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maramanzin/Desktop/data_work/data/canada/"/>
    </mc:Choice>
  </mc:AlternateContent>
  <xr:revisionPtr revIDLastSave="0" documentId="13_ncr:1_{95075D0B-6BAB-5D4D-93C5-5E8392348276}" xr6:coauthVersionLast="47" xr6:coauthVersionMax="47" xr10:uidLastSave="{00000000-0000-0000-0000-000000000000}"/>
  <bookViews>
    <workbookView xWindow="1000" yWindow="460" windowWidth="27640" windowHeight="16380" firstSheet="93" activeTab="103" xr2:uid="{0803D80F-C788-D24D-990C-966B204B9354}"/>
  </bookViews>
  <sheets>
    <sheet name="wk1" sheetId="1" r:id="rId1"/>
    <sheet name="city_Nov_1963" sheetId="2" r:id="rId2"/>
    <sheet name="rabies_Dec_1963" sheetId="3" r:id="rId3"/>
    <sheet name="wk2" sheetId="4" r:id="rId4"/>
    <sheet name="age_hepatitis_Dec" sheetId="60" r:id="rId5"/>
    <sheet name="wk3" sheetId="5" r:id="rId6"/>
    <sheet name="venereal_Dec" sheetId="61" r:id="rId7"/>
    <sheet name="wk4" sheetId="6" r:id="rId8"/>
    <sheet name="age_venereal_Dec" sheetId="62" r:id="rId9"/>
    <sheet name="age_gonorrhoea_Dec" sheetId="63" r:id="rId10"/>
    <sheet name="wk5" sheetId="7" r:id="rId11"/>
    <sheet name="age_hepatitis_Jan" sheetId="64" r:id="rId12"/>
    <sheet name="wk6" sheetId="8" r:id="rId13"/>
    <sheet name="age_syphilis_Dec" sheetId="65" r:id="rId14"/>
    <sheet name="age_secondary.syphilis_Dec" sheetId="66" r:id="rId15"/>
    <sheet name="wk7" sheetId="9" r:id="rId16"/>
    <sheet name="RareDiseases_1963" sheetId="67" r:id="rId17"/>
    <sheet name="Other_Dec" sheetId="10" r:id="rId18"/>
    <sheet name="wk8" sheetId="11" r:id="rId19"/>
    <sheet name="wk9" sheetId="12" r:id="rId20"/>
    <sheet name="age_hepatitis_Feb" sheetId="68" r:id="rId21"/>
    <sheet name="wk10" sheetId="13" r:id="rId22"/>
    <sheet name="venereal_Feb" sheetId="69" r:id="rId23"/>
    <sheet name="Rabies_Feb" sheetId="14" r:id="rId24"/>
    <sheet name="wk11" sheetId="16" r:id="rId25"/>
    <sheet name="age_venereal_Feb" sheetId="70" r:id="rId26"/>
    <sheet name="age_gonorrhoea_Feb" sheetId="71" r:id="rId27"/>
    <sheet name="wk12" sheetId="17" r:id="rId28"/>
    <sheet name="age_syphilis_Feb" sheetId="72" r:id="rId29"/>
    <sheet name="age_secondary.syphilis_Feb" sheetId="73" r:id="rId30"/>
    <sheet name="wk13" sheetId="18" r:id="rId31"/>
    <sheet name="age_hepatitis_Mar" sheetId="74" r:id="rId32"/>
    <sheet name="wk14" sheetId="19" r:id="rId33"/>
    <sheet name="age_scarlet.fever_Mar" sheetId="76" r:id="rId34"/>
    <sheet name="wk15" sheetId="20" r:id="rId35"/>
    <sheet name="RareDiseases_Apr" sheetId="77" r:id="rId36"/>
    <sheet name="Other_Mar" sheetId="21" r:id="rId37"/>
    <sheet name="wk16" sheetId="22" r:id="rId38"/>
    <sheet name="wk17" sheetId="23" r:id="rId39"/>
    <sheet name="age_hepatitis_Apr" sheetId="78" r:id="rId40"/>
    <sheet name="wk18" sheetId="24" r:id="rId41"/>
    <sheet name="venereal_Apr" sheetId="79" r:id="rId42"/>
    <sheet name="wk19" sheetId="25" r:id="rId43"/>
    <sheet name="city_Apr_1964" sheetId="26" r:id="rId44"/>
    <sheet name="wk20" sheetId="27" r:id="rId45"/>
    <sheet name="wk21" sheetId="28" r:id="rId46"/>
    <sheet name="age_hepatitis_May" sheetId="80" r:id="rId47"/>
    <sheet name="wk22" sheetId="29" r:id="rId48"/>
    <sheet name="venereal_May" sheetId="81" r:id="rId49"/>
    <sheet name="rabies_may" sheetId="30" r:id="rId50"/>
    <sheet name="wk23" sheetId="31" r:id="rId51"/>
    <sheet name="age_venereal_May" sheetId="82" r:id="rId52"/>
    <sheet name="wk24" sheetId="32" r:id="rId53"/>
    <sheet name="age_gonorrhoea_May" sheetId="83" r:id="rId54"/>
    <sheet name="wk25" sheetId="33" r:id="rId55"/>
    <sheet name="age_hepatitis_Jun" sheetId="84" r:id="rId56"/>
    <sheet name="wk26" sheetId="34" r:id="rId57"/>
    <sheet name="age_syphilis_Jun" sheetId="85" r:id="rId58"/>
    <sheet name="age_secondary.syphilis_Jun" sheetId="86" r:id="rId59"/>
    <sheet name="wk27" sheetId="35" r:id="rId60"/>
    <sheet name="age_scarlet.fever_Jun" sheetId="87" r:id="rId61"/>
    <sheet name="rabies_Jun" sheetId="36" r:id="rId62"/>
    <sheet name="wk28" sheetId="37" r:id="rId63"/>
    <sheet name="RareDiseases_Jul" sheetId="88" r:id="rId64"/>
    <sheet name="Other_Apr-Jul" sheetId="38" r:id="rId65"/>
    <sheet name="wk29" sheetId="39" r:id="rId66"/>
    <sheet name="age_hepatitis_Jul" sheetId="89" r:id="rId67"/>
    <sheet name="wk30" sheetId="40" r:id="rId68"/>
    <sheet name="city_Apr-Jul" sheetId="41" r:id="rId69"/>
    <sheet name="wk34" sheetId="42" r:id="rId70"/>
    <sheet name="age_gonorrhoea_Jun" sheetId="90" r:id="rId71"/>
    <sheet name="age_prim.sec.syphilis_Jun" sheetId="91" r:id="rId72"/>
    <sheet name="age_other.syphilis_Jun" sheetId="92" r:id="rId73"/>
    <sheet name="wk35" sheetId="43" r:id="rId74"/>
    <sheet name="age_scarlet.fever_Aug" sheetId="93" r:id="rId75"/>
    <sheet name="wk36" sheetId="44" r:id="rId76"/>
    <sheet name="wk37" sheetId="45" r:id="rId77"/>
    <sheet name="age_hepatitis_Sep" sheetId="94" r:id="rId78"/>
    <sheet name="wk38" sheetId="46" r:id="rId79"/>
    <sheet name="venereal_Sep" sheetId="95" r:id="rId80"/>
    <sheet name="wk39" sheetId="47" r:id="rId81"/>
    <sheet name="age_venereal_Sep" sheetId="96" r:id="rId82"/>
    <sheet name="age_syphilis_Sep" sheetId="97" r:id="rId83"/>
    <sheet name="age_gonorrhoea_Sep" sheetId="98" r:id="rId84"/>
    <sheet name="RareDiseases_Sep" sheetId="99" r:id="rId85"/>
    <sheet name="Other_Jul-Sep" sheetId="48" r:id="rId86"/>
    <sheet name="wk43" sheetId="49" r:id="rId87"/>
    <sheet name="age_syphilis_Oct" sheetId="100" r:id="rId88"/>
    <sheet name="venereal_Oct" sheetId="101" r:id="rId89"/>
    <sheet name="wk44" sheetId="50" r:id="rId90"/>
    <sheet name="wk45" sheetId="51" r:id="rId91"/>
    <sheet name="wk46" sheetId="52" r:id="rId92"/>
    <sheet name="age_hepatitis_Oct" sheetId="102" r:id="rId93"/>
    <sheet name="wk47" sheetId="53" r:id="rId94"/>
    <sheet name="city_Jul-Oct" sheetId="54" r:id="rId95"/>
    <sheet name="wk49" sheetId="55" r:id="rId96"/>
    <sheet name="age_hepatitis_Nov" sheetId="103" r:id="rId97"/>
    <sheet name="wk50" sheetId="56" r:id="rId98"/>
    <sheet name="venereal_Dec_1964" sheetId="104" r:id="rId99"/>
    <sheet name="rabies_Nov" sheetId="57" r:id="rId100"/>
    <sheet name="wk53" sheetId="58" r:id="rId101"/>
    <sheet name="RareDiseases_Dec" sheetId="105" r:id="rId102"/>
    <sheet name="summary" sheetId="106" r:id="rId103"/>
    <sheet name="Other_Dec_1964" sheetId="59" r:id="rId10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<sst xmlns="http://schemas.openxmlformats.org/spreadsheetml/2006/main" count="58469" uniqueCount="734">
  <si>
    <t>NOTIFIABLE DISEASES - WEEKLY SUMMARY</t>
  </si>
  <si>
    <t>No.</t>
  </si>
  <si>
    <t>Disease (For rare diseases, see page 8)</t>
  </si>
  <si>
    <t>Newfoundland</t>
  </si>
  <si>
    <t>Prince Edward Island</t>
  </si>
  <si>
    <t>Nova Scotia</t>
  </si>
  <si>
    <t>New Brunswick</t>
  </si>
  <si>
    <t>Quebec</t>
  </si>
  <si>
    <t>Ontario</t>
  </si>
  <si>
    <t>Manitoba</t>
  </si>
  <si>
    <t>Saskatchewan</t>
  </si>
  <si>
    <t>Alberta</t>
  </si>
  <si>
    <t>British Columbia</t>
  </si>
  <si>
    <t>Yukon</t>
  </si>
  <si>
    <t>Northwest Territories</t>
  </si>
  <si>
    <t>Maladie
 (Pour les maladies rares, voir page 8)</t>
  </si>
  <si>
    <t>Report Week
 - 
Semaine du rapport</t>
  </si>
  <si>
    <t>Previous Week
 - 
Semaine précédente</t>
  </si>
  <si>
    <r>
      <t>CumulativeTotal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</si>
  <si>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r>
      <t>Cumulative 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</si>
  <si>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t>Report Week (3)
 - 
Semaine du rapport</t>
  </si>
  <si>
    <t>Brucellosis (Undulant fever) (044)</t>
  </si>
  <si>
    <t>-</t>
  </si>
  <si>
    <t>..</t>
  </si>
  <si>
    <t>Brucellose (fièvre ondulante) (044)</t>
  </si>
  <si>
    <t>Diarrhoea of the newborn, epidemic  (764)</t>
  </si>
  <si>
    <t>Diarrhée du nouve-né, épidémique (764)</t>
  </si>
  <si>
    <t>Diphtheria  (055)</t>
  </si>
  <si>
    <t>Dipthérie (055)</t>
  </si>
  <si>
    <t xml:space="preserve">Dysentery: </t>
  </si>
  <si>
    <t>Dysenterie:</t>
  </si>
  <si>
    <t>(a) Amoebic (046)</t>
  </si>
  <si>
    <t>a) Abienne (046)</t>
  </si>
  <si>
    <t>(b) Bacillary  (045)</t>
  </si>
  <si>
    <t>b) Bacillaire</t>
  </si>
  <si>
    <t>(c) Unspecified  (048)</t>
  </si>
  <si>
    <t>c) Sans Précisions</t>
  </si>
  <si>
    <t>Encephalitis, infections  (082.0)</t>
  </si>
  <si>
    <t>Encéphalite infectieuse (082.0)</t>
  </si>
  <si>
    <t>Food poisoning:</t>
  </si>
  <si>
    <t>Infections et intoxicaions alimentaires:</t>
  </si>
  <si>
    <t>(a) Staphylococcus intoxication  (049.0)</t>
  </si>
  <si>
    <t>a) A staphylocoques (049.0)</t>
  </si>
  <si>
    <t>(b) Salmonella infections (042.1)</t>
  </si>
  <si>
    <t>b) Infections à Salmonella (042.1)</t>
  </si>
  <si>
    <t>(c) Unspecified  (049.2)</t>
  </si>
  <si>
    <t>c) Sans précisions (049.2)</t>
  </si>
  <si>
    <t>Hepatitis, infectious (including serum hepatitis) (092, N998.5)</t>
  </si>
  <si>
    <t>Hépatite infectieuse (y compris l'hépatite sérique).  (092,N998.5)</t>
  </si>
  <si>
    <t>Meningitis, viral or aseptic  (080.2,082.1)</t>
  </si>
  <si>
    <t>Méningite, à virus ou aseptique (080.2,082.1)</t>
  </si>
  <si>
    <t>Meningococcal infections  (057)</t>
  </si>
  <si>
    <t>Infections à méningocoques (057)</t>
  </si>
  <si>
    <t>Pemphigus neonatorum (Impetigo of the newborn)  (766)</t>
  </si>
  <si>
    <t>Pemphigus du nouveau-né (impétigo du nouveau-né) (766)</t>
  </si>
  <si>
    <t>Coqueluche</t>
  </si>
  <si>
    <t>Poliomyelitis, paralytic (080.0,080.1)</t>
  </si>
  <si>
    <t>Poliomyélite paralytique (080.0, 080.1)</t>
  </si>
  <si>
    <t>Scarlet fever and Streptococcal sore throat (050,051)</t>
  </si>
  <si>
    <t>Scarlatine et angine à streptocoques (050, 051)</t>
  </si>
  <si>
    <t>Tuberculose:</t>
  </si>
  <si>
    <t>a) Pulmonaire (001, 002)</t>
  </si>
  <si>
    <t>b) Autres, et sans précisions</t>
  </si>
  <si>
    <t>Typhoide et pratyphoide (040, 041)</t>
  </si>
  <si>
    <t xml:space="preserve">Venereal diseases: </t>
  </si>
  <si>
    <t>Maladies vénériennes:</t>
  </si>
  <si>
    <t>(a) Gonorrhoea  (030-035)</t>
  </si>
  <si>
    <t>a) Blennorragie (030-035)</t>
  </si>
  <si>
    <t>(b) Syphilis  (020-029)</t>
  </si>
  <si>
    <t>b)Syphillis (020-029)</t>
  </si>
  <si>
    <t>Internation Classification of Disease, Revision 7 (ICD-7) codes (additional information available at https://apps.who.int/iris/handle/10665/42900).</t>
  </si>
  <si>
    <t>RARE DISEASES</t>
  </si>
  <si>
    <t>Int. list no.</t>
  </si>
  <si>
    <t>Disease</t>
  </si>
  <si>
    <t>062</t>
  </si>
  <si>
    <t>Anthrax</t>
  </si>
  <si>
    <t>049.1</t>
  </si>
  <si>
    <t>Botulism</t>
  </si>
  <si>
    <t>043</t>
  </si>
  <si>
    <t>Cholera</t>
  </si>
  <si>
    <t>060</t>
  </si>
  <si>
    <t>Leprosy</t>
  </si>
  <si>
    <t>110-117</t>
  </si>
  <si>
    <t>Malaria</t>
  </si>
  <si>
    <t>058</t>
  </si>
  <si>
    <t>Plague</t>
  </si>
  <si>
    <t>096.2</t>
  </si>
  <si>
    <t>Psittacosis and ornithosis</t>
  </si>
  <si>
    <t>094</t>
  </si>
  <si>
    <t>Rabies</t>
  </si>
  <si>
    <t>071.0</t>
  </si>
  <si>
    <t>Relapsing fever, louse-borne</t>
  </si>
  <si>
    <t>Rickettsial infections:</t>
  </si>
  <si>
    <t>(a) Typhus, louse-borne</t>
  </si>
  <si>
    <t>108 part</t>
  </si>
  <si>
    <t>101-108</t>
  </si>
  <si>
    <t>084</t>
  </si>
  <si>
    <t>Smallox</t>
  </si>
  <si>
    <t>061</t>
  </si>
  <si>
    <t>Tetanus</t>
  </si>
  <si>
    <t>Trichinosis</t>
  </si>
  <si>
    <t>059</t>
  </si>
  <si>
    <t>Tularaemia</t>
  </si>
  <si>
    <t>091</t>
  </si>
  <si>
    <t>Yellow fever</t>
  </si>
  <si>
    <r>
      <t xml:space="preserve">(e) Other </t>
    </r>
    <r>
      <rPr>
        <vertAlign val="superscript"/>
        <sz val="12"/>
        <color theme="1"/>
        <rFont val="Calibri (Body)"/>
      </rPr>
      <t xml:space="preserve">2 </t>
    </r>
    <r>
      <rPr>
        <sz val="12"/>
        <color theme="1"/>
        <rFont val="Calibri"/>
        <family val="2"/>
        <scheme val="minor"/>
      </rPr>
      <t xml:space="preserve"> (036-039)</t>
    </r>
  </si>
  <si>
    <r>
      <t>c) Autres</t>
    </r>
    <r>
      <rPr>
        <vertAlign val="superscript"/>
        <sz val="12"/>
        <color theme="1"/>
        <rFont val="Calibri (Body)"/>
      </rPr>
      <t>2</t>
    </r>
    <r>
      <rPr>
        <sz val="12"/>
        <color theme="1"/>
        <rFont val="Calibri"/>
        <family val="2"/>
        <scheme val="minor"/>
      </rPr>
      <t xml:space="preserve"> (036-039)</t>
    </r>
  </si>
  <si>
    <t>CANADA</t>
  </si>
  <si>
    <t>Median
1959-1963
Mediane</t>
  </si>
  <si>
    <t>CumulativeTotal1 
-
 Total cumulatif1</t>
  </si>
  <si>
    <t>Median
1959-1963</t>
  </si>
  <si>
    <t>New Cases of Notifiable Diseases Reported, Week Ended January 4, 1964</t>
  </si>
  <si>
    <t>(a) Due to poliovirus</t>
  </si>
  <si>
    <t>(b) Due to Coxsackie virus</t>
  </si>
  <si>
    <t>(c) Due to ECHO virus</t>
  </si>
  <si>
    <t>(d) Other and unspecified</t>
  </si>
  <si>
    <t>Typhoid and Paratyphoid fever (040, 041)</t>
  </si>
  <si>
    <t>26r</t>
  </si>
  <si>
    <t>8r</t>
  </si>
  <si>
    <t>186r</t>
  </si>
  <si>
    <t>253r</t>
  </si>
  <si>
    <t>.</t>
  </si>
  <si>
    <t>4r</t>
  </si>
  <si>
    <t>51r</t>
  </si>
  <si>
    <t>53r</t>
  </si>
  <si>
    <t>1964
(4)</t>
  </si>
  <si>
    <t>104 part</t>
  </si>
  <si>
    <t>(b) Rocky Mountain spotted fever</t>
  </si>
  <si>
    <t>(c) Q -Fever</t>
  </si>
  <si>
    <t>Number of cases
Report week</t>
  </si>
  <si>
    <t>Number of cases
Cumulative total</t>
  </si>
  <si>
    <t>The Situation in the United States
(Source: "Morbidity and Mortality-Weekly Report" U.S. Communicable Center)</t>
  </si>
  <si>
    <t>Int list no</t>
  </si>
  <si>
    <t>044</t>
  </si>
  <si>
    <t>055</t>
  </si>
  <si>
    <t>082</t>
  </si>
  <si>
    <t>092, N998.5pt</t>
  </si>
  <si>
    <t>057</t>
  </si>
  <si>
    <t>080</t>
  </si>
  <si>
    <t>080.0, 080.1</t>
  </si>
  <si>
    <t>080.2</t>
  </si>
  <si>
    <t>080.3</t>
  </si>
  <si>
    <t>040</t>
  </si>
  <si>
    <t>Brucellosis (Undulant fever)</t>
  </si>
  <si>
    <t>Diphtheria</t>
  </si>
  <si>
    <t>Encephalitis, infectious</t>
  </si>
  <si>
    <t>Hepatitis, infectious and serum</t>
  </si>
  <si>
    <t>Meningococcal infectious</t>
  </si>
  <si>
    <t>Poliomyelitis:</t>
  </si>
  <si>
    <t>Paraltic</t>
  </si>
  <si>
    <t>Nonparalytic</t>
  </si>
  <si>
    <t>Unspecified</t>
  </si>
  <si>
    <t>Typhoid fever</t>
  </si>
  <si>
    <t>Number of reported cases</t>
  </si>
  <si>
    <t>Current week</t>
  </si>
  <si>
    <t>Previous week</t>
  </si>
  <si>
    <t>Brucellosis</t>
  </si>
  <si>
    <t>Diarrhoea of the newborn epidemic</t>
  </si>
  <si>
    <t>Dysentery</t>
  </si>
  <si>
    <t>Dysentery - all types</t>
  </si>
  <si>
    <t>Dysentery - bacillary</t>
  </si>
  <si>
    <t>Food poisoning</t>
  </si>
  <si>
    <t>Hepatitis, infectious</t>
  </si>
  <si>
    <t>Meningitis, viral or aseptic</t>
  </si>
  <si>
    <t>Pertussis</t>
  </si>
  <si>
    <t>Poliomyelitis, paralytic</t>
  </si>
  <si>
    <t>Scarlet fever and Streptococcal sore throat</t>
  </si>
  <si>
    <t>Typhoid and Paratyphoid fever</t>
  </si>
  <si>
    <t>Report Weekly 1963</t>
  </si>
  <si>
    <t>Nov. 3 - Nov. 30</t>
  </si>
  <si>
    <t>St. John's</t>
  </si>
  <si>
    <t>Charlottetown</t>
  </si>
  <si>
    <t>Sydney</t>
  </si>
  <si>
    <t>Edmundston</t>
  </si>
  <si>
    <t>Fredericton</t>
  </si>
  <si>
    <t>Lancaster</t>
  </si>
  <si>
    <t>Moncton</t>
  </si>
  <si>
    <t>Saint John</t>
  </si>
  <si>
    <t>Brandon</t>
  </si>
  <si>
    <t>East Kildonan</t>
  </si>
  <si>
    <t>Portage la Prairie</t>
  </si>
  <si>
    <t>St. Boniface</t>
  </si>
  <si>
    <t>St. James</t>
  </si>
  <si>
    <t>Winnipeg</t>
  </si>
  <si>
    <t>Moose Jaw</t>
  </si>
  <si>
    <t>Prince Albert</t>
  </si>
  <si>
    <t>Regina</t>
  </si>
  <si>
    <t>Saskatoon</t>
  </si>
  <si>
    <t>Calgary</t>
  </si>
  <si>
    <t>Edmonton</t>
  </si>
  <si>
    <t>Lethbridge</t>
  </si>
  <si>
    <t>Mediciine Hat</t>
  </si>
  <si>
    <t>Red Deer</t>
  </si>
  <si>
    <t>Report Monthly</t>
  </si>
  <si>
    <t>November</t>
  </si>
  <si>
    <t>Barrie</t>
  </si>
  <si>
    <t>Belleville</t>
  </si>
  <si>
    <t>Brantford</t>
  </si>
  <si>
    <t>Chatham</t>
  </si>
  <si>
    <t>Cornwall</t>
  </si>
  <si>
    <t>Fort William</t>
  </si>
  <si>
    <t>Galt</t>
  </si>
  <si>
    <t>Guelph</t>
  </si>
  <si>
    <t>Hamilton</t>
  </si>
  <si>
    <t>Kingston</t>
  </si>
  <si>
    <t>Kitchener</t>
  </si>
  <si>
    <t>London</t>
  </si>
  <si>
    <t>Niagara Falls</t>
  </si>
  <si>
    <t>North Bay</t>
  </si>
  <si>
    <t>Oshawa</t>
  </si>
  <si>
    <t>Ottawa</t>
  </si>
  <si>
    <t>Owen Sound</t>
  </si>
  <si>
    <t>Peterborough</t>
  </si>
  <si>
    <t>Port Arthur</t>
  </si>
  <si>
    <t>St. Thomas</t>
  </si>
  <si>
    <t>St. Catherines</t>
  </si>
  <si>
    <t>Sarnia</t>
  </si>
  <si>
    <t>Sault Ste. Marie</t>
  </si>
  <si>
    <t>Stratford</t>
  </si>
  <si>
    <t>Sudbury</t>
  </si>
  <si>
    <t>Toronto</t>
  </si>
  <si>
    <t>Waterloo</t>
  </si>
  <si>
    <t>Welland</t>
  </si>
  <si>
    <t>Windsor</t>
  </si>
  <si>
    <t>Woodstock</t>
  </si>
  <si>
    <t>New Westminister</t>
  </si>
  <si>
    <t>Victoria</t>
  </si>
  <si>
    <t>Halifax</t>
  </si>
  <si>
    <t>Vancover</t>
  </si>
  <si>
    <t>Reported cases of selected notifiable diseases for certain cities over 10,000 population</t>
  </si>
  <si>
    <t>Reported Cases of Selected Notifiable Diseases for Certain Cities of over 10,000 habitants (concluded)</t>
  </si>
  <si>
    <t>Campbellton:</t>
  </si>
  <si>
    <t>Brockville:</t>
  </si>
  <si>
    <t>Eastview:</t>
  </si>
  <si>
    <t>St. Vital</t>
  </si>
  <si>
    <t>Transcone:</t>
  </si>
  <si>
    <t>West Kildonan:</t>
  </si>
  <si>
    <r>
      <t>Dysentery</t>
    </r>
    <r>
      <rPr>
        <sz val="12"/>
        <color theme="1"/>
        <rFont val="Calibri (Body)"/>
      </rPr>
      <t xml:space="preserve"> other and unspecified: Halifax 4; Sydney 2; St. James 2; Winnipeg 17; St. Vital 1; Transcona 1; West Kildonan 2.</t>
    </r>
  </si>
  <si>
    <r>
      <t>Food Poisoning</t>
    </r>
    <r>
      <rPr>
        <sz val="12"/>
        <color theme="1"/>
        <rFont val="Calibri (Body)"/>
      </rPr>
      <t xml:space="preserve"> salmonella with food as vehicle of infection:</t>
    </r>
    <r>
      <rPr>
        <u/>
        <sz val="12"/>
        <color theme="1"/>
        <rFont val="Calibri"/>
        <family val="2"/>
        <scheme val="minor"/>
      </rPr>
      <t xml:space="preserve"> </t>
    </r>
    <r>
      <rPr>
        <sz val="12"/>
        <color theme="1"/>
        <rFont val="Calibri (Body)"/>
      </rPr>
      <t>Halifax 1; Calgary 5; Edmonton 1; Vancover 13.</t>
    </r>
  </si>
  <si>
    <r>
      <t>Meningitis viral or aseptic:</t>
    </r>
    <r>
      <rPr>
        <sz val="12"/>
        <color theme="1"/>
        <rFont val="Calibri (Body)"/>
      </rPr>
      <t xml:space="preserve"> Brandon 1; St. James 1; Winnipeg 3; Calgary 1; Lethbridge 1; New Westminister 2.</t>
    </r>
  </si>
  <si>
    <t>REPORTING PROCEDURES</t>
  </si>
  <si>
    <t>Weekly reports are received from all provinces. However, the following exceptions occur which have resulted
in certain data be ing excluded from the wee kly Canada totals. They are included, of course, in the cumulative
Canada totals, as soon as the information is rece ived. The following territories are affected by this procedure.
Yukon - All information is reported in cumulative four-week totals
Northwest Territories - For 1962 and earlier years, all information except venereal disease notifications
was received on an occasiona l basis. In 1963 a new reporting s ystem was instituted, making in·
formation on a ll notifiable diseases a vailable, for inclusion in the Weekly Summary, at intervals
of four weeks.</t>
  </si>
  <si>
    <t>RABIES IN ANIMALS - Laboratory Confirmed Cases in Canada</t>
  </si>
  <si>
    <t>Domestic Animals</t>
  </si>
  <si>
    <t>Dogs</t>
  </si>
  <si>
    <t>Other</t>
  </si>
  <si>
    <t>Wildlife</t>
  </si>
  <si>
    <t>Total</t>
  </si>
  <si>
    <t>CANADA:</t>
  </si>
  <si>
    <t>December 1963</t>
  </si>
  <si>
    <t>QUEBEC:</t>
  </si>
  <si>
    <t>ONTARIO:</t>
  </si>
  <si>
    <t>MANITOBA:</t>
  </si>
  <si>
    <t>SASKATCHEWAN</t>
  </si>
  <si>
    <t>N.W.T.</t>
  </si>
  <si>
    <t>cumulative* 1963</t>
  </si>
  <si>
    <t>cumulative* 1962</t>
  </si>
  <si>
    <t>* Cumulative covers the period from April 1 to December 31, 1963
Source: Monthly Report, Canada, Department of Agriculture.</t>
  </si>
  <si>
    <t>New Cases of Notifiable Diseases Reported, Week Ended January 11, 1964</t>
  </si>
  <si>
    <t>48r</t>
  </si>
  <si>
    <t>25r</t>
  </si>
  <si>
    <t>111r</t>
  </si>
  <si>
    <t>5r</t>
  </si>
  <si>
    <t>239r</t>
  </si>
  <si>
    <t>15r</t>
  </si>
  <si>
    <t>39r</t>
  </si>
  <si>
    <t>2r</t>
  </si>
  <si>
    <t>68r</t>
  </si>
  <si>
    <t>Age Analysis
Newly Reported Cases of Hepatitis, infectious
for the period December 30, 1962 to December 28, 1963</t>
  </si>
  <si>
    <t>under 1 year</t>
  </si>
  <si>
    <t>1-4</t>
  </si>
  <si>
    <t>5-9</t>
  </si>
  <si>
    <t>10-14</t>
  </si>
  <si>
    <t>15-19</t>
  </si>
  <si>
    <t>20-39</t>
  </si>
  <si>
    <t>40-59</t>
  </si>
  <si>
    <t>60 years and over</t>
  </si>
  <si>
    <t>Not stated</t>
  </si>
  <si>
    <t>Canara</t>
  </si>
  <si>
    <t>Per cent 1963</t>
  </si>
  <si>
    <t>Per cent 1962</t>
  </si>
  <si>
    <t>Ratio Male/Female 1963</t>
  </si>
  <si>
    <t>Excluded</t>
  </si>
  <si>
    <t>Weekly reports are received from all provinces. However, the following exceptions occur which have resulted
in certain data being excluded from the weekly Canada totals. They are included, of course, in the cumulative
Canada totals, as soon as the information is received. The following territories are affected by this procedure.
Yukon - All information is reported in cumulative four·week totals. 
Northwest Territories - For 1962 and earlier years, all information except venereal disease notifications
was received on an occasional basis. In 1963 a new reporting system was instituted, making in·
formation on all notifiable diseases available, for inclusion in the Weekly Summary, at intervals
of four weeks.</t>
  </si>
  <si>
    <t>SMALLPOX
Peru</t>
  </si>
  <si>
    <t>Smallpox in Peru - Four confirmed  cases of smallpox in Lima, Peru, were reported to the WHO by the telegram on December 30, 1963 (wee Weekly Epidemiological Report Nos. 1 and 2, 1964). Two of these cases acquired the disease in areas of the Department of Loreto and two secondary cases were infected in a hospital in Lima. The first case came from the District of Pucallpa, Province of Cornel Portillo, Loreto; the date of onset was November 8. The two secondary cases occured in Lima on November 22 and December 18. The fourth case, diagnosed in another hospital in Lima, was infected in Iquitos, Province of Maynas, Loreto and had onset on December 19. all of the cases were in males 24 to 40 years of age. Confirmation was by chick embryo culture of the virus. No case of smallpox had previously been reported in peru since 1954.
SOURCE: W.H.O. Weeky Epidemiological Report, Washington 6, D.C.,
Vol. XXXVI No.3, January 15 1964.</t>
  </si>
  <si>
    <t>New Cases of Notifiable Diseases Reported, Week Ended January 18, 1964</t>
  </si>
  <si>
    <t>19r</t>
  </si>
  <si>
    <t>162r</t>
  </si>
  <si>
    <t>1r</t>
  </si>
  <si>
    <t>223r</t>
  </si>
  <si>
    <t>--</t>
  </si>
  <si>
    <t>83r</t>
  </si>
  <si>
    <t>47r</t>
  </si>
  <si>
    <t>Venereal Disease, by Type and Province Cumulative cases from Dec. 29/62 to Dec. 28/63</t>
  </si>
  <si>
    <t>Gonorrhoea</t>
  </si>
  <si>
    <t>Ophthalmia neonatorum</t>
  </si>
  <si>
    <t>All other forms</t>
  </si>
  <si>
    <t>Syphilis</t>
  </si>
  <si>
    <t>Acquired</t>
  </si>
  <si>
    <t>Primary</t>
  </si>
  <si>
    <t>Secondary</t>
  </si>
  <si>
    <t>Latent</t>
  </si>
  <si>
    <t>Terrtiary-cardiovasculaire</t>
  </si>
  <si>
    <t>Tertiary-neurosyphilis</t>
  </si>
  <si>
    <t>Tertiary - other</t>
  </si>
  <si>
    <t>Prenatal-congenital</t>
  </si>
  <si>
    <t>other and unspecified</t>
  </si>
  <si>
    <t>other venereal diseases</t>
  </si>
  <si>
    <t>Int. List no.</t>
  </si>
  <si>
    <t>033</t>
  </si>
  <si>
    <t>030-032, 034</t>
  </si>
  <si>
    <t>021.0, 021.1</t>
  </si>
  <si>
    <t>021.2, 021.3</t>
  </si>
  <si>
    <t>028</t>
  </si>
  <si>
    <t>023</t>
  </si>
  <si>
    <t>024 026</t>
  </si>
  <si>
    <t>027</t>
  </si>
  <si>
    <t>020</t>
  </si>
  <si>
    <t>029</t>
  </si>
  <si>
    <t>036 037 038</t>
  </si>
  <si>
    <t>Prince Edward Sialnd</t>
  </si>
  <si>
    <t>Alberrta</t>
  </si>
  <si>
    <t>British Cloumbia</t>
  </si>
  <si>
    <t>BOTULISM
United States</t>
  </si>
  <si>
    <t>Botulism in the United States - A total of 12 outbreaks of botulism accounting for 46 cases, with 14 deaths, were reported in the United States during 1963. Commercially canned or smoked food products accounted for 4 outbreaks and 24 cases, and home canned food caused 8 outbreaks, 22 cases. The 12 outbreaks ocurred in nine States. The argest outbreak traced to commercial smoked fish, involved 17 cases of Type E botulism in Tennessee, Kentucky and Alabama. California expereinced three outbreaks, related to home canned chili peppers, mushrooms and figs, repectively; the first of these, in January, was found to be due to Type A toxin. Two outbreaks of Type E in Michigan were related to commercial fish products, one of them from California. Type B Clostridium botulism was found in three outbreaks related to home canned green beans, in West Virginia, Pennsylvania and Colorado, and in an outbreak related to corn, in Kentucky. Two non-fatal cases of Type A botulism in New York were due to a Canadian Canned liver paste product which had caused three cases of Type B in Montreal, Canada. One cse n Minnesota, type of toxin unknown, was caused by non-commercial smoked whitefish. Twenty of the 32 non-fatal cases and two of the 14 fatal cases received antitoxin therapy during the course of the disease.
SOURCE: W.H.O. Weekly Epidemiological Report, Washington 6, D.C., 
Vol. XXXVI No. 4, January 22, 1964.</t>
  </si>
  <si>
    <t>New Cases of Notifiable Diseases Reported, Week Ended January 25, 1964</t>
  </si>
  <si>
    <t>59r</t>
  </si>
  <si>
    <t>38r</t>
  </si>
  <si>
    <t>194r</t>
  </si>
  <si>
    <t>281r</t>
  </si>
  <si>
    <t>6r</t>
  </si>
  <si>
    <t>11r</t>
  </si>
  <si>
    <t>80r</t>
  </si>
  <si>
    <t>61r</t>
  </si>
  <si>
    <t>Trichinosis 1 (N.S.) 9 (Que)</t>
  </si>
  <si>
    <t>Age Analysis
Newly Reported Cases of Venereal Diseases*
for the period December 30, 1962 to December 28, 1963</t>
  </si>
  <si>
    <t>Age Analysis
Newly Reported Cases of Gonorrhoea*
for the period December 30, 1962 to December 28, 1963</t>
  </si>
  <si>
    <t>278-</t>
  </si>
  <si>
    <t>*Preliminary</t>
  </si>
  <si>
    <t>New Cases of Notifiable Diseases Reported, Week Ended February 1, 1964</t>
  </si>
  <si>
    <t>75r</t>
  </si>
  <si>
    <t>23r</t>
  </si>
  <si>
    <t>52r</t>
  </si>
  <si>
    <t>211r</t>
  </si>
  <si>
    <t>29r</t>
  </si>
  <si>
    <t>13r</t>
  </si>
  <si>
    <t>70r</t>
  </si>
  <si>
    <t>56r</t>
  </si>
  <si>
    <t xml:space="preserve">Trichinosis </t>
  </si>
  <si>
    <t>3 (Que.)</t>
  </si>
  <si>
    <t>Per cent 1964</t>
  </si>
  <si>
    <t>Ratio Male/Female 1964</t>
  </si>
  <si>
    <t>New Cases of Notifiable Diseases Reported, Week Ended February 8, 1964</t>
  </si>
  <si>
    <t>49r</t>
  </si>
  <si>
    <t>12r</t>
  </si>
  <si>
    <t>215r</t>
  </si>
  <si>
    <t>247r</t>
  </si>
  <si>
    <t>3r</t>
  </si>
  <si>
    <t>62r</t>
  </si>
  <si>
    <t>1 (Que)</t>
  </si>
  <si>
    <t>Age Analysis
Newly Reported Cases of Syphilis*
for the period December 30, 1962 to December 28, 1963</t>
  </si>
  <si>
    <t>(x)</t>
  </si>
  <si>
    <t>Age Analysis
Newly Reported Cases of Primary and Secondary Syphilis*
for the period December 30, 1962 to December 28, 1963</t>
  </si>
  <si>
    <t>* Preliminary
(x) Ratio omitted due to absence of male or female cases
(--) Less than 0.05</t>
  </si>
  <si>
    <t>Malaria
America</t>
  </si>
  <si>
    <t>United states ot America: Pennsylvania.- A case ot plasmodium malaria in a 56-year-old woman, resident ot Pittsburgh, Pennsylvania, has been reported.
Despite intensive investigation, no information suggesting a possible source ot
infection could be uncovered.
The first symptoms occurred in July 1963, and the case was diagnosed in
November. The patient, who immigrated trom Czechoslovakia to the United states
at the age of one-and-a-half, has never been known to have had malaria at any
earlier time ot her life. She stated that she had never travelled outside the
northeast United states and denies ever having been outside Allegheny County during
the past decade. It has been confirmed that she had never received any blood
transfusions. During the past three years there have been four imported cases of
malaria in Allegheny County; none have been known to have experienced plasmodim
malariae. 
SOURCE: W.H.O. Weekly Epidemiological Report, Geneva,
no.7, February 14, 1964.</t>
  </si>
  <si>
    <t>New Cases of Notifiable Diseases Reported, Week Ended February 15, 1964</t>
  </si>
  <si>
    <t>99r</t>
  </si>
  <si>
    <t>67r</t>
  </si>
  <si>
    <t>372r</t>
  </si>
  <si>
    <t>220r</t>
  </si>
  <si>
    <t>3-</t>
  </si>
  <si>
    <t>10r</t>
  </si>
  <si>
    <t>107r</t>
  </si>
  <si>
    <t>76r</t>
  </si>
  <si>
    <t>PROVINCIAL ANALYSIS OF RARE DISEASES
Cumulative for 1963</t>
  </si>
  <si>
    <t>Rickettsial</t>
  </si>
  <si>
    <t>Canada</t>
  </si>
  <si>
    <t>Nfld.</t>
  </si>
  <si>
    <t>P.E.I.</t>
  </si>
  <si>
    <t>N.S.</t>
  </si>
  <si>
    <t>N.B.</t>
  </si>
  <si>
    <t>Que.</t>
  </si>
  <si>
    <t>Ont.</t>
  </si>
  <si>
    <t>Man.</t>
  </si>
  <si>
    <t>Sask.</t>
  </si>
  <si>
    <t>Alta.</t>
  </si>
  <si>
    <t>B.C.</t>
  </si>
  <si>
    <t>Y.</t>
  </si>
  <si>
    <t>CLAM-ASSOCIATED HEPATITIS
United States</t>
  </si>
  <si>
    <t>New Jersey and Pennsylvania.- An outbreak or infectious hepatitis transmitted
through raw clams has been reported by New Jersey and Pennsylvania. The outbreak
commenced in October and appears to have terminated in late January. The clams
were harvested along the South-central New Jersey coast in the Pleasantville area.
Several clamming areas in South and South central New Jersey have now been closed.
Since early October, 111 cases or infectious hepatitis among persons who had
consumed raw clams in the preceding 10 to 60 days nave been reported from Eastern
Pennsylvania and New Jersey. Fifty-six of the cases were reported from Pennsylvania;
53 from New Jersey. In New York City two additional cases were discovered who
had consumed raw clams approximately 30 days before in the Pleasantville, New
Jersey area. .Adults accounted for 104 or the 111 cases. 
SOURCES: United States, "Morbidity and Mortality" Weekly Report,
Vol. 13, No. 7, February 15, 1964.</t>
  </si>
  <si>
    <t>Actinmyosis</t>
  </si>
  <si>
    <t>Chickenpox</t>
  </si>
  <si>
    <t>Erysipelas</t>
  </si>
  <si>
    <t>Gastro-enteritis</t>
  </si>
  <si>
    <t>Impetigo</t>
  </si>
  <si>
    <t>Influenza</t>
  </si>
  <si>
    <t>Malignant neoplasm</t>
  </si>
  <si>
    <t>Measles</t>
  </si>
  <si>
    <t>Mononucleosis infectious</t>
  </si>
  <si>
    <t>Mumps</t>
  </si>
  <si>
    <t>Pediculosis</t>
  </si>
  <si>
    <t>Puerperal pyrexia</t>
  </si>
  <si>
    <t>Puerperal septicaemia</t>
  </si>
  <si>
    <t>Ringworm</t>
  </si>
  <si>
    <t>Rubella</t>
  </si>
  <si>
    <t>Scabies</t>
  </si>
  <si>
    <t>Staphylococcal infectious</t>
  </si>
  <si>
    <t>Vincents angina</t>
  </si>
  <si>
    <t>OTHER DISEASES REPORTED BY PROVINCES
from: December 30, 1962 to December 28, 1963</t>
  </si>
  <si>
    <t>New Cases of Notifiable Diseases Reported, Week Ended February 22, 1964</t>
  </si>
  <si>
    <t>18r</t>
  </si>
  <si>
    <t>147r</t>
  </si>
  <si>
    <t>28r</t>
  </si>
  <si>
    <t>22r</t>
  </si>
  <si>
    <t>46r</t>
  </si>
  <si>
    <t>77r</t>
  </si>
  <si>
    <t>New Cases of Notifiable Diseases Reported, Week Ended February 29, 1964</t>
  </si>
  <si>
    <t>86r</t>
  </si>
  <si>
    <t>212r</t>
  </si>
  <si>
    <t>340r</t>
  </si>
  <si>
    <t>14r</t>
  </si>
  <si>
    <t>(x) Ratio omitted due to absence of female cases.</t>
  </si>
  <si>
    <t>New Cases of Notifiable Diseases Reported, Week Ended March 7, 1964</t>
  </si>
  <si>
    <t>21r</t>
  </si>
  <si>
    <t>190r</t>
  </si>
  <si>
    <t>264r</t>
  </si>
  <si>
    <t>63r</t>
  </si>
  <si>
    <t>Venereal Disease, by Type of Disease and Province Cumulative cases from Dec. 29, 1963 to Feb. 22 1964</t>
  </si>
  <si>
    <t>February 1964</t>
  </si>
  <si>
    <t>cumulative* 1964</t>
  </si>
  <si>
    <t>Cumulative* 1963</t>
  </si>
  <si>
    <t>* Cumulative covers the period from April 1 to February 29, 1964
Source: Monthly Report, Canada, Department of Agriculture.</t>
  </si>
  <si>
    <t>New Cases of Notifiable Diseases Reported, Week Ended March 14, 1964</t>
  </si>
  <si>
    <t>283r</t>
  </si>
  <si>
    <t>509r</t>
  </si>
  <si>
    <t>445r</t>
  </si>
  <si>
    <t>78r</t>
  </si>
  <si>
    <t>-r</t>
  </si>
  <si>
    <t>(--) Less than 0.05. (x) Ratio omitted due to absence of female cases.</t>
  </si>
  <si>
    <t>Washington reported 4 cases ot botulism, one fatal, for the week ended
March 14, which brings the national total to 6 cases thus tar in 1964. For the
comparable in 1963, 2 cases were reported.
All cases occurred in one family of 6. A 40-year-old mother and her
3-year-old daughter apparently ate green beans March 10; the 40-year-old father
and the 7-year-old ate the beans later the same day. All 4 became ill within 24
hours after eating the beans. The mother died. The daughter is in critical
condition in a Vancouver hospital; the father and son are in serious condition.
Two other sons did not eat the beans; they remained asymptomatic. Further
epidemiologic investigation and laboratory studies are in progress.
All 6 cases reported in 1964 are related to home processed foods.
SOURCE: United States, "Morbidity abd Mortality' Weekly Report,
Vol. 13, No. 11, March 14, 1964.</t>
  </si>
  <si>
    <t>New Cases of Notifiable Diseases Reported, Week Ended March 21, 1964</t>
  </si>
  <si>
    <t>89r</t>
  </si>
  <si>
    <t>30r</t>
  </si>
  <si>
    <t>181r</t>
  </si>
  <si>
    <t>291r</t>
  </si>
  <si>
    <t>387r</t>
  </si>
  <si>
    <t>45r</t>
  </si>
  <si>
    <t>44r</t>
  </si>
  <si>
    <t>9r</t>
  </si>
  <si>
    <t>69r</t>
  </si>
  <si>
    <t>SMALLPOX
Africa</t>
  </si>
  <si>
    <t>South Africa. - As of March 19, 22 case of smallpox n Walmer, District Port Elizabeth, Cape Province, were notified. Walmer is a suburb of Port elizabeth, Six of these cases are imported cases from Blantyre, Nyasaland. A family of six persons left Blantyre on February 2 and arrived in Walmer on February 7. Between February 12 and 14, the family attended a clinic in Walmer where chickenpox was initially diagnosed. On March 5, the diagnosis was confirmed as smallpox.
Three cases at Port Elizabeth (P) were notified by cable on March 23.
SOURCE: W.H.O. Weekly Epidemiological Report, Geneva, 
No.13, March 26, 1964</t>
  </si>
  <si>
    <t>New Cases of Notifiable Diseases Reported, Week Ended March 28, 1964</t>
  </si>
  <si>
    <t>58r</t>
  </si>
  <si>
    <t>216r</t>
  </si>
  <si>
    <t>257r</t>
  </si>
  <si>
    <t>65r</t>
  </si>
  <si>
    <t>1 (Man)</t>
  </si>
  <si>
    <t>UNITED STATES</t>
  </si>
  <si>
    <t>Rabies
Canal Zone.- The first case of canine rabies to be reported in the Canal Zone since 1910 occurred in Balboa in August 1963. A 10-year-old male dog died 30 days following innoculation with chick embryo rabies vaccine. The dog had been vaccinated 3 years previously. The diagnosis was established both by flourescin antibody and mouse innoculation tests.
Tularemia
New York.- Tularemia was diagnosed retrospectively in a 51-year old Suffolk County man who skinned and ate a rabbit which his dog had killed and brought home in early November.
Anthrax
Arkansas.- The case of human anthrax, reported in Arkansas for the week ended February 29, invlolved a 23-year-old white male dairy farm worker.The patient began working on the farm January 27 at the variety of chores including milking and preparing feed for the cows. His work resluted in multiple and frequent minor skin abrasions on both hands. He denied contact with sick or dead animals.
SOURCE: United States, "Morbidity and Mortality" Weekly Report,
Vol. 13. No. 13, March 28, 1964</t>
  </si>
  <si>
    <t>New Cases of Notifiable Diseases Reported, Week Ended April 4, 1964</t>
  </si>
  <si>
    <t>90r</t>
  </si>
  <si>
    <t>24r</t>
  </si>
  <si>
    <t>66r</t>
  </si>
  <si>
    <t>279r</t>
  </si>
  <si>
    <t>203r</t>
  </si>
  <si>
    <t>1 (Ont)</t>
  </si>
  <si>
    <t>ANTHRAX
United Stated</t>
  </si>
  <si>
    <t>Ohio.- One case of anthrax, fatal, was reported by Ohio for the week ended April 4. This is the second case reporte in the United States thus far in 1964.This case represents the first anthrax fatality in the United States since 1961, and the first cutaneous anthrax fatality since at least 1952.
SOURCE: United States, "Morbidity and Mortality" Weekly Report,
Vol. 13, No. 14, April 4, 1964.
POLIOMYELITIS
Chile
Poliomyelitis in Chile.- During the first week of February an outbreak of poliomyelitis started in Santiago Province. The outbreak reached its peak with with a weekly total of 28 cases in the third week of that month. Since then the number of cases has decreased. As of March 2 altogether 71 confirmed cases had been reported. The decrease has been attributed to the rapid mass vaccination carried out by the National Health Service throughout Santiago Province and
thus far covering 164,731 children in the age range 3 months to 3 years. A breakdown by age of the cases shows that 25% were under one year of age, 29% between one and two years and 22% between 2 and 3 years. The great majority of cases thus occurred in children under 3 years. The age-distribution is similar to that observed in the great epidemic of 1961. Of the cases 8O% were unvaccinated, 10% had received an incomplete vaccination and 10% had received the prescribed
2 doses of trivalent vaccine. Most of those in the last-mentioned group had completed their vaccination more than one year before the outbreak. Virological studies have shown that the outbreak was due to type I virus, which was isolated from numerous patients. No type II or type III virus was isolated. From the rest of the country only isolated cases have been reported. 
Source: W.H.O. Weeky Epidemiological Report, Washington 6, D.C.,
Vol. XXXVI No. 14, April 1, 1964.</t>
  </si>
  <si>
    <t>New Cases of Notifiable Diseases Reported, Week Ended April 11, 1964</t>
  </si>
  <si>
    <t>84r</t>
  </si>
  <si>
    <t>146r</t>
  </si>
  <si>
    <t>41r</t>
  </si>
  <si>
    <t>PROVINCIAL ANALYSIS OF RARE DISEASES
Cumulative for April 4, 1964</t>
  </si>
  <si>
    <t>OTHER DISEASES REPORTED BY PROVINCES
from: December 29, 1963 to April 4, 1964</t>
  </si>
  <si>
    <t>1397*</t>
  </si>
  <si>
    <t>* For the months of January, February and March</t>
  </si>
  <si>
    <t>MENINGOCOCCAL MENINGITIS
United States</t>
  </si>
  <si>
    <t xml:space="preserve">A total ot 98 cases ot meningococcal meningitis was reported tor the week
ended April 11. Of this total, 37 were reported trom 3 states; California
reported 17, Kentucky 12, and Missouri 8.
The 98 cases raise the cumulative total to 901 for the first 15 weeks. The
98 cases reported tor the past week are about double the 5 year median (1959-1963)
but the 1964 total to date is only 3 more than the total tor the comparable
period ot 1963. The 1964 cumulative total is about 6 percent above the 5 year
median.
Although the overall total is about the same as last year, many States in the
South and Southeast as well as New Mexico and California have shown notable
increases in cumulative 1964 total cases
SOURCE: United states, "Morbidity and Mortality" Weekly Report,
Vol. 13, No. 15, April 11, 1964. </t>
  </si>
  <si>
    <t>New Cases of Notifiable Diseases Reported, Week Ended April 18, 1964</t>
  </si>
  <si>
    <t>20r</t>
  </si>
  <si>
    <t>242r</t>
  </si>
  <si>
    <t>32r</t>
  </si>
  <si>
    <t>54r</t>
  </si>
  <si>
    <t>SMALLPOX
on board a ship
Africa</t>
  </si>
  <si>
    <t>United Arab Republic.- A case of modified smallpox, in an Indian Sailor aged 29, was disembarked at Suez, on April 9, from the British ship BORDER PEIE. The ship, which came from Bombay (March 24) and Ahmadi, Kuwait (March 29), left for Port Said ad the south of the united Kingdom where it is due to call at the Isle of Grain (N. Kent) on April 20. The ship has been dealth with.
This information was notified by the health administration of the United Arab Republic in the conformity with paragraph 2(b) of Article 3 of the International Sanitary Regulations, as amended by the Additional Regulations of May 23 1963.
The Organization informed by cable the health administration of India, Kuwait and the United Kingdom.
SOURCE: W.H.O. Weekly Epidemiological Report, Geneva,
No. 16, April 17, 1964.</t>
  </si>
  <si>
    <t>New Cases of Notifiable Diseases Reported, Week Ended April 25, 1964</t>
  </si>
  <si>
    <t>159r</t>
  </si>
  <si>
    <t>416r</t>
  </si>
  <si>
    <t>386r</t>
  </si>
  <si>
    <t>7r</t>
  </si>
  <si>
    <t>POST-MEASLES ENCEPHALITIS
United States</t>
  </si>
  <si>
    <t>Of the 27 cases of post-infectious encephalitis reported this week 14 attributed to measles infections.
As previously reported (MMWR, Vol. 13, pp. 46 and 102) and as shown
elsewhere in this issue most ot the post-infectious encephalitis cases reported
January, February, and March were attributed to mumps infections. That
measles accounts tor over half ot the post-infectious encephalitis cases reported
this week may be attributed to the striking increase in reported cases of measles
within the past month. This week, with a total ot 29,899 cases of measles
reported, constitutes the third straight week wherein reported measles cases
have exceeded 25,000, a figure well in excess ot the median figure for measles
cases reported during the same weeks ot 1959 to 1963. 
SOURCE: United States "Morbidity and Mortality" Weekly Report,
Vol.13, No. 17, April 25, 1964.</t>
  </si>
  <si>
    <t>New Cases of Notifiable Diseases Reported, Week Ended May 2, 1964</t>
  </si>
  <si>
    <t>37r</t>
  </si>
  <si>
    <t>170r</t>
  </si>
  <si>
    <t>175r</t>
  </si>
  <si>
    <t>57r</t>
  </si>
  <si>
    <t>New York City.- Two cases of botulism related to the ingestion of Canadian
commercially canned liver paste were reported in New York City in November
(See MWWR, Vol. 12, Page 386). Indirect evidence suggests that these were due
to Type A Botulism.
The 2 cases involved a married couple who had purchased 2 cans (7 ounce size)
ot Paragon label liver paste in early October.
Both have recovered.
On November 17, the husband was well enough to lead a team of physicians and
epidemiologists to where the can was discarded. The can was cultured by the New
York City Health Department Laboratories; Clostridium botulism was not recovered.
The can, however, was identified as part of a lot of liter paste processed
in Canada and shipped to the United states. Because of previous associated cases
of botulism in Montreal (See :MMWR, Vol. 12, Page 357), this product had been
Withdrawn from sale subsequent to the time of purchase by the two New York victims.
Type A botulinus toxin was identified by the New York City Health Department Laboratories in another can of the same lot number.
SOURCE:'United states, "Morbidity and Mortality" Weekly Report,
Vol. 13, No. 18, May 2, 1964.</t>
  </si>
  <si>
    <t>New Cases of Notifiable Diseases Reported, Week Ended May 9, 1964</t>
  </si>
  <si>
    <t>40r</t>
  </si>
  <si>
    <t>221r</t>
  </si>
  <si>
    <t>Report Weekly</t>
  </si>
  <si>
    <t>Dec. 29/63 - Apr. 18/64</t>
  </si>
  <si>
    <t>Medicine Hat</t>
  </si>
  <si>
    <t>Report Monthly Jan</t>
  </si>
  <si>
    <t>Feb. Mar. Apr.</t>
  </si>
  <si>
    <t>Transcona:</t>
  </si>
  <si>
    <r>
      <t>Dysentery</t>
    </r>
    <r>
      <rPr>
        <sz val="12"/>
        <color theme="1"/>
        <rFont val="Calibri (Body)"/>
      </rPr>
      <t xml:space="preserve"> other and unspecified: Halifax 25; Portage la Prairie, 1; St. Boniface, 3; St. James, 1; St. Vital, 3; Transcona, 1; West Kildonan, 5; Winnipeg, 50; Victoria, 1.</t>
    </r>
  </si>
  <si>
    <r>
      <t>Food Poisoning</t>
    </r>
    <r>
      <rPr>
        <sz val="12"/>
        <color theme="1"/>
        <rFont val="Calibri (Body)"/>
      </rPr>
      <t xml:space="preserve"> salmonella with food as vehicle of infection:St. Johns, 1; Regina, 1; Saskatoon,1; Calgary,1;
Edmonton,18; Vancouver,27.</t>
    </r>
  </si>
  <si>
    <r>
      <t>Meningitis viral or aseptic:</t>
    </r>
    <r>
      <rPr>
        <sz val="12"/>
        <color theme="1"/>
        <rFont val="Calibri (Body)"/>
      </rPr>
      <t xml:space="preserve"> Halitax,1; St. James,1; Winnipeg,6; Calgary,3; Edmonton,1; Victoria,1. </t>
    </r>
  </si>
  <si>
    <t>New Cases of Notifiable Diseases Reported, Week Ended May 16, 1964</t>
  </si>
  <si>
    <t>31r</t>
  </si>
  <si>
    <t>152r</t>
  </si>
  <si>
    <t>171r</t>
  </si>
  <si>
    <t>New Cases of Notifiable Diseases Reported, Week Ended May 23, 1964</t>
  </si>
  <si>
    <t>104r</t>
  </si>
  <si>
    <t>96r</t>
  </si>
  <si>
    <t>240r</t>
  </si>
  <si>
    <t>New Cases of Notifiable Diseases Reported, Week Ended May 30, 1964</t>
  </si>
  <si>
    <t>118r</t>
  </si>
  <si>
    <t>16r</t>
  </si>
  <si>
    <t>May 1964</t>
  </si>
  <si>
    <t>* Cumulative covers the period from April 1 to May 29, 1964
Source: Monthly Report, Canada, Department of Agriculture.</t>
  </si>
  <si>
    <t>SOUTH AMERICA
POLIOMYELITIS</t>
  </si>
  <si>
    <t xml:space="preserve">Uruquay.- A small outbreak ot poliomyelitis has occurred in Uruquay, following an absence of reported cases from April 1963 to January 1964. Ten cases have been reported in 1964 as tollows: February 1, March 3, April 6. In 1963 only two cases were reported, one in February and one in March. During a campaign carried out in the last half of 1962, oral poliomyelitis vaccine was administered to over 80 per cent ot the population from three months to 20 years of age.
SOURCE: W .H.O. Weekly Epidemiological Report, Washington 6, D.C.
Vol. XXXVI No. 23, June 3, 1964. 
SMALLPOX
Argentina. - Three imported cases of smallpox were reported in Bolivian visitors to Argentina. Two girls, age 8 months and 7 years, were diagnosed as cases of variola minor (alastrim) on May 11 in La Quiaca, Jujuy Province, Argentina. On May 18, a third case was diagnosed. All 3 individuals were repatriated to Bolivia. Revaccination of the population near the border is in progress.
SOURCE: United States, "Morbidity and Mortality" Weekly Report,
Vol. 13, No. 22, May 30, 1964. </t>
  </si>
  <si>
    <t>New Cases of Notifiable Diseases Reported, Week Ended June 6, 1964</t>
  </si>
  <si>
    <t>128r</t>
  </si>
  <si>
    <t>17r</t>
  </si>
  <si>
    <t>225r</t>
  </si>
  <si>
    <t>2 (Man)</t>
  </si>
  <si>
    <t>TETANUS
United States</t>
  </si>
  <si>
    <t>A total of 10 cases of tetanus was reported for the week ended June 6. This
brings to 99 the cumulative total for 1964; for the comparable period of 1963, 89
cases were reported. Reported tetanus cases for the first 23 weeks from 1962-1964
and total cases for the years 1959-1963 are shown in table (below).
Of the 99 cases reported to date, 61 occurred in the 16 states comprising the
South Atlantic, East South Central and West South Central Regions. Fourteen of the
cases were reported trom Florida, 11 from North Carolina. The 280 cases reported
during 1963 is the lowest annual total recorded in the United States.
SOURCE: United States, "Morbidity and Mortality" Weekly Report,
Vol. 13, No. 23, June 6, 1964.</t>
  </si>
  <si>
    <t>Reported Tetanus Cases</t>
  </si>
  <si>
    <t>Through 23rd Week, 1962-1964 - Annual Totals 1959-1963</t>
  </si>
  <si>
    <t>Cases through 23rd week</t>
  </si>
  <si>
    <t>Annual total</t>
  </si>
  <si>
    <t>280*</t>
  </si>
  <si>
    <t>NR</t>
  </si>
  <si>
    <t>TYPHOID FEVER
United Kingdom</t>
  </si>
  <si>
    <t>An outbreak ot typhoid tever in Aberdeen, Scotland, resulted in 241 hospital
admissions to June 1, including 224 contirmed cases and one fatal case. The source of intection was one food store and apparently one can of imported meat which was sliced. The organism causing the disease has been identitied as phage type 34 of salmonella typhi which is not usual in the United Kingdom. This circumstance supports the belief that imported canned meat may have been the source. It has not been possible, however, to identity the batch or meat presumed to have included intective material.
SOURCE: W.H.O. Weekly Epidemiological Report, Washington 6, D.c.
Vol. XXXVI, No. 24, June 10, 1964</t>
  </si>
  <si>
    <t>New Cases of Notifiable Diseases Reported, Week Ended June 13, 1964</t>
  </si>
  <si>
    <t>142r</t>
  </si>
  <si>
    <t>(--) Less than 0.05, (x) Ratio omitted due to absence male cases</t>
  </si>
  <si>
    <t>RABIES
United States</t>
  </si>
  <si>
    <t>A total of 94 cases of rabies in animals was reported for the week ended June 13. This brings to 2216 the cumulative total thus far in 1964, an increase of 18 per cent compared to the 1871 reported for the comparable period of 1963.
Of the 2216 cases reported to date, the 7 states in the West North Central region account for 713 (32 per cent), an increase of 268 (60 percent) compared to the first 24 weeks of 1963. The principal states contributing to this rise are Minnesota, Iowa and Missouri, which have reported 585 rabies in animals (26 per cent of the U.S. total). For the comparable period of last year, these 3 states reported 362 cases.
The greatest rise in reported cases occured in the East South Central states (298 vs. 156 cases), where Tennessee has reported a 246 per cent rise (242 vs. 70 cases) this year. Thus far in 1964, Tennessee has reported more rabies in animals than any other state, accounting for 11 per cent of the 1964 national total. 
The majority of teported cases are wildlife cases.
No cases of human rabies has been reported thus far in 1964.
SOURCE: united States, "Morbidity and Mortality" Weekly Report,
Vol. 13, No.24, June 13, 1964.</t>
  </si>
  <si>
    <t>YELLOW FEVER
Africa</t>
  </si>
  <si>
    <t>One confirmed case of jungle yelllow fever died on May 10 in Mengo District, Buganda Province, Uganda. The last previous case in Uganda was reported for the week ended January 18, 1952 in Toro District, excluding the towns of Entebbe, Kampala and Mengo. Other yellow fever infected areas of Africa, according to declarations made in 1956 or 1959, are Angola, Congo (Leopoldville) - territory north of 10S, Ghana, Nigeria, Sierra Leone, and Sudan-territory south of 12N.
SOURCE: W.H.O. Weekly Epdemiologicl Report, Washington 6, D.C.,
Vol/ XXXVI No. 25, June 17, 1964.</t>
  </si>
  <si>
    <t>New Cases of Notifiable Diseases Reported, Week Ended June 20, 1964</t>
  </si>
  <si>
    <t>164r</t>
  </si>
  <si>
    <t>182r</t>
  </si>
  <si>
    <t>PARALYTIC POLIOMYELITIS
United States</t>
  </si>
  <si>
    <t>A single case of paralytic poliomyelitis was reported this week as compared with 9 cases for the same week in 1963, This brings to 29 the total number of paralytic cases reported in 1964; 68 were reported for the same period in 1963. The total reported to date this year is precisely one-fifth the median total of 145 paralytic cases reported for the first 25 weeks during the years 1959-1963.
SOURCE: United States, "Morbidity and Mortality" Weekly Report,
Vol. 13, No. 25, June 20, 1964.</t>
  </si>
  <si>
    <t>New Cases of Notifiable Diseases Reported, Week Ended June 27, 1964</t>
  </si>
  <si>
    <t>153r</t>
  </si>
  <si>
    <t>144r</t>
  </si>
  <si>
    <t>(x) Ratio omitted due to absence of male cases</t>
  </si>
  <si>
    <t>MALARIA
United States</t>
  </si>
  <si>
    <t>One case of malaria was reported for the week ended June 27. This brings to 44 the cumulative total of cases of malaria reported thus far in 1964. For the comparable period of 1963, 47 cases were reported. A table of the cumulative cases of malaria reported through the 26th week ror each of the past 10 years is present (below).
Cases of malaria reported in the United States occur in individuals who acquire, the disease while residing in or travelling in malarious regions. Of the cases reported to date this year, none are known to have resulted from infection acquired within the United States.
SOURCE: United States, "Morbidity and Mortality" Weekly Report, Vol. 13, No. 26, June 27, 1964.</t>
  </si>
  <si>
    <t>Cumulative Cases Through 26th Week for 10 Years</t>
  </si>
  <si>
    <t>Annual Total</t>
  </si>
  <si>
    <t>107*</t>
  </si>
  <si>
    <t>*Provisional total</t>
  </si>
  <si>
    <t>New Cases of Notifiable Diseases Reported, Week Ended July 4, 1964</t>
  </si>
  <si>
    <t>64r</t>
  </si>
  <si>
    <t>141r</t>
  </si>
  <si>
    <t>110r</t>
  </si>
  <si>
    <t>43r</t>
  </si>
  <si>
    <t>1 (Sask.)</t>
  </si>
  <si>
    <t>1 (Ont.)</t>
  </si>
  <si>
    <t>1 (Que.)</t>
  </si>
  <si>
    <t>POLIOMYELITIS
United States</t>
  </si>
  <si>
    <t>Poliomyelitis in the Bahamas.- The outbreak of poliomyelitis which began
in the middle ot March, 1964 (see Weekly Epidemiological Report, No. 17, 1964}
reached its highest incidence during the first half of April. To June 20
fifty-one cases had been reported. Type I poliovirus was identified as the
etiologic agent. The second feeding of the trivalent vaccine has been carried
out; and 59,498 or 71.4 per cent of the population in New Providence Island,
and 45,077 or 93 per cent ot the population in the out Islands have been vaccinated.
SOURCE: W.H.O. Weekly Epidemiological Report, Washington 6, D.C.,
Vol1. XXXVI, No. 27, July 1, 1964.</t>
  </si>
  <si>
    <t>June 1964</t>
  </si>
  <si>
    <t>* Cumulative covers the period from April 1 to June 30, 1964
Source: Monthly Report, Canada, Department of Agriculture.</t>
  </si>
  <si>
    <t>New Cases of Notifiable Diseases Reported, Week Ended July 11, 1964</t>
  </si>
  <si>
    <t>156r</t>
  </si>
  <si>
    <t>OTHER DISEASES REPORTED BY PROVINCES
from: April 5 to July 4, 1964</t>
  </si>
  <si>
    <t>1622*</t>
  </si>
  <si>
    <t>* For the months of April, May and June</t>
  </si>
  <si>
    <t>BRUCELLOSIS
United States</t>
  </si>
  <si>
    <t>A total ot 12 cases ot brucellosis was reported tor the week ended JuJy 11. This brings to 213 the cumulative total of cases reported thus far in 1964. For the comparable period ot 1963, 189 cases were reported. A table ot reported brucellosis cases through the 28th week and the annual totals for the past 5 year, is shown in the accompanying table.
Of the cases reported to date in 1964, the 7 states comprising the West North Central area have reported 99 (47 per cent) ot the U.U. total. Iowa accounts for 58 ot the 99 cases. Cases have been reported trom each geographic subdivision, and from 32 States and New York City this year. 
SOURCE: United States, "Morbidity and Mortality" Weekly Report,
Vol. 13, No. 28, July 11, 1964.</t>
  </si>
  <si>
    <t>Cumulative Cases through 28th Week</t>
  </si>
  <si>
    <t>Annual Totals</t>
  </si>
  <si>
    <t>382*</t>
  </si>
  <si>
    <t>New Cases of Notifiable Diseases Reported, Week Ended July 18, 1964</t>
  </si>
  <si>
    <t>113r</t>
  </si>
  <si>
    <t>385r</t>
  </si>
  <si>
    <t>330r</t>
  </si>
  <si>
    <t>50r</t>
  </si>
  <si>
    <t>BOUTONNEUSE FEVER
United States</t>
  </si>
  <si>
    <t>Cases of boutonneuse fever in the United States.- A case of tick-borne typhus of the Eastern Hemisphere (boutonneuse fever) has been diagnosed in Baltimore, State of Maryland. The patient had recently arrived from Kenya, and had experienced some symptoms before his departure.
SOURCE: W.H.O. Weekly Epidemiological Report, Washington 6, D.C.,
Vol. XXXI, No. 30, July 22, 1964.</t>
  </si>
  <si>
    <t>New Cases of Notifiable Diseases Reported, Week Ended July 25, 1964</t>
  </si>
  <si>
    <t>60r</t>
  </si>
  <si>
    <t>117r</t>
  </si>
  <si>
    <t>119r</t>
  </si>
  <si>
    <t>1 (B.C.)</t>
  </si>
  <si>
    <t>Apr. 19-July 11/64</t>
  </si>
  <si>
    <t>May and June</t>
  </si>
  <si>
    <t>St. Vital:</t>
  </si>
  <si>
    <t>Transcoma:</t>
  </si>
  <si>
    <t>Hepatitis</t>
  </si>
  <si>
    <r>
      <t>Dysentery</t>
    </r>
    <r>
      <rPr>
        <sz val="12"/>
        <color theme="1"/>
        <rFont val="Calibri (Body)"/>
      </rPr>
      <t xml:space="preserve"> other and unspecified: Halifax 42; Sydney, 36; St. Boniface, 3; St. James, 2; Transcoma, 1; West Kildonan, 1; Winnipeg, 37.</t>
    </r>
  </si>
  <si>
    <r>
      <t>Food Poisoning</t>
    </r>
    <r>
      <rPr>
        <sz val="12"/>
        <color theme="1"/>
        <rFont val="Calibri (Body)"/>
      </rPr>
      <t xml:space="preserve"> salmonella with food as vehicle of infection: Charlottetown, 2; Moose Jaw, 4; Regina, 3; Calgary 1; Edmonton, 8; Medicine Hat, 1; Vancover, 7; Victoria, 2.</t>
    </r>
  </si>
  <si>
    <r>
      <t>Meningitis viral or aseptic:</t>
    </r>
    <r>
      <rPr>
        <sz val="12"/>
        <color theme="1"/>
        <rFont val="Calibri (Body)"/>
      </rPr>
      <t xml:space="preserve"> Other and unspecified: Charlottetown, 2; Moose Jaw, 4; Regina, 3; Calgary, 1; Admonton, 8; Medicine Hat, 1; Vancover, 7; Victoria, 2.</t>
    </r>
  </si>
  <si>
    <r>
      <rPr>
        <u/>
        <sz val="12"/>
        <color theme="1"/>
        <rFont val="Calibri (Body)"/>
      </rPr>
      <t>Psittacosis and Ornithosis:</t>
    </r>
    <r>
      <rPr>
        <sz val="12"/>
        <color theme="1"/>
        <rFont val="Calibri"/>
        <family val="2"/>
        <scheme val="minor"/>
      </rPr>
      <t xml:space="preserve"> East Kildonan, 2.</t>
    </r>
  </si>
  <si>
    <t>New Cases of Notifiable Diseases Reported, Week Ended August 22, 1964</t>
  </si>
  <si>
    <t>73r</t>
  </si>
  <si>
    <t>81r</t>
  </si>
  <si>
    <t>(x) Ratio omitted due to absence of male cases. (--) Less than 0.05</t>
  </si>
  <si>
    <t>ENCEPHALITIS
United States</t>
  </si>
  <si>
    <t>Investigations are being made regarding outbreaks of encephalitis-like illness reported during recent weeks, in one mid-western and three southwestern areas. Four confirmed human cases of Eastern encephalitis have occurred in widely scattered counties of central and northern Florida, since June 1964, as well as 80 cases in horses mostly in June and July. Also, Eastern encephalitis virus has been recovered from two fatal horse cases in the eastern half of South Carolina, during the last three weeks. 
SOURCE: W.H.O. Weekly Epidemiological Report, Washington, D.C.,
Vol. XXXVI No. 35, August 26, 1964.</t>
  </si>
  <si>
    <t>New Cases of Notifiable Diseases Reported, Week Ended August 29, 1964</t>
  </si>
  <si>
    <t>102r</t>
  </si>
  <si>
    <t>Age Analysis
Newly Reported Scarlet Fever and Streptococcal Sore Throat
for the period December 29 to August 8, 1964</t>
  </si>
  <si>
    <t>A total of 248 cases of primary encephalitis was reported for the week ended August 22, bringing the cumulative total for 1964 to 1,458. A comparison of the year's sum with those for the comparable period of previous years is not possible because reporting of primary encephalitis, as a separate category, did not begin until January-1, 1964. Of the cases reported during the last week, 212 were from the State of Texas where two outbreaks are occurring.
In the city of Houston, 215 cases, with 22 deaths, have been reported to August 25. Serologic identification of St. Louis Encephalitis virus has been made in eight cases. The earliest case had onset during the week ended June 20; the weekly incidence increased during July, and rose abruptly to 38 cases in the week ended August 15 and 72 cases in the week ended August 22. Of 207 cases with age specified, 69 are under 20 years of age, 62 from 20 to 49 years, and 76 are 50 years of age or over. The age specific attack rates are highest at ages 50 years and over, reaching 89.9 per 100,000 in the age group 70 years and over as compared to the rate of 23.0 for all ages. or the 19 deaths with age reported all but one have occurred in persons over 50 years; the one exception was a death in the age group 0-4 years. In a survey of the mosquito population in Houston, 97 per cent of the 2,000 mosquitoes trapped have been identified as Culex quinquefasciatus, one of the known vectors of St. Louis Encephalitis. Vector control operations,
primarily larvaciding, are in progress. A total of 33 cases of encephalitis, Without laboratory confirmation, has been reported through August 25 in three counties in the South Plains area of Texas. Hale County reported 29 cases, Lubbeck County three, and Castro County one. Both St. Louis and Western Equine Encephalitis viruses have been isolated from human cases in previous years in this region. The overall attack rate in Hale County to August 22 was 60 per 100,000 population; the highest age specific rate was 253 for the age group 0-4 years. About one-half of
the recorded cases are among Mexican migrant workers. Western Equine Encephalitis Virus bas been recovered in the State laboratory from pools of mosquitoes collected in Hale County.
SOURCE: · W .H.O. Weekly Epidemiological Report, Washington 6, D .C.,
Vol. XXXVI, No. 36, September 2, 1964.</t>
  </si>
  <si>
    <t>New Cases of Notifiable Diseases Reported, Week Ended September 5, 1964</t>
  </si>
  <si>
    <t>132r</t>
  </si>
  <si>
    <t>124r</t>
  </si>
  <si>
    <t>109r</t>
  </si>
  <si>
    <t>108r</t>
  </si>
  <si>
    <t>36r</t>
  </si>
  <si>
    <t>10§3</t>
  </si>
  <si>
    <t>4 (Que.)</t>
  </si>
  <si>
    <t xml:space="preserve">A total of 211 cases of primary encephalitis was reported for the week ended September 5. This brings to 2, 024 the cumulative total recorded during 1964.
Of the cases reported during the past week, 148 were from Texas; the remainder were scattered throughout the country. In Texas, the cases were reported principally fran 2 epidemic areas, Harris County (Houston) and the South Plains area {Plainview). (See MMWR Vol. 13, pp. 289 and 301.).
In addition to the Texas epidemics small outbreaks continued in Illinois and Colorado; an outbreak of 23 cases tentatively identified as St. Louis Encephalitis was recognized this week in Danville, Kentucky.
Source: United States Morbidity and Mortality, Weekly Report,
Vol. 13, No. 30. </t>
  </si>
  <si>
    <t>New Cases of Notifiable Diseases Reported, Week Ended September 12, 1964</t>
  </si>
  <si>
    <t>Age Analysis
Newly Reported Hepatitis, infectious
for the period December 29, 1963 to September 5, 1964</t>
  </si>
  <si>
    <t>A total of 115 cases of primary encephalitis was reported for the week ended September 12. This brings to 2139 the cumulative total recorded during 1964.
Of the cases reported during the past week, 53 were from Texas. The Houston epidemic has been waning since the peak incidence during the week ended August 29.
Twenty cases were repored from Kansas. These cases are scattered in many counties nd have been occuring over the past month. No laboratory confirmation is available yet.
An outbreak of 30 suspect cases of St. Louis Encephalitits is under investigation in Danville, Kentucky. Most of the cases have occured during the past 4 weeks in the urban area.
Twenty-five suspect cases of encephalitis are also being stuied in Colorado. There is serological evidence of both Western Encephalitis and St. Louis Encephalitis among these cases.
Source: United States Morbidity and Mortality, Weekly Report,
Vol. 13, No.37.</t>
  </si>
  <si>
    <t>New Cases of Notifiable Diseases Reported, Week Ended September 19, 1964</t>
  </si>
  <si>
    <t>138r</t>
  </si>
  <si>
    <t>71r</t>
  </si>
  <si>
    <t>HUMAN RABIES
United States</t>
  </si>
  <si>
    <t xml:space="preserve">The first case of human rabies reported for 1964 occurred in a 10-year-old boy
from Wabasha County, Minnesota. On August 5, 1964 the boy was bitten by a skunk on
the right wrist and left index and fifth fingers, while sleeping in a tent. His
brother, age 3 was also bitten on the wrist. The wounds were not clean puncture
wounds but appeared to be chewed.
Duck embryo vaccine was administered on the day of occurrence and a total of
14 daily doses were subsequently given. Both children were also given a booster
dose of tetanus toxoid.
On August 25, the 10-year-old boy noticed numbness of the right forearm.
The next day he had fever and generalized myalgia. On August 27 his temperature was
as 101° F and he complained of a stiff neck . The following day he was admitted to a Rochester, Minnesota hospital because of ascending paralysis, hallucinations, incoordination, stiff neck, and fever to 104° F. He did not convulse or salivate. Cerebrospinal fluid examination revealed 124 cells, all lymphocytes; the peripheral white blood count was 12,700. He expired on September 1 and an autopsy was performed. Fluorescent antiboy tests on the boy's brain were negative.
Six mice were inoculated with brain tissue from the patient on September 2. On
September 16, one of the mice became paralyzed and was sacrificed.
Negri bodies were demonstrated in the mouse brain by the Williams stain. The
fluorescent antibody was also positive. The biting animal was not captured.
SOURCE: United States, "Morbidity and Mortality" Weekly Report,
Vol. 13, No. 38, September 19, 1964. </t>
  </si>
  <si>
    <t>New Cases of Notifiable Diseases Reported, Week Ended September 26, 1964</t>
  </si>
  <si>
    <t>179r</t>
  </si>
  <si>
    <t>125r</t>
  </si>
  <si>
    <t>1 (N.B.)</t>
  </si>
  <si>
    <t>Age Analysis
Newly Reported Cases of Venereal Diseases
for the period December 29, 1963 to September 5, 1964</t>
  </si>
  <si>
    <t>Age Analysis
Newly Reported Cases of  Syphilis
for the period December 29, 1963 to September 5, 1964</t>
  </si>
  <si>
    <t>Age Analysis
Newly Reported Cases of  Gonorrhoea
for the period December 29, 1963 to September 5, 1964</t>
  </si>
  <si>
    <t>1186*</t>
  </si>
  <si>
    <t>* For the Months of July and August.</t>
  </si>
  <si>
    <t>PROVINCIAL ANALYSIS OF RARE DISEASES
Cumulative to September 12, 1964</t>
  </si>
  <si>
    <t>New Cases of Notifiable Diseases Reported, Week Ended October 24, 1964</t>
  </si>
  <si>
    <t>72r</t>
  </si>
  <si>
    <t>Age Analysis
Newly Reported Cases of Primary and Secondary Syphilis
for the period December 29, 1963 to October 3, 1964</t>
  </si>
  <si>
    <t>New Cases of Notifiable Diseases Reported, Week Ended October 31, 1964</t>
  </si>
  <si>
    <t>122r</t>
  </si>
  <si>
    <t>97r</t>
  </si>
  <si>
    <t>1964 
(5)</t>
  </si>
  <si>
    <t>33r</t>
  </si>
  <si>
    <t>REPORTING PROCEDURES
Weekly reports are received from all provinces. However, the following exceptions occur which have resulted in certain data being excluded from the weekly Canada totals. They are included, of course, in the cumulative Canada totals, as soon as the information is received. The following territories are affected by this procedure.
Yukon - All information is reported in cumulative four·week totals. 
Northwest Territories - For 1962 and earlier years, all information except venereal disease notifications was received on an occasional basis. In 1963 a new reporting system was instituted, making information on all notifiable diseases available, for inclusion in the Weekly Summary, at intervalsof four weeks.</t>
  </si>
  <si>
    <t>Rabies in Uruguay</t>
  </si>
  <si>
    <t>According to a report dated October 19, 1964, one fatal human cases of rabies and two cases in dogs have occurred in Uruguay. Nno human deaths from rabies had been reported in Uruguay since 1946.
Source: W.H.O. Weekly Epidemiological Report - Washington 6, D.C.
Vol. XXXVI No. 44 - October 28, 1964.</t>
  </si>
  <si>
    <t>New Cases of Notifiable Diseases Reported, Week Ended November 7, 1964</t>
  </si>
  <si>
    <t>222r</t>
  </si>
  <si>
    <t>35r</t>
  </si>
  <si>
    <t>New Cases of Notifiable Diseases Reported, Week Ended November 14, 1964</t>
  </si>
  <si>
    <t>34r</t>
  </si>
  <si>
    <t>1 (ALTA)</t>
  </si>
  <si>
    <t>A total of 5 cases of tetanus was reported for the week
ended November 17, This brings to 249 the cumulative total for
1964; for the comparable period of 1963, 251 cases were reported.
In 1963 there were 325 cases of tetanus reported in the
United States. Although cases were reported from all areas of
the country, the disease was more frequently reported in the
southern States. Thirty-eight of the 1963 cases occurred in
children under 1 year of age and 137 cases (42 percent) were in
the age group, 50 years and over.
SOURCE: United States, "Morbidi ty and Mortali ty" Weekly Report,
Vol. 12, No. 53, October 25, 1963</t>
  </si>
  <si>
    <t>New Cases of Notifiable Diseases Reported, Week Ended November 21, 1964</t>
  </si>
  <si>
    <t>149r</t>
  </si>
  <si>
    <t>259r</t>
  </si>
  <si>
    <t>1 (N.S.)</t>
  </si>
  <si>
    <t>July 12, Oct. 31</t>
  </si>
  <si>
    <t>July, Aug, Sept, Oct</t>
  </si>
  <si>
    <t>Scarlet Fever and Streptococcal Sore Throat</t>
  </si>
  <si>
    <r>
      <t>Dysentery</t>
    </r>
    <r>
      <rPr>
        <sz val="12"/>
        <color theme="1"/>
        <rFont val="Calibri (Body)"/>
      </rPr>
      <t xml:space="preserve"> other and unspecified: Chalottetown, 1; Halifax, 59; St. Boniface, 5; St. James, 1; St. Vital, 1; Winnipeg, 33.</t>
    </r>
  </si>
  <si>
    <r>
      <t>Food Poisoning</t>
    </r>
    <r>
      <rPr>
        <sz val="12"/>
        <color theme="1"/>
        <rFont val="Calibri (Body)"/>
      </rPr>
      <t xml:space="preserve"> 
(a) staphylococcus - St. John's, 1; Brandon, 4.
(b) salmonella with food as vehicle of infection - Saint John, 1; Regina, 1; Saskatoon, 1; Calgary, 2; Edmonton, 10; Vancover, 70; Victoria, 8.
(c)unspecified - Halifax, 1; Sydney, 76.</t>
    </r>
  </si>
  <si>
    <r>
      <t>Meningitis viral or aseptic:</t>
    </r>
    <r>
      <rPr>
        <sz val="12"/>
        <color theme="1"/>
        <rFont val="Calibri (Body)"/>
      </rPr>
      <t xml:space="preserve"> Other and unspecified:
Due to Coxsackie virus - Lethbridge, 1.
other an unspecified - Halifax, 1; Moncton, 1; Saint John, 8; East Kildonan, 2; St. Boniface, 1; St. James, 1; Winnipeg, 2; Saskatoon, 2; Calgary, 4; Edmonton, 3; New Westminster, 2; West Kildonan, 2.</t>
    </r>
  </si>
  <si>
    <r>
      <rPr>
        <u/>
        <sz val="12"/>
        <color theme="1"/>
        <rFont val="Calibri (Body)"/>
      </rPr>
      <t xml:space="preserve">Malaria </t>
    </r>
    <r>
      <rPr>
        <sz val="12"/>
        <color theme="1"/>
        <rFont val="Calibri (Body)"/>
      </rPr>
      <t xml:space="preserve"> Brantford, 1.
Tetanus - Cambellton, 1; Hamilton ,1.</t>
    </r>
  </si>
  <si>
    <t xml:space="preserve">There were 31 cases of primary infectious encephalities reported this week
bringing the cumulative total of cases to 2,978 thus far this year. Two of this
week's cases were reported from New Jersey and they represent delayed reports.
There are no known current epidemics of arthropod-borne encephalitis, and the Houston, Texas, and New Jersey outbreaks have ended.
SOURCE : United States, ''Morbidity and Mortality " Weekly Report, Vol., 13 No. 47 November 21, 1964. </t>
  </si>
  <si>
    <t>New Cases of Notifiable Diseases Reported, Week Ended December 5, 1964</t>
  </si>
  <si>
    <t>106r</t>
  </si>
  <si>
    <t>301r</t>
  </si>
  <si>
    <t xml:space="preserve">In 1963, as in each year since 1947, when 6,000
cases were reported, the number of reported human cases of
brucellosis declined. During 1963, there were 407 humans,
4,364 swine, and 130,450 cattle reported infected with
brucellosis.
A major reason for the decline in human cases of
brucellosis has been a joint Federal-State bovine brucellosis
eradication program initiated in 1934. With the decline of
bov ine infections, there has been a relative increase iri the
importance of swine as a source of human brucellosis.
Source : "Morbidity and Mortality" Weekly Report
Vol . 13, No. 49, December 5, 1964. </t>
  </si>
  <si>
    <t>New Cases of Notifiable Diseases Reported, Week Ended December 12, 1964</t>
  </si>
  <si>
    <t>Venereal Disease, by Type of Disease and Province Cumulative cases from Dec. 29, 1963 to Dec. 5 1964</t>
  </si>
  <si>
    <t>November 1964</t>
  </si>
  <si>
    <t>BRITISH COLUMBIA</t>
  </si>
  <si>
    <t>* Cumulative covers the period from April 1 to November 30, 1964
Source: Monthly Report, Canada, Department of Agriculture.</t>
  </si>
  <si>
    <t>New Cases of Notifiable Diseases Reported, January 2, 1965</t>
  </si>
  <si>
    <t>161r</t>
  </si>
  <si>
    <t>OTHER DISEASES REPORTED BY PROVINCES
from: December 29, 1963 to December 26, 1964</t>
  </si>
  <si>
    <t>THE 53RD WEEK</t>
  </si>
  <si>
    <t>This anomaly occurs because the period of 365 (or 366) days in a year is not an integral multiple of the 7-day week. Consequently, the calendar date of the Saturday ending the reporting week advances one day in each common year and two days during a leap year. In 1961 the first reporting week of the year ended on Saturday, January 7, in 1962 on January 6, in 1963 on the 5th, and in 1964 on the 4th. Continuing this progression, since 1964 was a leap year, the first Saturday of 1965 falls on January 2, ending a week that includes 5 days of 1964. This week is therefore designated week Number 53 of 1964, and the first reporting week of 1965 is advanced to the week ending January 9. Years in which this adjustment must be made occur at intervals of 5 or 6 years in a 28-year cycle (except for the centesimal-year calender adjustment) which is illustrated in the table below. The first five columns comprise the 28-year cycle, 1948-1975, inclusive. The sisth column illustrates the commencement of a new cycle.</t>
  </si>
  <si>
    <t>Year</t>
  </si>
  <si>
    <t>Date</t>
  </si>
  <si>
    <t>Jan. 10</t>
  </si>
  <si>
    <t>Date of the first Saturday falling on the 4th through the 10th day of each year</t>
  </si>
  <si>
    <t xml:space="preserve">* Leap years are underlined. </t>
  </si>
  <si>
    <t>ENTERED BY: Samara Manzin on July 23, 2021</t>
  </si>
  <si>
    <t>Entered from: cdi_ca_1964_wk_province.pdf</t>
  </si>
  <si>
    <t>024, 026</t>
  </si>
  <si>
    <t>036, 037, 038</t>
  </si>
  <si>
    <t>Age Analysis
Newly Reported Cases of Hepatitis infectious
for the period December 29, 1963 to January 25, 1964</t>
  </si>
  <si>
    <t>Age Analysis
Newly Reported Cases of Infectious Hepatitis*
for the period December 29, 1963 to February 22, 1964</t>
  </si>
  <si>
    <t>Age Analysis
Newly Reported Cases of Venereal Diseases
for the period December 29, 1963 to February 22, 1964</t>
  </si>
  <si>
    <t>Age Analysis
Newly Reported Cases of Gonorrhoea
for the period December 29, 1963 to February 22, 1964</t>
  </si>
  <si>
    <t>Age Analysis
Newly Reported Cases of Syphilis
for the period December  29, 1963 to February 22, 1964</t>
  </si>
  <si>
    <t>Age Analysis
Newly Reported Cases of Primary and Secondary Syphilis
for the period December  29, 1963 to February 22, 1964</t>
  </si>
  <si>
    <t>Age Analysis
Newly Reported Infectious Hepatitis
for the period December 29, 1963 to March 21, 1964</t>
  </si>
  <si>
    <t>Age Analysis
Newly Reported Scarlet fever and Streptococcal sore throat
for the period December 29, 1964 to March 21, 1964</t>
  </si>
  <si>
    <t>Age Analysis
Newly Reported Hepatitis, infectious
for the period December 29, 1963 to April 18, 1964</t>
  </si>
  <si>
    <t>Venereal Disease, by Type of Disease and Province Cumulative cases from Dec. 29, 1963 to April 25, 1964</t>
  </si>
  <si>
    <t>Age Analysis
Newly Reported Hepatitis, infectious
for the period December 29, 1963 to May 16, 1964</t>
  </si>
  <si>
    <t>Venereal Disease, by Type of Disease and Province Cumulative cases from Dec. 29, 1963 to May 23, 1964</t>
  </si>
  <si>
    <t>Age Analysis
Newly Reported Venereal Disease
for the period December 29, 1963 to May 16, 1964</t>
  </si>
  <si>
    <t>Age Analysis
Newly Reported Gonorrhoea
for the period December 29, 1963 to May 16, 1964</t>
  </si>
  <si>
    <t>Age Analysis
Newly Reported Hepatitis, Infectious
for the period December 29, 1963 to June 13, 1964</t>
  </si>
  <si>
    <t>Age Analysis
Newly Reported Syphilis
for the period December 29, 1963 to June 13, 1964</t>
  </si>
  <si>
    <t>Age Analysis
Newly Reported Primary and Secondary syphilis
for the period December 29, 1963 to June 13, 1964</t>
  </si>
  <si>
    <t>Age Analysis
Newly Reported Scarlet fever and Streptococcal sore throat
for the period December 29, 1963 to June 13, 1964</t>
  </si>
  <si>
    <t>PROVINCIAL ANALYSIS OF RARE DISEASES
Cumulative for July 4, 1964</t>
  </si>
  <si>
    <t>Age Analysis
Newly Reported Hepatitis Infectious
for the period December 29, 1963 to July 11, 1964</t>
  </si>
  <si>
    <t>Age Analysis
Newly Reported Gonorrhoea
for the first 26 weeks</t>
  </si>
  <si>
    <t>Age Analysis
Newly Reported Primary and Secondary Syphilis
for the first 26 weeks</t>
  </si>
  <si>
    <t>Age Analysis
Newly Reported Other Syphilis
for the first 26 weeks</t>
  </si>
  <si>
    <t>Venereal Disease, by Type of Disease and Province Cumulative cases from Dec. 29, 1963 to Sept. 12 1964</t>
  </si>
  <si>
    <t>Venereal Disease, by Type of Disease and Province Cumulative cases from Dec. 29, 1963 to Oct. 17 1964</t>
  </si>
  <si>
    <t>Age Analysis
Newly Reported Cases of Hepatitis, infectious
for the period December 29, 1963 to October 31, 1964</t>
  </si>
  <si>
    <t>Age Analysis
Newly Reported Cases of Hepatitis, infectious
for the period December 29, 1963 to November 28, 1964</t>
  </si>
  <si>
    <t>PROVINCIAL ANALYSIS OF RARE DISEASES
Cumulative for December 26, 1964</t>
  </si>
  <si>
    <t>Pertussis (Whooping cough)  (056)</t>
  </si>
  <si>
    <t>1 Encephalitis, infecious (082) (1958)</t>
  </si>
  <si>
    <t>2 Non-paralytic poliomyelitis (080.2) (1958)</t>
  </si>
  <si>
    <t>3 Includes chanchroid, granuloma inguinale and lymohorgranuloma venereum.</t>
  </si>
  <si>
    <t>4 See Reporting Procedures - Northwest Territories (Page 11)</t>
  </si>
  <si>
    <t>. Not reportable</t>
  </si>
  <si>
    <t xml:space="preserve">.. Not available
</t>
  </si>
  <si>
    <t>r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</si>
</sst>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vertAlign val="superscript"/>
      <sz val="12"/>
      <color theme="1"/>
      <name val="Calibri (Body)"/>
    </font>
    <font>
      <sz val="12"/>
      <color theme="1"/>
      <name val="Calibri (Body)"/>
    </font>
    <font>
      <sz val="12"/>
      <color rgb="FF2D2B2D"/>
      <name val="Calibri (Body)"/>
    </font>
    <font>
      <sz val="11"/>
      <color rgb="FF2D2B2D"/>
      <name val="Calibri"/>
      <family val="2"/>
    </font>
    <font>
      <sz val="11"/>
      <color rgb="FF2D2B2D"/>
      <name val="Calibri (Body)"/>
    </font>
    <font>
      <sz val="11"/>
      <color rgb="FF2D2B2D"/>
      <name val="Calibri"/>
      <family val="2"/>
      <scheme val="minor"/>
    </font>
    <font>
      <sz val="11"/>
      <color theme="1"/>
      <name val="Calibri (Body)"/>
    </font>
    <font>
      <u/>
      <sz val="12"/>
      <color theme="1"/>
      <name val="Calibri"/>
      <family val="2"/>
      <scheme val="minor"/>
    </font>
    <font>
      <u/>
      <sz val="12"/>
      <color theme="1"/>
      <name val="Calibri (Body)"/>
    </font>
  </fonts>
  <fills count="2">
    <fill>
      <patternFill patternType="none"/>
    </fill>
    <fill>
      <patternFill patternType="gray125"/>
    </fill>
  </fills>
  <borders count="3">
    <border>
      <left/>
      <right/>
      <top/>
      <bottom/>
      <diagonal/>
    </border>
    <border>
      <left/>
      <right/>
      <top/>
      <bottom style="double">
        <color auto="1"/>
      </bottom>
      <diagonal/>
    </border>
    <border>
      <left/>
      <right/>
      <top style="double">
        <color auto="1"/>
      </top>
      <bottom/>
      <diagonal/>
    </border>
  </borders>
  <cellStyleXfs count="2">
    <xf numFmtId="0" fontId="0" fillId="0" borderId="0"/>
    <xf numFmtId="0" fontId="1" fillId="0" borderId="1"/>
  </cellStyleXfs>
  <cellXfs count="138">
    <xf numFmtId="0" fontId="0" fillId="0" borderId="0" xfId="0"/>
    <xf numFmtId="0" fontId="0" fillId="0" borderId="0" xfId="0" applyAlignment="1">
      <alignment horizontal="center" vertical="center"/>
    </xf>
    <xf numFmtId="0" fontId="2" fillId="0" borderId="0" xfId="0" applyFont="1"/>
    <xf numFmtId="0" fontId="0" fillId="0" borderId="0" xfId="0" applyAlignment="1">
      <alignment horizontal="center"/>
    </xf>
    <xf numFmtId="0" fontId="0" fillId="0" borderId="0" xfId="0" quotePrefix="1" applyAlignment="1">
      <alignment horizontal="center"/>
    </xf>
    <xf numFmtId="0" fontId="0" fillId="0" borderId="0" xfId="0" applyAlignment="1">
      <alignment vertical="top"/>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4" fillId="0" borderId="0" xfId="0" applyFont="1" applyAlignment="1">
      <alignment wrapText="1"/>
    </xf>
    <xf numFmtId="0" fontId="4" fillId="0" borderId="0" xfId="0" applyFont="1" applyAlignment="1">
      <alignment horizontal="center" vertical="center"/>
    </xf>
    <xf numFmtId="16" fontId="0" fillId="0" borderId="0" xfId="0" quotePrefix="1" applyNumberFormat="1" applyAlignment="1">
      <alignment vertical="center" wrapText="1"/>
    </xf>
    <xf numFmtId="0" fontId="0" fillId="0" borderId="0" xfId="0" quotePrefix="1" applyAlignment="1">
      <alignment vertical="center" wrapText="1"/>
    </xf>
    <xf numFmtId="0" fontId="0" fillId="0" borderId="0" xfId="0" applyAlignment="1">
      <alignment vertical="center"/>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right" vertical="center" wrapText="1"/>
    </xf>
    <xf numFmtId="0" fontId="8" fillId="0" borderId="0" xfId="0" applyFont="1" applyAlignment="1">
      <alignment vertical="center" wrapText="1"/>
    </xf>
    <xf numFmtId="0" fontId="9" fillId="0" borderId="0" xfId="0" applyFont="1" applyAlignment="1">
      <alignment horizontal="center" vertical="center"/>
    </xf>
    <xf numFmtId="0" fontId="0" fillId="0" borderId="0" xfId="0" applyAlignment="1">
      <alignment horizontal="right"/>
    </xf>
    <xf numFmtId="0" fontId="10" fillId="0" borderId="0" xfId="0" applyFont="1"/>
    <xf numFmtId="0" fontId="9" fillId="0" borderId="0" xfId="0" applyFont="1"/>
    <xf numFmtId="0" fontId="9" fillId="0" borderId="0" xfId="0" quotePrefix="1" applyFont="1"/>
    <xf numFmtId="0" fontId="0" fillId="0" borderId="0" xfId="0" quotePrefix="1"/>
    <xf numFmtId="0" fontId="0" fillId="0" borderId="0" xfId="0" quotePrefix="1" applyAlignment="1">
      <alignment horizontal="left"/>
    </xf>
    <xf numFmtId="0" fontId="0" fillId="0" borderId="0" xfId="0" applyAlignment="1">
      <alignment horizontal="left" vertical="top" wrapText="1"/>
    </xf>
    <xf numFmtId="0" fontId="0"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0" borderId="0" xfId="0" applyAlignment="1"/>
    <xf numFmtId="0" fontId="4" fillId="0" borderId="0" xfId="0" applyFont="1" applyAlignment="1">
      <alignment vertical="center"/>
    </xf>
    <xf numFmtId="0" fontId="0" fillId="0" borderId="0" xfId="0" applyAlignment="1">
      <alignment horizontal="center" vertical="top" wrapText="1"/>
    </xf>
    <xf numFmtId="0" fontId="0" fillId="0" borderId="0" xfId="0" applyAlignment="1"/>
    <xf numFmtId="0" fontId="0" fillId="0" borderId="0" xfId="0" quotePrefix="1" applyNumberFormat="1" applyAlignment="1"/>
    <xf numFmtId="0" fontId="0" fillId="0" borderId="0" xfId="0" quotePrefix="1" applyAlignment="1"/>
    <xf numFmtId="0" fontId="0" fillId="0" borderId="0" xfId="0" applyFill="1" applyBorder="1" applyAlignment="1"/>
    <xf numFmtId="0" fontId="0" fillId="0" borderId="0" xfId="0" applyAlignment="1">
      <alignment horizontal="center" vertical="center" textRotation="90" wrapText="1"/>
    </xf>
    <xf numFmtId="17" fontId="0" fillId="0" borderId="0" xfId="0" quotePrefix="1" applyNumberFormat="1"/>
    <xf numFmtId="0" fontId="6" fillId="0" borderId="0" xfId="0" quotePrefix="1" applyFont="1" applyAlignment="1">
      <alignment horizontal="center" vertical="center" wrapText="1"/>
    </xf>
    <xf numFmtId="0" fontId="6" fillId="0" borderId="0" xfId="0" quotePrefix="1" applyFont="1" applyAlignment="1">
      <alignment vertical="center" wrapText="1"/>
    </xf>
    <xf numFmtId="0" fontId="6" fillId="0" borderId="0" xfId="0" quotePrefix="1" applyFont="1"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quotePrefix="1" applyAlignment="1">
      <alignment horizontal="center" vertical="center"/>
    </xf>
    <xf numFmtId="16" fontId="0" fillId="0" borderId="0" xfId="0" quotePrefix="1" applyNumberFormat="1" applyAlignment="1">
      <alignment horizontal="center" vertical="center" wrapText="1"/>
    </xf>
    <xf numFmtId="0" fontId="0" fillId="0" borderId="0" xfId="0" quotePrefix="1" applyAlignment="1">
      <alignment horizontal="center" vertical="center" wrapText="1"/>
    </xf>
    <xf numFmtId="0" fontId="0" fillId="0" borderId="0" xfId="0" applyNumberFormat="1" applyAlignment="1">
      <alignment horizontal="center" vertical="center"/>
    </xf>
    <xf numFmtId="0" fontId="6" fillId="0" borderId="0" xfId="0" applyNumberFormat="1" applyFont="1" applyAlignment="1">
      <alignment horizontal="center" vertical="center" wrapText="1"/>
    </xf>
    <xf numFmtId="0" fontId="0" fillId="0" borderId="0" xfId="0" applyNumberFormat="1" applyAlignment="1">
      <alignment horizontal="center"/>
    </xf>
    <xf numFmtId="0" fontId="7" fillId="0" borderId="0" xfId="0" applyNumberFormat="1" applyFont="1" applyAlignment="1">
      <alignment horizontal="center" vertical="center" wrapText="1"/>
    </xf>
    <xf numFmtId="0" fontId="6" fillId="0" borderId="0" xfId="0" quotePrefix="1" applyNumberFormat="1" applyFont="1" applyAlignment="1">
      <alignment horizontal="center" vertical="center" wrapText="1"/>
    </xf>
    <xf numFmtId="0" fontId="9" fillId="0" borderId="0" xfId="0" applyNumberFormat="1" applyFont="1" applyAlignment="1">
      <alignment horizontal="center" vertical="center"/>
    </xf>
    <xf numFmtId="0" fontId="9" fillId="0" borderId="0" xfId="0" applyNumberFormat="1" applyFont="1" applyAlignment="1">
      <alignment horizontal="center"/>
    </xf>
    <xf numFmtId="0" fontId="0" fillId="0" borderId="0" xfId="0" applyNumberFormat="1" applyAlignment="1">
      <alignment horizontal="center" vertical="top" wrapText="1"/>
    </xf>
    <xf numFmtId="0" fontId="0" fillId="0" borderId="0" xfId="0" applyNumberFormat="1" applyFont="1" applyAlignment="1">
      <alignment horizontal="center"/>
    </xf>
    <xf numFmtId="0" fontId="0" fillId="0" borderId="0" xfId="0" applyNumberFormat="1" applyAlignment="1">
      <alignment horizontal="center" vertical="center"/>
    </xf>
    <xf numFmtId="16" fontId="0" fillId="0" borderId="0" xfId="0" quotePrefix="1"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wrapText="1"/>
    </xf>
    <xf numFmtId="0" fontId="0" fillId="0" borderId="0" xfId="0" applyNumberFormat="1" applyAlignment="1">
      <alignment horizontal="center" wrapText="1"/>
    </xf>
    <xf numFmtId="0" fontId="7" fillId="0" borderId="0" xfId="0" quotePrefix="1" applyNumberFormat="1" applyFont="1" applyAlignment="1">
      <alignment horizontal="center" vertical="center" wrapText="1"/>
    </xf>
    <xf numFmtId="0" fontId="0" fillId="0" borderId="0" xfId="0" applyNumberFormat="1" applyAlignment="1">
      <alignment vertical="center"/>
    </xf>
    <xf numFmtId="0" fontId="6" fillId="0" borderId="0" xfId="0" quotePrefix="1" applyFont="1" applyFill="1" applyBorder="1" applyAlignment="1">
      <alignment vertical="center" wrapText="1"/>
    </xf>
    <xf numFmtId="0" fontId="9" fillId="0" borderId="0" xfId="0" quotePrefix="1" applyFont="1" applyAlignment="1"/>
    <xf numFmtId="0" fontId="0" fillId="0" borderId="0" xfId="0" quotePrefix="1" applyNumberFormat="1" applyAlignment="1">
      <alignment horizontal="center" vertical="top" wrapText="1"/>
    </xf>
    <xf numFmtId="0" fontId="0" fillId="0" borderId="0" xfId="0" applyAlignment="1">
      <alignment horizontal="left" vertical="center"/>
    </xf>
    <xf numFmtId="16" fontId="9" fillId="0" borderId="0" xfId="0" applyNumberFormat="1" applyFont="1" applyAlignment="1">
      <alignment horizontal="center"/>
    </xf>
    <xf numFmtId="0" fontId="0" fillId="0" borderId="0" xfId="0" quotePrefix="1" applyNumberFormat="1" applyAlignment="1">
      <alignment horizontal="center"/>
    </xf>
    <xf numFmtId="0" fontId="10" fillId="0" borderId="0" xfId="0" applyFont="1" applyAlignment="1">
      <alignment vertical="top" wrapText="1"/>
    </xf>
    <xf numFmtId="0" fontId="6" fillId="0" borderId="0" xfId="0" applyFont="1" applyAlignment="1">
      <alignment vertical="center" wrapText="1"/>
    </xf>
    <xf numFmtId="0" fontId="5" fillId="0" borderId="0" xfId="0" applyFont="1" applyAlignment="1">
      <alignment vertical="center" wrapText="1"/>
    </xf>
    <xf numFmtId="0" fontId="6" fillId="0" borderId="0" xfId="0" applyNumberFormat="1" applyFont="1" applyAlignment="1">
      <alignment horizontal="center" vertical="center" textRotation="90" wrapText="1"/>
    </xf>
    <xf numFmtId="0" fontId="7" fillId="0" borderId="0" xfId="0" applyNumberFormat="1" applyFont="1" applyAlignment="1">
      <alignment horizontal="center" vertical="center" textRotation="90" wrapText="1"/>
    </xf>
    <xf numFmtId="0" fontId="0" fillId="0" borderId="0" xfId="0" applyNumberFormat="1" applyAlignment="1">
      <alignment horizontal="center" vertical="center" textRotation="90" wrapText="1"/>
    </xf>
    <xf numFmtId="0" fontId="0" fillId="0" borderId="0" xfId="0"/>
    <xf numFmtId="0" fontId="0" fillId="0" borderId="0" xfId="0" applyAlignment="1">
      <alignment horizontal="center"/>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xf numFmtId="0" fontId="0" fillId="0" borderId="0" xfId="0" applyAlignment="1">
      <alignment horizontal="center"/>
    </xf>
    <xf numFmtId="0" fontId="6" fillId="0" borderId="0" xfId="0" applyFont="1" applyAlignment="1">
      <alignment vertical="center" wrapText="1"/>
    </xf>
    <xf numFmtId="0" fontId="6" fillId="0" borderId="0" xfId="0" applyFont="1" applyAlignment="1">
      <alignment vertical="center" wrapText="1"/>
    </xf>
    <xf numFmtId="0" fontId="0" fillId="0" borderId="0" xfId="0" applyAlignment="1">
      <alignment vertical="top" wrapText="1"/>
    </xf>
    <xf numFmtId="0" fontId="0" fillId="0" borderId="0" xfId="0" applyAlignment="1">
      <alignment horizontal="center" vertical="center"/>
    </xf>
    <xf numFmtId="0" fontId="4" fillId="0" borderId="0" xfId="0" applyFont="1" applyAlignment="1">
      <alignment horizontal="center" vertical="center"/>
    </xf>
    <xf numFmtId="0" fontId="6" fillId="0" borderId="0" xfId="0" quotePrefix="1" applyFont="1" applyAlignment="1">
      <alignment horizontal="center" vertical="center" wrapText="1"/>
    </xf>
    <xf numFmtId="16"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2" fillId="0" borderId="2" xfId="0" applyFont="1" applyBorder="1" applyAlignment="1">
      <alignment horizontal="center" vertical="center" wrapText="1"/>
    </xf>
    <xf numFmtId="0" fontId="0" fillId="0" borderId="0" xfId="0" applyAlignment="1">
      <alignment horizontal="center" vertical="center" textRotation="90" wrapText="1"/>
    </xf>
    <xf numFmtId="0" fontId="5" fillId="0" borderId="0" xfId="0" applyFont="1" applyAlignment="1">
      <alignment horizontal="center" vertical="center" wrapText="1"/>
    </xf>
    <xf numFmtId="16" fontId="0" fillId="0" borderId="0" xfId="0" applyNumberFormat="1" applyAlignment="1">
      <alignment horizontal="center"/>
    </xf>
    <xf numFmtId="16" fontId="0" fillId="0" borderId="0" xfId="0" applyNumberFormat="1" applyAlignment="1">
      <alignment horizontal="center" vertical="center"/>
    </xf>
    <xf numFmtId="0" fontId="0" fillId="0" borderId="0" xfId="0" applyAlignment="1">
      <alignment horizontal="left"/>
    </xf>
    <xf numFmtId="0" fontId="0" fillId="0" borderId="0" xfId="0" applyAlignment="1">
      <alignment horizontal="right"/>
    </xf>
    <xf numFmtId="0" fontId="6" fillId="0" borderId="0" xfId="0" quotePrefix="1" applyFont="1" applyAlignment="1">
      <alignment horizontal="center" vertical="center"/>
    </xf>
    <xf numFmtId="0" fontId="0" fillId="0" borderId="0" xfId="0" applyAlignment="1">
      <alignment vertical="top"/>
    </xf>
    <xf numFmtId="0" fontId="0" fillId="0" borderId="0" xfId="0" applyFont="1" applyAlignment="1">
      <alignment horizontal="center" vertical="center" textRotation="90" wrapText="1"/>
    </xf>
    <xf numFmtId="0" fontId="0" fillId="0" borderId="0" xfId="0" applyFont="1" applyAlignment="1">
      <alignment horizontal="center" vertical="center" wrapText="1"/>
    </xf>
    <xf numFmtId="0" fontId="2" fillId="0" borderId="2" xfId="0" applyFont="1" applyBorder="1" applyAlignment="1">
      <alignment horizontal="center"/>
    </xf>
    <xf numFmtId="0" fontId="2" fillId="0" borderId="0" xfId="0" applyFont="1" applyAlignment="1">
      <alignment horizontal="center" vertical="center" wrapText="1"/>
    </xf>
    <xf numFmtId="0" fontId="0" fillId="0" borderId="2" xfId="0" applyBorder="1" applyAlignment="1">
      <alignment horizontal="left"/>
    </xf>
    <xf numFmtId="0" fontId="0" fillId="0" borderId="0" xfId="0"/>
    <xf numFmtId="0" fontId="0" fillId="0" borderId="2" xfId="0" applyBorder="1" applyAlignment="1">
      <alignment horizontal="center"/>
    </xf>
    <xf numFmtId="0" fontId="0" fillId="0" borderId="0" xfId="0" applyFill="1" applyBorder="1" applyAlignment="1"/>
    <xf numFmtId="0" fontId="10"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xf numFmtId="0" fontId="0" fillId="0" borderId="0" xfId="0" applyAlignment="1">
      <alignment horizontal="left" wrapText="1"/>
    </xf>
    <xf numFmtId="0" fontId="0" fillId="0" borderId="0" xfId="0" applyAlignment="1">
      <alignment horizontal="center" vertical="top" wrapText="1"/>
    </xf>
    <xf numFmtId="0" fontId="0" fillId="0" borderId="0" xfId="0" applyNumberFormat="1" applyAlignment="1">
      <alignment horizontal="center" vertical="center"/>
    </xf>
    <xf numFmtId="0" fontId="6" fillId="0" borderId="0" xfId="0" quotePrefix="1" applyFont="1" applyAlignment="1">
      <alignment vertical="center" wrapText="1"/>
    </xf>
    <xf numFmtId="0" fontId="9" fillId="0" borderId="0" xfId="0" quotePrefix="1" applyFont="1"/>
    <xf numFmtId="0" fontId="6" fillId="0" borderId="0" xfId="0" quotePrefix="1" applyFont="1" applyFill="1" applyBorder="1" applyAlignment="1">
      <alignment vertical="center" wrapText="1"/>
    </xf>
    <xf numFmtId="0" fontId="0" fillId="0" borderId="0" xfId="0" quotePrefix="1" applyAlignment="1">
      <alignment horizontal="left"/>
    </xf>
    <xf numFmtId="0" fontId="0" fillId="0" borderId="0" xfId="0" applyAlignment="1">
      <alignment vertical="center" wrapText="1"/>
    </xf>
    <xf numFmtId="0" fontId="6" fillId="0" borderId="0" xfId="0" quotePrefix="1" applyFont="1" applyAlignment="1">
      <alignment vertical="center"/>
    </xf>
    <xf numFmtId="16" fontId="0" fillId="0" borderId="0" xfId="0" quotePrefix="1" applyNumberFormat="1" applyAlignment="1">
      <alignment horizontal="center" vertical="center" wrapText="1"/>
    </xf>
    <xf numFmtId="0" fontId="0" fillId="0" borderId="0" xfId="0" applyNumberFormat="1" applyAlignment="1">
      <alignment horizontal="center" vertical="center" wrapText="1"/>
    </xf>
    <xf numFmtId="0" fontId="6" fillId="0" borderId="0" xfId="0" applyNumberFormat="1" applyFont="1" applyAlignment="1">
      <alignment horizontal="center" vertical="center" textRotation="90" wrapText="1"/>
    </xf>
    <xf numFmtId="0" fontId="0" fillId="0" borderId="0" xfId="0" applyNumberFormat="1" applyAlignment="1">
      <alignment horizontal="center" vertical="center" textRotation="90" wrapText="1"/>
    </xf>
    <xf numFmtId="0" fontId="0" fillId="0" borderId="0" xfId="0" applyAlignment="1">
      <alignment horizontal="center" wrapText="1"/>
    </xf>
    <xf numFmtId="0" fontId="0" fillId="0" borderId="0" xfId="0" applyNumberFormat="1" applyAlignment="1">
      <alignment horizontal="center" vertical="top" wrapText="1"/>
    </xf>
    <xf numFmtId="0" fontId="6" fillId="0" borderId="0" xfId="0" applyNumberFormat="1" applyFont="1" applyAlignment="1">
      <alignment horizontal="center" vertical="center" wrapText="1"/>
    </xf>
    <xf numFmtId="0" fontId="10" fillId="0" borderId="0" xfId="0" applyFont="1" applyAlignment="1">
      <alignment wrapText="1"/>
    </xf>
    <xf numFmtId="0" fontId="0" fillId="0" borderId="0" xfId="0" applyBorder="1" applyAlignment="1">
      <alignment horizontal="center"/>
    </xf>
    <xf numFmtId="0" fontId="2" fillId="0" borderId="0" xfId="0" applyFont="1" applyBorder="1" applyAlignment="1">
      <alignment horizontal="center" vertical="center"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left" wrapText="1"/>
    </xf>
  </cellXfs>
  <cellStyles count="2">
    <cellStyle name="Normal" xfId="0" builtinId="0"/>
    <cellStyle name="Style 1" xfId="1" xr:uid="{290365A0-582E-2446-B207-56D2BA71830A}"/>
  </cellStyles>
  <dxfs count="284">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40F66-8880-A844-948D-7C348F88ECD1}">
  <dimension ref="A1:BF78"/>
  <sheetViews>
    <sheetView topLeftCell="A40" zoomScale="87" workbookViewId="0">
      <selection activeCell="A31" sqref="A31:XFD3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111</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2</v>
      </c>
      <c r="D6" s="3" t="s">
        <v>22</v>
      </c>
      <c r="E6" s="3">
        <v>1</v>
      </c>
      <c r="F6" s="3">
        <v>2</v>
      </c>
      <c r="G6" s="3" t="s">
        <v>22</v>
      </c>
      <c r="H6" s="3">
        <v>1</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t="s">
        <v>22</v>
      </c>
      <c r="AA6" s="3">
        <v>1</v>
      </c>
      <c r="AB6" s="3" t="s">
        <v>22</v>
      </c>
      <c r="AC6" s="3" t="s">
        <v>22</v>
      </c>
      <c r="AD6" s="3" t="s">
        <v>22</v>
      </c>
      <c r="AE6" s="3" t="s">
        <v>22</v>
      </c>
      <c r="AF6" s="3" t="s">
        <v>22</v>
      </c>
      <c r="AG6" s="3" t="s">
        <v>23</v>
      </c>
      <c r="AH6" s="3" t="s">
        <v>23</v>
      </c>
      <c r="AI6" s="3" t="s">
        <v>23</v>
      </c>
      <c r="AJ6" s="3" t="s">
        <v>22</v>
      </c>
      <c r="AK6" s="3" t="s">
        <v>23</v>
      </c>
      <c r="AL6" s="3" t="s">
        <v>22</v>
      </c>
      <c r="AM6" s="3" t="s">
        <v>23</v>
      </c>
      <c r="AN6" s="3" t="s">
        <v>22</v>
      </c>
      <c r="AO6" s="3">
        <v>1</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t="s">
        <v>22</v>
      </c>
      <c r="F7" s="3">
        <v>1</v>
      </c>
      <c r="G7" s="3" t="s">
        <v>22</v>
      </c>
      <c r="H7" s="3" t="s">
        <v>22</v>
      </c>
      <c r="I7" s="3" t="s">
        <v>22</v>
      </c>
      <c r="J7" s="3" t="s">
        <v>22</v>
      </c>
      <c r="K7" s="3" t="s">
        <v>22</v>
      </c>
      <c r="L7" s="3" t="s">
        <v>22</v>
      </c>
      <c r="M7" s="3" t="s">
        <v>22</v>
      </c>
      <c r="N7" s="3" t="s">
        <v>22</v>
      </c>
      <c r="O7" s="3" t="s">
        <v>22</v>
      </c>
      <c r="P7" s="3" t="s">
        <v>22</v>
      </c>
      <c r="Q7" s="3" t="s">
        <v>22</v>
      </c>
      <c r="R7" s="3" t="s">
        <v>22</v>
      </c>
      <c r="S7" s="3" t="s">
        <v>22</v>
      </c>
      <c r="T7" s="3" t="s">
        <v>22</v>
      </c>
      <c r="U7" s="3" t="s">
        <v>22</v>
      </c>
      <c r="V7" s="3" t="s">
        <v>22</v>
      </c>
      <c r="W7" s="3" t="s">
        <v>22</v>
      </c>
      <c r="X7" s="3" t="s">
        <v>22</v>
      </c>
      <c r="Y7" s="3" t="s">
        <v>22</v>
      </c>
      <c r="Z7" s="3" t="s">
        <v>22</v>
      </c>
      <c r="AA7" s="3" t="s">
        <v>22</v>
      </c>
      <c r="AB7" s="3" t="s">
        <v>22</v>
      </c>
      <c r="AC7" s="3" t="s">
        <v>22</v>
      </c>
      <c r="AD7" s="3" t="s">
        <v>22</v>
      </c>
      <c r="AE7" s="3" t="s">
        <v>22</v>
      </c>
      <c r="AF7" s="3" t="s">
        <v>22</v>
      </c>
      <c r="AG7" s="3" t="s">
        <v>23</v>
      </c>
      <c r="AH7" s="3" t="s">
        <v>23</v>
      </c>
      <c r="AI7" s="3" t="s">
        <v>23</v>
      </c>
      <c r="AJ7" s="3" t="s">
        <v>22</v>
      </c>
      <c r="AK7" s="3" t="s">
        <v>23</v>
      </c>
      <c r="AL7" s="3" t="s">
        <v>22</v>
      </c>
      <c r="AM7" s="3" t="s">
        <v>23</v>
      </c>
      <c r="AN7" s="3" t="s">
        <v>22</v>
      </c>
      <c r="AO7" s="3">
        <v>1</v>
      </c>
      <c r="AP7" s="3">
        <v>1</v>
      </c>
      <c r="AQ7" s="3">
        <v>1</v>
      </c>
      <c r="AR7" s="3" t="s">
        <v>22</v>
      </c>
      <c r="AS7" s="3" t="s">
        <v>22</v>
      </c>
      <c r="AT7" s="3" t="s">
        <v>22</v>
      </c>
      <c r="AU7" s="3" t="s">
        <v>22</v>
      </c>
      <c r="AV7" s="3" t="s">
        <v>22</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v>1</v>
      </c>
      <c r="F8" s="3" t="s">
        <v>22</v>
      </c>
      <c r="G8" s="3">
        <v>1</v>
      </c>
      <c r="H8" s="3">
        <v>1</v>
      </c>
      <c r="I8" s="3" t="s">
        <v>22</v>
      </c>
      <c r="J8" s="3" t="s">
        <v>22</v>
      </c>
      <c r="K8" s="4" t="s">
        <v>22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23</v>
      </c>
      <c r="AH8" s="3" t="s">
        <v>23</v>
      </c>
      <c r="AI8" s="3" t="s">
        <v>23</v>
      </c>
      <c r="AJ8" s="3" t="s">
        <v>22</v>
      </c>
      <c r="AK8" s="3" t="s">
        <v>23</v>
      </c>
      <c r="AL8" s="3" t="s">
        <v>22</v>
      </c>
      <c r="AM8" s="3" t="s">
        <v>23</v>
      </c>
      <c r="AN8" s="3" t="s">
        <v>22</v>
      </c>
      <c r="AO8" s="3" t="s">
        <v>22</v>
      </c>
      <c r="AP8" s="3">
        <v>1</v>
      </c>
      <c r="AQ8" s="3" t="s">
        <v>22</v>
      </c>
      <c r="AR8" s="3">
        <v>1</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41</v>
      </c>
      <c r="D9" s="3" t="s">
        <v>117</v>
      </c>
      <c r="E9" s="3">
        <v>34</v>
      </c>
      <c r="F9" s="3">
        <v>41</v>
      </c>
      <c r="G9" s="3">
        <v>34</v>
      </c>
      <c r="H9" s="3">
        <v>34</v>
      </c>
      <c r="I9" s="4" t="s">
        <v>22</v>
      </c>
      <c r="J9" s="4" t="s">
        <v>22</v>
      </c>
      <c r="K9" s="3" t="s">
        <v>22</v>
      </c>
      <c r="L9" s="3" t="s">
        <v>22</v>
      </c>
      <c r="M9" s="3" t="s">
        <v>22</v>
      </c>
      <c r="N9" s="3" t="s">
        <v>22</v>
      </c>
      <c r="O9" s="3" t="s">
        <v>22</v>
      </c>
      <c r="P9" s="3" t="s">
        <v>22</v>
      </c>
      <c r="Q9" s="4">
        <v>15</v>
      </c>
      <c r="R9" s="4">
        <v>9</v>
      </c>
      <c r="S9" s="4">
        <v>15</v>
      </c>
      <c r="T9" s="3">
        <v>13</v>
      </c>
      <c r="U9" s="3" t="s">
        <v>22</v>
      </c>
      <c r="V9" s="3" t="s">
        <v>22</v>
      </c>
      <c r="W9" s="3" t="s">
        <v>22</v>
      </c>
      <c r="X9" s="3" t="s">
        <v>22</v>
      </c>
      <c r="Y9" s="3">
        <v>6</v>
      </c>
      <c r="Z9" s="3" t="s">
        <v>22</v>
      </c>
      <c r="AA9" s="3">
        <v>6</v>
      </c>
      <c r="AB9" s="3">
        <v>1</v>
      </c>
      <c r="AC9" s="3">
        <v>8</v>
      </c>
      <c r="AD9" s="3" t="s">
        <v>122</v>
      </c>
      <c r="AE9" s="3">
        <v>8</v>
      </c>
      <c r="AF9" s="3">
        <v>7</v>
      </c>
      <c r="AG9" s="3" t="s">
        <v>23</v>
      </c>
      <c r="AH9" s="3" t="s">
        <v>23</v>
      </c>
      <c r="AI9" s="3" t="s">
        <v>23</v>
      </c>
      <c r="AJ9" s="3" t="s">
        <v>22</v>
      </c>
      <c r="AK9" s="3" t="s">
        <v>23</v>
      </c>
      <c r="AL9" s="3">
        <v>1</v>
      </c>
      <c r="AM9" s="3" t="s">
        <v>23</v>
      </c>
      <c r="AN9" s="3" t="s">
        <v>22</v>
      </c>
      <c r="AO9" s="3">
        <v>3</v>
      </c>
      <c r="AP9" s="3">
        <v>3</v>
      </c>
      <c r="AQ9" s="3">
        <v>3</v>
      </c>
      <c r="AR9" s="3">
        <v>3</v>
      </c>
      <c r="AS9" s="3">
        <v>9</v>
      </c>
      <c r="AT9" s="3">
        <v>9</v>
      </c>
      <c r="AU9" s="3">
        <v>9</v>
      </c>
      <c r="AV9" s="3">
        <v>10</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v>1</v>
      </c>
      <c r="E10" s="3" t="s">
        <v>22</v>
      </c>
      <c r="F10" s="3" t="s">
        <v>22</v>
      </c>
      <c r="G10" s="3" t="s">
        <v>22</v>
      </c>
      <c r="H10" s="3" t="s">
        <v>22</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23</v>
      </c>
      <c r="AH10" s="3" t="s">
        <v>23</v>
      </c>
      <c r="AI10" s="3" t="s">
        <v>23</v>
      </c>
      <c r="AJ10" s="3" t="s">
        <v>22</v>
      </c>
      <c r="AK10" s="3" t="s">
        <v>23</v>
      </c>
      <c r="AL10" s="3">
        <v>1</v>
      </c>
      <c r="AM10" s="3" t="s">
        <v>23</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18</v>
      </c>
      <c r="D11" s="3" t="s">
        <v>118</v>
      </c>
      <c r="E11" s="3">
        <v>21</v>
      </c>
      <c r="F11" s="3">
        <v>18</v>
      </c>
      <c r="G11" s="3">
        <v>11</v>
      </c>
      <c r="H11" s="3">
        <v>21</v>
      </c>
      <c r="I11" s="3" t="s">
        <v>22</v>
      </c>
      <c r="J11" s="3" t="s">
        <v>22</v>
      </c>
      <c r="K11" s="3" t="s">
        <v>22</v>
      </c>
      <c r="L11" s="3" t="s">
        <v>22</v>
      </c>
      <c r="M11" s="3" t="s">
        <v>22</v>
      </c>
      <c r="N11" s="3" t="s">
        <v>22</v>
      </c>
      <c r="O11" s="3" t="s">
        <v>22</v>
      </c>
      <c r="P11" s="3" t="s">
        <v>22</v>
      </c>
      <c r="Q11" s="4">
        <v>1</v>
      </c>
      <c r="R11" s="4">
        <v>1</v>
      </c>
      <c r="S11" s="4">
        <v>1</v>
      </c>
      <c r="T11" s="3" t="s">
        <v>22</v>
      </c>
      <c r="U11" s="3" t="s">
        <v>22</v>
      </c>
      <c r="V11" s="3" t="s">
        <v>22</v>
      </c>
      <c r="W11" s="3" t="s">
        <v>22</v>
      </c>
      <c r="X11" s="3" t="s">
        <v>22</v>
      </c>
      <c r="Y11" s="3">
        <v>6</v>
      </c>
      <c r="Z11" s="3" t="s">
        <v>22</v>
      </c>
      <c r="AA11" s="3">
        <v>6</v>
      </c>
      <c r="AB11" s="3">
        <v>1</v>
      </c>
      <c r="AC11" s="3">
        <v>8</v>
      </c>
      <c r="AD11" s="3" t="s">
        <v>122</v>
      </c>
      <c r="AE11" s="3">
        <v>8</v>
      </c>
      <c r="AF11" s="3">
        <v>7</v>
      </c>
      <c r="AG11" s="3" t="s">
        <v>23</v>
      </c>
      <c r="AH11" s="3" t="s">
        <v>23</v>
      </c>
      <c r="AI11" s="3" t="s">
        <v>23</v>
      </c>
      <c r="AJ11" s="3" t="s">
        <v>22</v>
      </c>
      <c r="AK11" s="3" t="s">
        <v>23</v>
      </c>
      <c r="AL11" s="3" t="s">
        <v>22</v>
      </c>
      <c r="AM11" s="3" t="s">
        <v>23</v>
      </c>
      <c r="AN11" s="3" t="s">
        <v>22</v>
      </c>
      <c r="AO11" s="3">
        <v>3</v>
      </c>
      <c r="AP11" s="3">
        <v>3</v>
      </c>
      <c r="AQ11" s="3">
        <v>3</v>
      </c>
      <c r="AR11" s="3">
        <v>3</v>
      </c>
      <c r="AS11" s="3" t="s">
        <v>22</v>
      </c>
      <c r="AT11" s="3">
        <v>1</v>
      </c>
      <c r="AU11" s="3" t="s">
        <v>22</v>
      </c>
      <c r="AV11" s="3" t="s">
        <v>22</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23</v>
      </c>
      <c r="D12" s="3">
        <v>17</v>
      </c>
      <c r="E12" s="3">
        <v>5</v>
      </c>
      <c r="F12" s="3">
        <v>23</v>
      </c>
      <c r="G12" s="3">
        <v>25</v>
      </c>
      <c r="H12" s="3">
        <v>5</v>
      </c>
      <c r="I12" s="3" t="s">
        <v>22</v>
      </c>
      <c r="J12" s="3" t="s">
        <v>22</v>
      </c>
      <c r="K12" s="3" t="s">
        <v>22</v>
      </c>
      <c r="L12" s="3" t="s">
        <v>22</v>
      </c>
      <c r="M12" s="3" t="s">
        <v>22</v>
      </c>
      <c r="N12" s="3" t="s">
        <v>22</v>
      </c>
      <c r="O12" s="3" t="s">
        <v>22</v>
      </c>
      <c r="P12" s="3" t="s">
        <v>22</v>
      </c>
      <c r="Q12" s="4">
        <v>14</v>
      </c>
      <c r="R12" s="4">
        <v>8</v>
      </c>
      <c r="S12" s="4">
        <v>14</v>
      </c>
      <c r="T12" s="3">
        <v>13</v>
      </c>
      <c r="U12" s="3" t="s">
        <v>22</v>
      </c>
      <c r="V12" s="3" t="s">
        <v>22</v>
      </c>
      <c r="W12" s="3" t="s">
        <v>22</v>
      </c>
      <c r="X12" s="3" t="s">
        <v>22</v>
      </c>
      <c r="Y12" s="3" t="s">
        <v>22</v>
      </c>
      <c r="Z12" s="3" t="s">
        <v>22</v>
      </c>
      <c r="AA12" s="3" t="s">
        <v>22</v>
      </c>
      <c r="AB12" s="3" t="s">
        <v>22</v>
      </c>
      <c r="AC12" s="3" t="s">
        <v>22</v>
      </c>
      <c r="AD12" s="3" t="s">
        <v>22</v>
      </c>
      <c r="AE12" s="3" t="s">
        <v>22</v>
      </c>
      <c r="AF12" s="3" t="s">
        <v>22</v>
      </c>
      <c r="AG12" s="3" t="s">
        <v>23</v>
      </c>
      <c r="AH12" s="3" t="s">
        <v>23</v>
      </c>
      <c r="AI12" s="3" t="s">
        <v>23</v>
      </c>
      <c r="AJ12" s="3" t="s">
        <v>22</v>
      </c>
      <c r="AK12" s="3" t="s">
        <v>23</v>
      </c>
      <c r="AL12" s="3" t="s">
        <v>22</v>
      </c>
      <c r="AM12" s="3" t="s">
        <v>23</v>
      </c>
      <c r="AN12" s="3" t="s">
        <v>22</v>
      </c>
      <c r="AO12" s="3" t="s">
        <v>22</v>
      </c>
      <c r="AP12" s="3" t="s">
        <v>22</v>
      </c>
      <c r="AQ12" s="3" t="s">
        <v>22</v>
      </c>
      <c r="AR12" s="3" t="s">
        <v>22</v>
      </c>
      <c r="AS12" s="3">
        <v>9</v>
      </c>
      <c r="AT12" s="3">
        <v>8</v>
      </c>
      <c r="AU12" s="3">
        <v>9</v>
      </c>
      <c r="AV12" s="3">
        <v>10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t="s">
        <v>22</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23</v>
      </c>
      <c r="AH13" s="3" t="s">
        <v>23</v>
      </c>
      <c r="AI13" s="3" t="s">
        <v>23</v>
      </c>
      <c r="AJ13" s="3" t="s">
        <v>22</v>
      </c>
      <c r="AK13" s="3" t="s">
        <v>23</v>
      </c>
      <c r="AL13" s="3" t="s">
        <v>22</v>
      </c>
      <c r="AM13" s="3" t="s">
        <v>23</v>
      </c>
      <c r="AN13" s="3" t="s">
        <v>22</v>
      </c>
      <c r="AO13" s="3" t="s">
        <v>22</v>
      </c>
      <c r="AP13" s="3" t="s">
        <v>22</v>
      </c>
      <c r="AQ13" s="3" t="s">
        <v>22</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20</v>
      </c>
      <c r="D14" s="3">
        <v>6</v>
      </c>
      <c r="E14" s="3">
        <v>10</v>
      </c>
      <c r="F14" s="3">
        <v>20</v>
      </c>
      <c r="G14" s="3">
        <v>11</v>
      </c>
      <c r="H14" s="3">
        <v>10</v>
      </c>
      <c r="I14" s="3" t="s">
        <v>22</v>
      </c>
      <c r="J14" s="3" t="s">
        <v>22</v>
      </c>
      <c r="K14" s="3" t="s">
        <v>22</v>
      </c>
      <c r="L14" s="3" t="s">
        <v>22</v>
      </c>
      <c r="M14" s="3" t="s">
        <v>22</v>
      </c>
      <c r="N14" s="3" t="s">
        <v>22</v>
      </c>
      <c r="O14" s="3" t="s">
        <v>22</v>
      </c>
      <c r="P14" s="3" t="s">
        <v>22</v>
      </c>
      <c r="Q14" s="3" t="s">
        <v>22</v>
      </c>
      <c r="R14" s="3" t="s">
        <v>22</v>
      </c>
      <c r="S14" s="3" t="s">
        <v>22</v>
      </c>
      <c r="T14" s="3" t="s">
        <v>22</v>
      </c>
      <c r="U14" s="3" t="s">
        <v>22</v>
      </c>
      <c r="V14" s="3" t="s">
        <v>22</v>
      </c>
      <c r="W14" s="3" t="s">
        <v>22</v>
      </c>
      <c r="X14" s="3" t="s">
        <v>22</v>
      </c>
      <c r="Y14" s="3">
        <v>14</v>
      </c>
      <c r="Z14" s="3">
        <v>5</v>
      </c>
      <c r="AA14" s="3">
        <v>14</v>
      </c>
      <c r="AB14" s="3">
        <v>4</v>
      </c>
      <c r="AC14" s="3" t="s">
        <v>121</v>
      </c>
      <c r="AD14" s="3" t="s">
        <v>121</v>
      </c>
      <c r="AE14" s="3" t="s">
        <v>121</v>
      </c>
      <c r="AF14" s="3" t="s">
        <v>121</v>
      </c>
      <c r="AG14" s="3" t="s">
        <v>23</v>
      </c>
      <c r="AH14" s="3" t="s">
        <v>23</v>
      </c>
      <c r="AI14" s="3" t="s">
        <v>23</v>
      </c>
      <c r="AJ14" s="3" t="s">
        <v>22</v>
      </c>
      <c r="AK14" s="3" t="s">
        <v>23</v>
      </c>
      <c r="AL14" s="3" t="s">
        <v>22</v>
      </c>
      <c r="AM14" s="3" t="s">
        <v>23</v>
      </c>
      <c r="AN14" s="3" t="s">
        <v>22</v>
      </c>
      <c r="AO14" s="3">
        <v>3</v>
      </c>
      <c r="AP14" s="3" t="s">
        <v>22</v>
      </c>
      <c r="AQ14" s="3">
        <v>3</v>
      </c>
      <c r="AR14" s="3">
        <v>3</v>
      </c>
      <c r="AS14" s="3">
        <v>3</v>
      </c>
      <c r="AT14" s="3">
        <v>1</v>
      </c>
      <c r="AU14" s="3">
        <v>3</v>
      </c>
      <c r="AV14" s="3">
        <v>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t="s">
        <v>22</v>
      </c>
      <c r="H15" s="3" t="s">
        <v>121</v>
      </c>
      <c r="I15" s="3" t="s">
        <v>22</v>
      </c>
      <c r="J15" s="3" t="s">
        <v>22</v>
      </c>
      <c r="K15" s="3" t="s">
        <v>22</v>
      </c>
      <c r="L15" s="3" t="s">
        <v>22</v>
      </c>
      <c r="M15" s="3" t="s">
        <v>22</v>
      </c>
      <c r="N15" s="3" t="s">
        <v>22</v>
      </c>
      <c r="O15" s="3" t="s">
        <v>22</v>
      </c>
      <c r="P15" s="3"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23</v>
      </c>
      <c r="AH15" s="3" t="s">
        <v>23</v>
      </c>
      <c r="AI15" s="3" t="s">
        <v>23</v>
      </c>
      <c r="AJ15" s="3" t="s">
        <v>22</v>
      </c>
      <c r="AK15" s="3" t="s">
        <v>23</v>
      </c>
      <c r="AL15" s="3" t="s">
        <v>22</v>
      </c>
      <c r="AM15" s="3" t="s">
        <v>23</v>
      </c>
      <c r="AN15" s="3" t="s">
        <v>22</v>
      </c>
      <c r="AO15" s="3" t="s">
        <v>22</v>
      </c>
      <c r="AP15" s="3" t="s">
        <v>22</v>
      </c>
      <c r="AQ15" s="3" t="s">
        <v>22</v>
      </c>
      <c r="AR15" s="3" t="s">
        <v>22</v>
      </c>
      <c r="AS15" s="3" t="s">
        <v>22</v>
      </c>
      <c r="AT15" s="3" t="s">
        <v>22</v>
      </c>
      <c r="AU15" s="3" t="s">
        <v>22</v>
      </c>
      <c r="AV15" s="4" t="s">
        <v>22</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20</v>
      </c>
      <c r="D16" s="3">
        <v>5</v>
      </c>
      <c r="E16" s="3">
        <v>9</v>
      </c>
      <c r="F16" s="3">
        <v>20</v>
      </c>
      <c r="G16" s="3">
        <v>11</v>
      </c>
      <c r="H16" s="3">
        <v>9</v>
      </c>
      <c r="I16" s="3" t="s">
        <v>22</v>
      </c>
      <c r="J16" s="3" t="s">
        <v>22</v>
      </c>
      <c r="K16" s="3" t="s">
        <v>22</v>
      </c>
      <c r="L16" s="3" t="s">
        <v>22</v>
      </c>
      <c r="M16" s="3" t="s">
        <v>121</v>
      </c>
      <c r="N16" s="3" t="s">
        <v>121</v>
      </c>
      <c r="O16" s="3" t="s">
        <v>121</v>
      </c>
      <c r="P16" s="3" t="s">
        <v>121</v>
      </c>
      <c r="Q16" s="3" t="s">
        <v>22</v>
      </c>
      <c r="R16" s="3" t="s">
        <v>22</v>
      </c>
      <c r="S16" s="3" t="s">
        <v>22</v>
      </c>
      <c r="T16" s="3" t="s">
        <v>22</v>
      </c>
      <c r="U16" s="3" t="s">
        <v>22</v>
      </c>
      <c r="V16" s="3" t="s">
        <v>22</v>
      </c>
      <c r="W16" s="3" t="s">
        <v>22</v>
      </c>
      <c r="X16" s="3" t="s">
        <v>22</v>
      </c>
      <c r="Y16" s="3">
        <v>14</v>
      </c>
      <c r="Z16" s="3">
        <v>5</v>
      </c>
      <c r="AA16" s="3">
        <v>14</v>
      </c>
      <c r="AB16" s="3">
        <v>4</v>
      </c>
      <c r="AC16" s="3" t="s">
        <v>121</v>
      </c>
      <c r="AD16" s="3" t="s">
        <v>121</v>
      </c>
      <c r="AE16" s="3" t="s">
        <v>121</v>
      </c>
      <c r="AF16" s="3" t="s">
        <v>121</v>
      </c>
      <c r="AG16" s="3" t="s">
        <v>23</v>
      </c>
      <c r="AH16" s="3" t="s">
        <v>23</v>
      </c>
      <c r="AI16" s="3" t="s">
        <v>23</v>
      </c>
      <c r="AJ16" s="3" t="s">
        <v>22</v>
      </c>
      <c r="AK16" s="3" t="s">
        <v>23</v>
      </c>
      <c r="AL16" s="3" t="s">
        <v>22</v>
      </c>
      <c r="AM16" s="3" t="s">
        <v>23</v>
      </c>
      <c r="AN16" s="3" t="s">
        <v>22</v>
      </c>
      <c r="AO16" s="3">
        <v>3</v>
      </c>
      <c r="AP16" s="3" t="s">
        <v>22</v>
      </c>
      <c r="AQ16" s="3">
        <v>3</v>
      </c>
      <c r="AR16" s="3">
        <v>3</v>
      </c>
      <c r="AS16" s="3">
        <v>3</v>
      </c>
      <c r="AT16" s="3" t="s">
        <v>22</v>
      </c>
      <c r="AU16" s="3">
        <v>3</v>
      </c>
      <c r="AV16" s="3">
        <v>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v>1</v>
      </c>
      <c r="F17" s="3" t="s">
        <v>22</v>
      </c>
      <c r="G17" s="3" t="s">
        <v>22</v>
      </c>
      <c r="H17" s="3" t="s">
        <v>22</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23</v>
      </c>
      <c r="AH17" s="3" t="s">
        <v>23</v>
      </c>
      <c r="AI17" s="3" t="s">
        <v>23</v>
      </c>
      <c r="AJ17" s="3" t="s">
        <v>22</v>
      </c>
      <c r="AK17" s="3" t="s">
        <v>23</v>
      </c>
      <c r="AL17" s="3" t="s">
        <v>22</v>
      </c>
      <c r="AM17" s="3" t="s">
        <v>23</v>
      </c>
      <c r="AN17" s="3" t="s">
        <v>22</v>
      </c>
      <c r="AO17" s="3" t="s">
        <v>22</v>
      </c>
      <c r="AP17" s="3" t="s">
        <v>22</v>
      </c>
      <c r="AQ17" s="3" t="s">
        <v>22</v>
      </c>
      <c r="AR17" s="3" t="s">
        <v>22</v>
      </c>
      <c r="AS17" s="3" t="s">
        <v>22</v>
      </c>
      <c r="AT17" s="3">
        <v>1</v>
      </c>
      <c r="AU17" s="3" t="s">
        <v>22</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99</v>
      </c>
      <c r="D18" s="3" t="s">
        <v>119</v>
      </c>
      <c r="E18" s="3">
        <v>140</v>
      </c>
      <c r="F18" s="3">
        <v>99</v>
      </c>
      <c r="G18" s="3">
        <v>139</v>
      </c>
      <c r="H18" s="3">
        <v>140</v>
      </c>
      <c r="I18" s="3">
        <v>1</v>
      </c>
      <c r="J18" s="3">
        <v>3</v>
      </c>
      <c r="K18" s="3">
        <v>1</v>
      </c>
      <c r="L18" s="3">
        <v>2</v>
      </c>
      <c r="M18" s="3">
        <v>2</v>
      </c>
      <c r="N18" s="3">
        <v>22</v>
      </c>
      <c r="O18" s="3">
        <v>2</v>
      </c>
      <c r="P18" s="3" t="s">
        <v>22</v>
      </c>
      <c r="Q18" s="3">
        <v>18</v>
      </c>
      <c r="R18" s="3">
        <v>21</v>
      </c>
      <c r="S18" s="3">
        <v>18</v>
      </c>
      <c r="T18" s="3">
        <v>13</v>
      </c>
      <c r="U18" s="3">
        <v>4</v>
      </c>
      <c r="V18" s="3">
        <v>4</v>
      </c>
      <c r="W18" s="3">
        <v>4</v>
      </c>
      <c r="X18" s="3">
        <v>4</v>
      </c>
      <c r="Y18" s="3">
        <v>12</v>
      </c>
      <c r="Z18" s="3">
        <v>1</v>
      </c>
      <c r="AA18" s="3">
        <v>12</v>
      </c>
      <c r="AB18" s="3">
        <v>5</v>
      </c>
      <c r="AC18" s="3">
        <v>27</v>
      </c>
      <c r="AD18" s="3" t="s">
        <v>123</v>
      </c>
      <c r="AE18" s="3">
        <v>27</v>
      </c>
      <c r="AF18" s="3">
        <v>55</v>
      </c>
      <c r="AG18" s="3" t="s">
        <v>23</v>
      </c>
      <c r="AH18" s="3" t="s">
        <v>23</v>
      </c>
      <c r="AI18" s="3" t="s">
        <v>23</v>
      </c>
      <c r="AJ18" s="3" t="s">
        <v>22</v>
      </c>
      <c r="AK18" s="3" t="s">
        <v>23</v>
      </c>
      <c r="AL18" s="3">
        <v>29</v>
      </c>
      <c r="AM18" s="3" t="s">
        <v>23</v>
      </c>
      <c r="AN18" s="3" t="s">
        <v>22</v>
      </c>
      <c r="AO18" s="3">
        <v>20</v>
      </c>
      <c r="AP18" s="3">
        <v>31</v>
      </c>
      <c r="AQ18" s="3">
        <v>20</v>
      </c>
      <c r="AR18" s="3">
        <v>33</v>
      </c>
      <c r="AS18" s="3">
        <v>15</v>
      </c>
      <c r="AT18" s="3">
        <v>24</v>
      </c>
      <c r="AU18" s="3">
        <v>15</v>
      </c>
      <c r="AV18" s="3">
        <v>27</v>
      </c>
      <c r="AW18" s="3" t="s">
        <v>22</v>
      </c>
      <c r="AX18" s="3" t="s">
        <v>22</v>
      </c>
      <c r="AY18" s="3" t="s">
        <v>22</v>
      </c>
      <c r="AZ18" s="3" t="s">
        <v>22</v>
      </c>
      <c r="BA18" s="3" t="s">
        <v>22</v>
      </c>
      <c r="BB18" s="3" t="s">
        <v>22</v>
      </c>
      <c r="BC18" s="3" t="s">
        <v>22</v>
      </c>
      <c r="BD18" s="3" t="s">
        <v>22</v>
      </c>
      <c r="BE18" t="s">
        <v>48</v>
      </c>
      <c r="BF18">
        <v>13</v>
      </c>
    </row>
    <row r="19" spans="1:58" ht="41" customHeight="1" x14ac:dyDescent="0.2">
      <c r="A19">
        <v>14</v>
      </c>
      <c r="B19" t="s">
        <v>49</v>
      </c>
      <c r="C19" s="3">
        <v>3</v>
      </c>
      <c r="D19" s="3">
        <v>2</v>
      </c>
      <c r="E19" s="3">
        <v>1</v>
      </c>
      <c r="F19" s="3">
        <v>3</v>
      </c>
      <c r="G19" s="3">
        <v>3</v>
      </c>
      <c r="H19" s="3">
        <v>1</v>
      </c>
      <c r="I19" s="3" t="s">
        <v>22</v>
      </c>
      <c r="J19" s="3" t="s">
        <v>22</v>
      </c>
      <c r="K19" s="3" t="s">
        <v>22</v>
      </c>
      <c r="L19" s="3">
        <v>1</v>
      </c>
      <c r="M19" s="3" t="s">
        <v>121</v>
      </c>
      <c r="N19" s="3" t="s">
        <v>121</v>
      </c>
      <c r="O19" s="3" t="s">
        <v>121</v>
      </c>
      <c r="P19" s="3" t="s">
        <v>121</v>
      </c>
      <c r="Q19" s="3" t="s">
        <v>22</v>
      </c>
      <c r="R19" s="3" t="s">
        <v>22</v>
      </c>
      <c r="S19" s="3" t="s">
        <v>22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23</v>
      </c>
      <c r="AH19" s="3" t="s">
        <v>23</v>
      </c>
      <c r="AI19" s="3" t="s">
        <v>23</v>
      </c>
      <c r="AJ19" s="3" t="s">
        <v>22</v>
      </c>
      <c r="AK19" s="3" t="s">
        <v>23</v>
      </c>
      <c r="AL19" s="3" t="s">
        <v>22</v>
      </c>
      <c r="AM19" s="3" t="s">
        <v>23</v>
      </c>
      <c r="AN19" s="3" t="s">
        <v>22</v>
      </c>
      <c r="AO19" s="3">
        <v>1</v>
      </c>
      <c r="AP19" s="3">
        <v>1</v>
      </c>
      <c r="AQ19" s="3">
        <v>1</v>
      </c>
      <c r="AR19" s="3" t="s">
        <v>22</v>
      </c>
      <c r="AS19" s="3">
        <v>2</v>
      </c>
      <c r="AT19" s="3">
        <v>1</v>
      </c>
      <c r="AU19" s="3">
        <v>2</v>
      </c>
      <c r="AV19" s="3">
        <v>3</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4" t="s">
        <v>22</v>
      </c>
      <c r="J20" s="4" t="s">
        <v>22</v>
      </c>
      <c r="K20" s="3"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23</v>
      </c>
      <c r="AH20" s="3" t="s">
        <v>23</v>
      </c>
      <c r="AI20" s="3" t="s">
        <v>23</v>
      </c>
      <c r="AJ20" s="3" t="s">
        <v>22</v>
      </c>
      <c r="AK20" s="3" t="s">
        <v>23</v>
      </c>
      <c r="AL20" s="3" t="s">
        <v>22</v>
      </c>
      <c r="AM20" s="3" t="s">
        <v>23</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1</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23</v>
      </c>
      <c r="AH21" s="3" t="s">
        <v>23</v>
      </c>
      <c r="AI21" s="3" t="s">
        <v>23</v>
      </c>
      <c r="AJ21" s="3" t="s">
        <v>22</v>
      </c>
      <c r="AK21" s="3" t="s">
        <v>23</v>
      </c>
      <c r="AL21" s="3" t="s">
        <v>22</v>
      </c>
      <c r="AM21" s="3" t="s">
        <v>23</v>
      </c>
      <c r="AN21" s="3" t="s">
        <v>22</v>
      </c>
      <c r="AO21" s="3">
        <v>1</v>
      </c>
      <c r="AP21" s="3">
        <v>1</v>
      </c>
      <c r="AQ21" s="3">
        <v>1</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t="s">
        <v>22</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3" t="s">
        <v>22</v>
      </c>
      <c r="AA22" s="3" t="s">
        <v>22</v>
      </c>
      <c r="AB22" s="3" t="s">
        <v>22</v>
      </c>
      <c r="AC22" s="3" t="s">
        <v>121</v>
      </c>
      <c r="AD22" s="3" t="s">
        <v>121</v>
      </c>
      <c r="AE22" s="3" t="s">
        <v>121</v>
      </c>
      <c r="AF22" s="3" t="s">
        <v>121</v>
      </c>
      <c r="AG22" s="3" t="s">
        <v>23</v>
      </c>
      <c r="AH22" s="3" t="s">
        <v>23</v>
      </c>
      <c r="AI22" s="3" t="s">
        <v>23</v>
      </c>
      <c r="AJ22" s="3" t="s">
        <v>22</v>
      </c>
      <c r="AK22" s="3" t="s">
        <v>23</v>
      </c>
      <c r="AL22" s="3" t="s">
        <v>22</v>
      </c>
      <c r="AM22" s="3" t="s">
        <v>23</v>
      </c>
      <c r="AN22" s="3" t="s">
        <v>22</v>
      </c>
      <c r="AO22" s="3" t="s">
        <v>22</v>
      </c>
      <c r="AP22" s="3" t="s">
        <v>22</v>
      </c>
      <c r="AQ22" s="3" t="s">
        <v>22</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2</v>
      </c>
      <c r="G23" s="3">
        <v>3</v>
      </c>
      <c r="H23" s="3" t="s">
        <v>121</v>
      </c>
      <c r="I23" s="3" t="s">
        <v>22</v>
      </c>
      <c r="J23" s="3" t="s">
        <v>22</v>
      </c>
      <c r="K23" s="3" t="s">
        <v>22</v>
      </c>
      <c r="L23" s="3">
        <v>1</v>
      </c>
      <c r="M23" s="3" t="s">
        <v>121</v>
      </c>
      <c r="N23" s="3" t="s">
        <v>121</v>
      </c>
      <c r="O23" s="3" t="s">
        <v>121</v>
      </c>
      <c r="P23" s="3" t="s">
        <v>121</v>
      </c>
      <c r="Q23" s="3" t="s">
        <v>22</v>
      </c>
      <c r="R23" s="3" t="s">
        <v>22</v>
      </c>
      <c r="S23" s="3" t="s">
        <v>22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23</v>
      </c>
      <c r="AH23" s="3" t="s">
        <v>23</v>
      </c>
      <c r="AI23" s="3" t="s">
        <v>23</v>
      </c>
      <c r="AJ23" s="3" t="s">
        <v>22</v>
      </c>
      <c r="AK23" s="3" t="s">
        <v>23</v>
      </c>
      <c r="AL23" s="3" t="s">
        <v>22</v>
      </c>
      <c r="AM23" s="3" t="s">
        <v>23</v>
      </c>
      <c r="AN23" s="3" t="s">
        <v>22</v>
      </c>
      <c r="AO23" s="3" t="s">
        <v>22</v>
      </c>
      <c r="AP23" s="3" t="s">
        <v>22</v>
      </c>
      <c r="AQ23" s="3" t="s">
        <v>22</v>
      </c>
      <c r="AR23" s="3" t="s">
        <v>22</v>
      </c>
      <c r="AS23" s="3">
        <v>2</v>
      </c>
      <c r="AT23" s="3">
        <v>1</v>
      </c>
      <c r="AU23" s="3">
        <v>2</v>
      </c>
      <c r="AV23" s="3">
        <v>2</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3</v>
      </c>
      <c r="D24" s="3" t="s">
        <v>22</v>
      </c>
      <c r="E24" s="3">
        <v>1</v>
      </c>
      <c r="F24" s="3">
        <v>3</v>
      </c>
      <c r="G24" s="3">
        <v>1</v>
      </c>
      <c r="H24" s="3">
        <v>1</v>
      </c>
      <c r="I24" s="3">
        <v>1</v>
      </c>
      <c r="J24" s="3" t="s">
        <v>22</v>
      </c>
      <c r="K24" s="3">
        <v>1</v>
      </c>
      <c r="L24" s="3" t="s">
        <v>22</v>
      </c>
      <c r="M24" s="3" t="s">
        <v>22</v>
      </c>
      <c r="N24" s="3" t="s">
        <v>22</v>
      </c>
      <c r="O24" s="3" t="s">
        <v>22</v>
      </c>
      <c r="P24" s="3" t="s">
        <v>22</v>
      </c>
      <c r="Q24" s="3" t="s">
        <v>22</v>
      </c>
      <c r="R24" s="3" t="s">
        <v>22</v>
      </c>
      <c r="S24" s="3" t="s">
        <v>22</v>
      </c>
      <c r="T24" s="3" t="s">
        <v>22</v>
      </c>
      <c r="U24" s="3" t="s">
        <v>22</v>
      </c>
      <c r="V24" s="3" t="s">
        <v>22</v>
      </c>
      <c r="W24" s="3" t="s">
        <v>22</v>
      </c>
      <c r="X24" s="3">
        <v>1</v>
      </c>
      <c r="Y24" s="3" t="s">
        <v>22</v>
      </c>
      <c r="Z24" s="3" t="s">
        <v>22</v>
      </c>
      <c r="AA24" s="3" t="s">
        <v>22</v>
      </c>
      <c r="AB24" s="3" t="s">
        <v>22</v>
      </c>
      <c r="AC24" s="3" t="s">
        <v>22</v>
      </c>
      <c r="AD24" s="3" t="s">
        <v>22</v>
      </c>
      <c r="AE24" s="3" t="s">
        <v>22</v>
      </c>
      <c r="AF24" s="3" t="s">
        <v>22</v>
      </c>
      <c r="AG24" s="3" t="s">
        <v>23</v>
      </c>
      <c r="AH24" s="3" t="s">
        <v>23</v>
      </c>
      <c r="AI24" s="3" t="s">
        <v>23</v>
      </c>
      <c r="AJ24" s="3" t="s">
        <v>22</v>
      </c>
      <c r="AK24" s="3" t="s">
        <v>23</v>
      </c>
      <c r="AL24" s="3" t="s">
        <v>22</v>
      </c>
      <c r="AM24" s="3" t="s">
        <v>23</v>
      </c>
      <c r="AN24" s="3" t="s">
        <v>22</v>
      </c>
      <c r="AO24" s="3">
        <v>2</v>
      </c>
      <c r="AP24" s="3" t="s">
        <v>22</v>
      </c>
      <c r="AQ24" s="3">
        <v>2</v>
      </c>
      <c r="AR24" s="3" t="s">
        <v>22</v>
      </c>
      <c r="AS24" s="3" t="s">
        <v>22</v>
      </c>
      <c r="AT24" s="3" t="s">
        <v>22</v>
      </c>
      <c r="AU24" s="3" t="s">
        <v>22</v>
      </c>
      <c r="AV24" s="3" t="s">
        <v>22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23</v>
      </c>
      <c r="AH25" s="3" t="s">
        <v>23</v>
      </c>
      <c r="AI25" s="3" t="s">
        <v>23</v>
      </c>
      <c r="AJ25" s="3" t="s">
        <v>22</v>
      </c>
      <c r="AK25" s="3" t="s">
        <v>23</v>
      </c>
      <c r="AL25" s="3" t="s">
        <v>22</v>
      </c>
      <c r="AM25" s="3" t="s">
        <v>23</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82</v>
      </c>
      <c r="D26" s="3">
        <v>30</v>
      </c>
      <c r="E26" s="3">
        <v>121</v>
      </c>
      <c r="F26" s="3">
        <v>82</v>
      </c>
      <c r="G26" s="3">
        <v>203</v>
      </c>
      <c r="H26" s="3">
        <v>121</v>
      </c>
      <c r="I26" s="3">
        <v>2</v>
      </c>
      <c r="J26" s="3" t="s">
        <v>22</v>
      </c>
      <c r="K26" s="3">
        <v>2</v>
      </c>
      <c r="L26" s="3">
        <v>3</v>
      </c>
      <c r="M26" s="3" t="s">
        <v>22</v>
      </c>
      <c r="N26" s="3" t="s">
        <v>22</v>
      </c>
      <c r="O26" s="3" t="s">
        <v>22</v>
      </c>
      <c r="P26" s="3">
        <v>1</v>
      </c>
      <c r="Q26" s="3" t="s">
        <v>22</v>
      </c>
      <c r="R26" s="3" t="s">
        <v>22</v>
      </c>
      <c r="S26" s="3" t="s">
        <v>22</v>
      </c>
      <c r="T26" s="3">
        <v>28</v>
      </c>
      <c r="U26" s="3">
        <v>1</v>
      </c>
      <c r="V26" s="3" t="s">
        <v>22</v>
      </c>
      <c r="W26" s="3">
        <v>1</v>
      </c>
      <c r="X26" s="3" t="s">
        <v>22</v>
      </c>
      <c r="Y26" s="3">
        <v>43</v>
      </c>
      <c r="Z26" s="3">
        <v>10</v>
      </c>
      <c r="AA26" s="3">
        <v>43</v>
      </c>
      <c r="AB26" s="3">
        <v>14</v>
      </c>
      <c r="AC26" s="3">
        <v>29</v>
      </c>
      <c r="AD26" s="3">
        <v>18</v>
      </c>
      <c r="AE26" s="3">
        <v>29</v>
      </c>
      <c r="AF26" s="3">
        <v>92</v>
      </c>
      <c r="AG26" s="3" t="s">
        <v>23</v>
      </c>
      <c r="AH26" s="3" t="s">
        <v>23</v>
      </c>
      <c r="AI26" s="3" t="s">
        <v>23</v>
      </c>
      <c r="AJ26" s="3" t="s">
        <v>22</v>
      </c>
      <c r="AK26" s="3" t="s">
        <v>23</v>
      </c>
      <c r="AL26" s="3" t="s">
        <v>22</v>
      </c>
      <c r="AM26" s="3" t="s">
        <v>23</v>
      </c>
      <c r="AN26" s="3" t="s">
        <v>22</v>
      </c>
      <c r="AO26" s="3">
        <v>6</v>
      </c>
      <c r="AP26" s="3" t="s">
        <v>22</v>
      </c>
      <c r="AQ26" s="3">
        <v>6</v>
      </c>
      <c r="AR26" s="3">
        <v>52</v>
      </c>
      <c r="AS26" s="3">
        <v>1</v>
      </c>
      <c r="AT26" s="3">
        <v>2</v>
      </c>
      <c r="AU26" s="3">
        <v>1</v>
      </c>
      <c r="AV26" s="3">
        <v>13</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3</v>
      </c>
      <c r="D27" s="3" t="s">
        <v>22</v>
      </c>
      <c r="E27" s="3" t="s">
        <v>22</v>
      </c>
      <c r="F27" s="3">
        <v>3</v>
      </c>
      <c r="G27" s="3" t="s">
        <v>22</v>
      </c>
      <c r="H27" s="3" t="s">
        <v>22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v>3</v>
      </c>
      <c r="Z27" s="4" t="s">
        <v>22</v>
      </c>
      <c r="AA27" s="3">
        <v>3</v>
      </c>
      <c r="AB27" s="3" t="s">
        <v>22</v>
      </c>
      <c r="AC27" s="3" t="s">
        <v>22</v>
      </c>
      <c r="AD27" s="3" t="s">
        <v>22</v>
      </c>
      <c r="AE27" s="3" t="s">
        <v>22</v>
      </c>
      <c r="AF27" s="3" t="s">
        <v>22</v>
      </c>
      <c r="AG27" s="3" t="s">
        <v>23</v>
      </c>
      <c r="AH27" s="3" t="s">
        <v>23</v>
      </c>
      <c r="AI27" s="3" t="s">
        <v>23</v>
      </c>
      <c r="AJ27" s="3" t="s">
        <v>22</v>
      </c>
      <c r="AK27" s="3" t="s">
        <v>23</v>
      </c>
      <c r="AL27" s="3" t="s">
        <v>22</v>
      </c>
      <c r="AM27" s="3" t="s">
        <v>23</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202</v>
      </c>
      <c r="D28" s="3" t="s">
        <v>120</v>
      </c>
      <c r="E28" s="3">
        <v>219</v>
      </c>
      <c r="F28" s="3">
        <v>202</v>
      </c>
      <c r="G28" s="3">
        <v>219</v>
      </c>
      <c r="H28" s="3">
        <v>219</v>
      </c>
      <c r="I28" s="3">
        <v>19</v>
      </c>
      <c r="J28" s="3">
        <v>1</v>
      </c>
      <c r="K28" s="3">
        <v>19</v>
      </c>
      <c r="L28" s="3">
        <v>4</v>
      </c>
      <c r="M28" s="3">
        <v>54</v>
      </c>
      <c r="N28" s="3">
        <v>92</v>
      </c>
      <c r="O28" s="3">
        <v>54</v>
      </c>
      <c r="P28" s="3">
        <v>32</v>
      </c>
      <c r="Q28" s="3">
        <v>23</v>
      </c>
      <c r="R28" s="3">
        <v>57</v>
      </c>
      <c r="S28" s="3">
        <v>23</v>
      </c>
      <c r="T28" s="3">
        <v>41</v>
      </c>
      <c r="U28" s="4" t="s">
        <v>22</v>
      </c>
      <c r="V28" s="4" t="s">
        <v>22</v>
      </c>
      <c r="W28" s="3" t="s">
        <v>22</v>
      </c>
      <c r="X28" s="4" t="s">
        <v>22</v>
      </c>
      <c r="Y28" s="4">
        <v>18</v>
      </c>
      <c r="Z28" s="4">
        <v>3</v>
      </c>
      <c r="AA28" s="3">
        <v>18</v>
      </c>
      <c r="AB28" s="3">
        <v>2</v>
      </c>
      <c r="AC28" s="3">
        <v>31</v>
      </c>
      <c r="AD28" s="3" t="s">
        <v>124</v>
      </c>
      <c r="AE28" s="3">
        <v>31</v>
      </c>
      <c r="AF28" s="3">
        <v>64</v>
      </c>
      <c r="AG28" s="3" t="s">
        <v>23</v>
      </c>
      <c r="AH28" s="3" t="s">
        <v>23</v>
      </c>
      <c r="AI28" s="3" t="s">
        <v>23</v>
      </c>
      <c r="AJ28" s="3" t="s">
        <v>22</v>
      </c>
      <c r="AK28" s="3" t="s">
        <v>23</v>
      </c>
      <c r="AL28" s="3">
        <v>11</v>
      </c>
      <c r="AM28" s="3" t="s">
        <v>23</v>
      </c>
      <c r="AN28" s="3" t="s">
        <v>22</v>
      </c>
      <c r="AO28" s="3">
        <v>31</v>
      </c>
      <c r="AP28" s="3">
        <v>22</v>
      </c>
      <c r="AQ28" s="3">
        <v>31</v>
      </c>
      <c r="AR28" s="3">
        <v>55</v>
      </c>
      <c r="AS28" s="3">
        <v>26</v>
      </c>
      <c r="AT28" s="3">
        <v>14</v>
      </c>
      <c r="AU28" s="3">
        <v>26</v>
      </c>
      <c r="AV28" s="3">
        <v>21</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v>4</v>
      </c>
      <c r="D29" s="3">
        <v>1</v>
      </c>
      <c r="E29" s="3" t="s">
        <v>22</v>
      </c>
      <c r="F29" s="3">
        <v>4</v>
      </c>
      <c r="G29" s="3" t="s">
        <v>22</v>
      </c>
      <c r="H29" s="3" t="s">
        <v>22</v>
      </c>
      <c r="I29" s="3" t="s">
        <v>22</v>
      </c>
      <c r="J29" s="3" t="s">
        <v>22</v>
      </c>
      <c r="K29" s="3" t="s">
        <v>22</v>
      </c>
      <c r="L29" s="3" t="s">
        <v>22</v>
      </c>
      <c r="M29" s="3" t="s">
        <v>22</v>
      </c>
      <c r="N29" s="3" t="s">
        <v>22</v>
      </c>
      <c r="O29" s="3" t="s">
        <v>22</v>
      </c>
      <c r="P29" s="3" t="s">
        <v>22</v>
      </c>
      <c r="Q29" s="3" t="s">
        <v>22</v>
      </c>
      <c r="R29" s="3" t="s">
        <v>22</v>
      </c>
      <c r="S29" s="3" t="s">
        <v>22</v>
      </c>
      <c r="T29" s="3" t="s">
        <v>22</v>
      </c>
      <c r="U29" s="3" t="s">
        <v>22</v>
      </c>
      <c r="V29" s="3" t="s">
        <v>22</v>
      </c>
      <c r="W29" s="3" t="s">
        <v>22</v>
      </c>
      <c r="X29" s="3" t="s">
        <v>22</v>
      </c>
      <c r="Y29" s="3">
        <v>3</v>
      </c>
      <c r="Z29" s="3" t="s">
        <v>22</v>
      </c>
      <c r="AA29" s="3">
        <v>3</v>
      </c>
      <c r="AB29" s="3" t="s">
        <v>22</v>
      </c>
      <c r="AC29" s="3" t="s">
        <v>22</v>
      </c>
      <c r="AD29" s="3" t="s">
        <v>22</v>
      </c>
      <c r="AE29" s="3" t="s">
        <v>22</v>
      </c>
      <c r="AF29" s="3" t="s">
        <v>22</v>
      </c>
      <c r="AG29" s="3" t="s">
        <v>23</v>
      </c>
      <c r="AH29" s="3" t="s">
        <v>23</v>
      </c>
      <c r="AI29" s="3" t="s">
        <v>23</v>
      </c>
      <c r="AJ29" s="3" t="s">
        <v>22</v>
      </c>
      <c r="AK29" s="3" t="s">
        <v>23</v>
      </c>
      <c r="AL29" s="3">
        <v>1</v>
      </c>
      <c r="AM29" s="3" t="s">
        <v>23</v>
      </c>
      <c r="AN29" s="3" t="s">
        <v>22</v>
      </c>
      <c r="AO29" s="3" t="s">
        <v>22</v>
      </c>
      <c r="AP29" s="3" t="s">
        <v>22</v>
      </c>
      <c r="AQ29" s="3" t="s">
        <v>22</v>
      </c>
      <c r="AR29" s="3" t="s">
        <v>22</v>
      </c>
      <c r="AS29" s="3">
        <v>1</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348</v>
      </c>
      <c r="D30" s="3">
        <v>258</v>
      </c>
      <c r="E30" s="3">
        <v>288</v>
      </c>
      <c r="F30" s="3">
        <v>348</v>
      </c>
      <c r="G30" s="3">
        <v>263</v>
      </c>
      <c r="H30" s="3">
        <v>288</v>
      </c>
      <c r="I30" s="3">
        <v>6</v>
      </c>
      <c r="J30" s="3">
        <v>1</v>
      </c>
      <c r="K30" s="3">
        <v>6</v>
      </c>
      <c r="L30" s="3">
        <v>2</v>
      </c>
      <c r="M30" s="3" t="s">
        <v>22</v>
      </c>
      <c r="N30" s="3" t="s">
        <v>22</v>
      </c>
      <c r="O30" s="3" t="s">
        <v>22</v>
      </c>
      <c r="P30" s="3" t="s">
        <v>22</v>
      </c>
      <c r="Q30" s="3">
        <v>3</v>
      </c>
      <c r="R30" s="3">
        <v>8</v>
      </c>
      <c r="S30" s="3">
        <v>3</v>
      </c>
      <c r="T30" s="3">
        <v>13</v>
      </c>
      <c r="U30" s="3">
        <v>6</v>
      </c>
      <c r="V30" s="3">
        <v>3</v>
      </c>
      <c r="W30" s="3">
        <v>6</v>
      </c>
      <c r="X30" s="3">
        <v>1</v>
      </c>
      <c r="Y30" s="3">
        <v>61</v>
      </c>
      <c r="Z30" s="3">
        <v>30</v>
      </c>
      <c r="AA30" s="3">
        <v>61</v>
      </c>
      <c r="AB30" s="3">
        <v>82</v>
      </c>
      <c r="AC30" s="3">
        <v>33</v>
      </c>
      <c r="AD30" s="3">
        <v>37</v>
      </c>
      <c r="AE30" s="3">
        <v>33</v>
      </c>
      <c r="AF30" s="3">
        <v>42</v>
      </c>
      <c r="AG30" s="3" t="s">
        <v>23</v>
      </c>
      <c r="AH30" s="3">
        <v>23</v>
      </c>
      <c r="AI30" s="3" t="s">
        <v>23</v>
      </c>
      <c r="AJ30" s="3" t="s">
        <v>22</v>
      </c>
      <c r="AK30" s="3">
        <v>47</v>
      </c>
      <c r="AL30" s="3">
        <v>32</v>
      </c>
      <c r="AM30" s="3">
        <v>47</v>
      </c>
      <c r="AN30" s="3" t="s">
        <v>22</v>
      </c>
      <c r="AO30" s="3">
        <v>75</v>
      </c>
      <c r="AP30" s="3">
        <v>45</v>
      </c>
      <c r="AQ30" s="3">
        <v>75</v>
      </c>
      <c r="AR30" s="3">
        <v>64</v>
      </c>
      <c r="AS30" s="3">
        <v>113</v>
      </c>
      <c r="AT30" s="3">
        <v>78</v>
      </c>
      <c r="AU30" s="3">
        <v>113</v>
      </c>
      <c r="AV30" s="3">
        <v>58</v>
      </c>
      <c r="AW30" s="3" t="s">
        <v>22</v>
      </c>
      <c r="AX30" s="3" t="s">
        <v>22</v>
      </c>
      <c r="AY30" s="3" t="s">
        <v>22</v>
      </c>
      <c r="AZ30" s="3" t="s">
        <v>22</v>
      </c>
      <c r="BA30" s="3">
        <v>4</v>
      </c>
      <c r="BB30" s="3">
        <v>1</v>
      </c>
      <c r="BC30" s="3">
        <v>4</v>
      </c>
      <c r="BD30" s="3">
        <v>1</v>
      </c>
      <c r="BE30" t="s">
        <v>65</v>
      </c>
      <c r="BF30">
        <v>24</v>
      </c>
    </row>
    <row r="31" spans="1:58" ht="18" customHeight="1" x14ac:dyDescent="0.2">
      <c r="A31">
        <v>26</v>
      </c>
      <c r="B31" t="s">
        <v>66</v>
      </c>
      <c r="C31" s="3">
        <v>311</v>
      </c>
      <c r="D31" s="3">
        <v>227</v>
      </c>
      <c r="E31" s="3">
        <v>254</v>
      </c>
      <c r="F31" s="3">
        <v>311</v>
      </c>
      <c r="G31" s="3">
        <v>227</v>
      </c>
      <c r="H31" s="3">
        <v>254</v>
      </c>
      <c r="I31" s="3">
        <v>4</v>
      </c>
      <c r="J31" s="3">
        <v>1</v>
      </c>
      <c r="K31" s="3">
        <v>4</v>
      </c>
      <c r="L31" s="3">
        <v>2</v>
      </c>
      <c r="M31" s="3" t="s">
        <v>22</v>
      </c>
      <c r="N31" s="3" t="s">
        <v>22</v>
      </c>
      <c r="O31" s="3" t="s">
        <v>22</v>
      </c>
      <c r="P31" s="3" t="s">
        <v>22</v>
      </c>
      <c r="Q31" s="3">
        <v>3</v>
      </c>
      <c r="R31" s="3">
        <v>6</v>
      </c>
      <c r="S31" s="3">
        <v>3</v>
      </c>
      <c r="T31" s="3">
        <v>10</v>
      </c>
      <c r="U31" s="3">
        <v>6</v>
      </c>
      <c r="V31" s="3">
        <v>3</v>
      </c>
      <c r="W31" s="3">
        <v>6</v>
      </c>
      <c r="X31" s="3">
        <v>1</v>
      </c>
      <c r="Y31" s="3">
        <v>51</v>
      </c>
      <c r="Z31" s="3">
        <v>24</v>
      </c>
      <c r="AA31" s="3">
        <v>51</v>
      </c>
      <c r="AB31" s="3">
        <v>62</v>
      </c>
      <c r="AC31" s="3">
        <v>23</v>
      </c>
      <c r="AD31" s="3">
        <v>26</v>
      </c>
      <c r="AE31" s="3">
        <v>23</v>
      </c>
      <c r="AF31" s="3">
        <v>31</v>
      </c>
      <c r="AG31" s="3" t="s">
        <v>23</v>
      </c>
      <c r="AH31" s="3">
        <v>21</v>
      </c>
      <c r="AI31" s="3" t="s">
        <v>23</v>
      </c>
      <c r="AJ31" s="3" t="s">
        <v>22</v>
      </c>
      <c r="AK31" s="3">
        <v>46</v>
      </c>
      <c r="AL31" s="3">
        <v>27</v>
      </c>
      <c r="AM31" s="3">
        <v>46</v>
      </c>
      <c r="AN31" s="3" t="s">
        <v>22</v>
      </c>
      <c r="AO31" s="3">
        <v>73</v>
      </c>
      <c r="AP31" s="3">
        <v>45</v>
      </c>
      <c r="AQ31" s="3">
        <v>73</v>
      </c>
      <c r="AR31" s="3">
        <v>63</v>
      </c>
      <c r="AS31" s="3">
        <v>101</v>
      </c>
      <c r="AT31" s="3">
        <v>73</v>
      </c>
      <c r="AU31" s="3">
        <v>101</v>
      </c>
      <c r="AV31" s="3">
        <v>57</v>
      </c>
      <c r="AW31" s="3" t="s">
        <v>22</v>
      </c>
      <c r="AX31" s="3" t="s">
        <v>22</v>
      </c>
      <c r="AY31" s="3" t="s">
        <v>22</v>
      </c>
      <c r="AZ31" s="3" t="s">
        <v>22</v>
      </c>
      <c r="BA31" s="3">
        <v>4</v>
      </c>
      <c r="BB31" s="3">
        <v>1</v>
      </c>
      <c r="BC31" s="3">
        <v>4</v>
      </c>
      <c r="BD31" s="3">
        <v>1</v>
      </c>
      <c r="BE31" t="s">
        <v>67</v>
      </c>
      <c r="BF31">
        <v>25</v>
      </c>
    </row>
    <row r="32" spans="1:58" ht="18" customHeight="1" x14ac:dyDescent="0.2">
      <c r="A32">
        <v>27</v>
      </c>
      <c r="B32" t="s">
        <v>68</v>
      </c>
      <c r="C32" s="3">
        <v>37</v>
      </c>
      <c r="D32" s="3">
        <v>31</v>
      </c>
      <c r="E32" s="3">
        <v>36</v>
      </c>
      <c r="F32" s="3">
        <v>37</v>
      </c>
      <c r="G32" s="3">
        <v>36</v>
      </c>
      <c r="H32" s="3">
        <v>36</v>
      </c>
      <c r="I32" s="3">
        <v>2</v>
      </c>
      <c r="J32" s="3" t="s">
        <v>22</v>
      </c>
      <c r="K32" s="3">
        <v>2</v>
      </c>
      <c r="L32" s="3" t="s">
        <v>22</v>
      </c>
      <c r="M32" s="4" t="s">
        <v>22</v>
      </c>
      <c r="N32" s="4" t="s">
        <v>22</v>
      </c>
      <c r="O32" s="3" t="s">
        <v>22</v>
      </c>
      <c r="P32" s="3" t="s">
        <v>22</v>
      </c>
      <c r="Q32" s="3" t="s">
        <v>22</v>
      </c>
      <c r="R32" s="3">
        <v>2</v>
      </c>
      <c r="S32" s="3" t="s">
        <v>22</v>
      </c>
      <c r="T32" s="3">
        <v>3</v>
      </c>
      <c r="U32" s="3" t="s">
        <v>22</v>
      </c>
      <c r="V32" s="3" t="s">
        <v>22</v>
      </c>
      <c r="W32" s="3" t="s">
        <v>22</v>
      </c>
      <c r="X32" s="3" t="s">
        <v>22</v>
      </c>
      <c r="Y32" s="3">
        <v>10</v>
      </c>
      <c r="Z32" s="3">
        <v>6</v>
      </c>
      <c r="AA32" s="3">
        <v>10</v>
      </c>
      <c r="AB32" s="3">
        <v>20</v>
      </c>
      <c r="AC32" s="3">
        <v>10</v>
      </c>
      <c r="AD32" s="3">
        <v>11</v>
      </c>
      <c r="AE32" s="3">
        <v>10</v>
      </c>
      <c r="AF32" s="3">
        <v>11</v>
      </c>
      <c r="AG32" s="3" t="s">
        <v>23</v>
      </c>
      <c r="AH32" s="3">
        <v>2</v>
      </c>
      <c r="AI32" s="3" t="s">
        <v>23</v>
      </c>
      <c r="AJ32" s="3" t="s">
        <v>22</v>
      </c>
      <c r="AK32" s="3">
        <v>1</v>
      </c>
      <c r="AL32" s="3">
        <v>5</v>
      </c>
      <c r="AM32" s="3">
        <v>1</v>
      </c>
      <c r="AN32" s="3" t="s">
        <v>22</v>
      </c>
      <c r="AO32" s="3">
        <v>2</v>
      </c>
      <c r="AP32" s="3" t="s">
        <v>22</v>
      </c>
      <c r="AQ32" s="3">
        <v>2</v>
      </c>
      <c r="AR32" s="3">
        <v>1</v>
      </c>
      <c r="AS32" s="3">
        <v>12</v>
      </c>
      <c r="AT32" s="3">
        <v>5</v>
      </c>
      <c r="AU32" s="3">
        <v>12</v>
      </c>
      <c r="AV32" s="3">
        <v>1</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23</v>
      </c>
      <c r="AH33" s="3" t="s">
        <v>22</v>
      </c>
      <c r="AI33" s="3" t="s">
        <v>23</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s="79" customFormat="1"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ht="16" customHeigh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O42" s="91"/>
      <c r="P42" s="91"/>
      <c r="Q42" s="91"/>
      <c r="R42" s="91"/>
      <c r="S42" s="91"/>
      <c r="T42" s="91"/>
      <c r="U42" s="91"/>
      <c r="V42" s="91"/>
      <c r="W42" s="7"/>
      <c r="X42" s="7"/>
      <c r="Y42" s="7"/>
      <c r="Z42" s="7"/>
      <c r="AA42" s="7"/>
      <c r="AB42" s="7"/>
      <c r="AC42" s="8"/>
      <c r="AD42" s="8"/>
      <c r="AE42" s="8"/>
      <c r="AF42" s="8"/>
      <c r="AG42" s="8"/>
      <c r="AH42" s="8"/>
      <c r="AI42" s="8"/>
      <c r="AJ42" s="8"/>
      <c r="AK42" s="8"/>
      <c r="AL42" s="8"/>
      <c r="AM42" s="8"/>
      <c r="AN42" s="8"/>
    </row>
    <row r="43" spans="1:58" ht="45" customHeight="1" x14ac:dyDescent="0.2">
      <c r="A43" s="9" t="s">
        <v>72</v>
      </c>
      <c r="B43" s="10" t="s">
        <v>73</v>
      </c>
      <c r="C43" s="29" t="s">
        <v>129</v>
      </c>
      <c r="D43" s="29" t="s">
        <v>130</v>
      </c>
      <c r="E43" s="31"/>
      <c r="M43" s="31"/>
      <c r="O43" s="91"/>
      <c r="P43" s="91"/>
      <c r="Q43" s="91"/>
      <c r="R43" s="91"/>
      <c r="S43" s="91"/>
      <c r="T43" s="91"/>
      <c r="U43" s="91"/>
      <c r="V43" s="91"/>
      <c r="W43" s="1"/>
      <c r="X43" s="1"/>
      <c r="Y43" s="1"/>
      <c r="Z43" s="1"/>
      <c r="AA43" s="1"/>
      <c r="AB43" s="1"/>
      <c r="AD43" s="11"/>
      <c r="AE43" s="11"/>
      <c r="AF43" s="12"/>
      <c r="AG43" s="12"/>
      <c r="AH43" s="12"/>
      <c r="AI43" s="7"/>
      <c r="AJ43" s="7"/>
      <c r="AK43" s="13"/>
      <c r="AL43" s="13"/>
      <c r="AM43" s="13"/>
      <c r="AN43" s="13"/>
    </row>
    <row r="44" spans="1:58" ht="16" customHeight="1" x14ac:dyDescent="0.2">
      <c r="A44" s="24" t="s">
        <v>74</v>
      </c>
      <c r="B44" t="s">
        <v>75</v>
      </c>
      <c r="C44" s="3" t="s">
        <v>22</v>
      </c>
      <c r="D44" s="3" t="s">
        <v>22</v>
      </c>
      <c r="E44" s="30"/>
      <c r="M44" s="30"/>
      <c r="N44" s="14"/>
      <c r="O44" s="91"/>
      <c r="P44" s="91"/>
      <c r="Q44" s="97"/>
      <c r="R44" s="85"/>
      <c r="S44" s="85"/>
      <c r="T44" s="85"/>
      <c r="U44" s="89"/>
      <c r="V44" s="89"/>
      <c r="W44" s="15"/>
      <c r="X44" s="15"/>
      <c r="Y44" s="15"/>
      <c r="Z44" s="1"/>
      <c r="AA44" s="1"/>
      <c r="AB44" s="3"/>
      <c r="AD44" s="7"/>
      <c r="AE44" s="7"/>
      <c r="AF44" s="7"/>
      <c r="AG44" s="7"/>
      <c r="AH44" s="7"/>
      <c r="AI44" s="7"/>
      <c r="AJ44" s="7"/>
      <c r="AK44" s="13"/>
      <c r="AL44" s="13"/>
      <c r="AM44" s="13"/>
      <c r="AN44" s="13"/>
    </row>
    <row r="45" spans="1:58" ht="16" customHeight="1" x14ac:dyDescent="0.2">
      <c r="A45" s="24" t="s">
        <v>76</v>
      </c>
      <c r="B45" t="s">
        <v>77</v>
      </c>
      <c r="C45" s="3" t="s">
        <v>22</v>
      </c>
      <c r="D45" s="3" t="s">
        <v>22</v>
      </c>
      <c r="E45" s="30"/>
      <c r="M45" s="30"/>
      <c r="N45" s="14"/>
      <c r="O45" s="87"/>
      <c r="P45" s="87"/>
      <c r="Q45" s="88"/>
      <c r="R45" s="89"/>
      <c r="S45" s="89"/>
      <c r="T45" s="89"/>
      <c r="U45" s="92"/>
      <c r="V45" s="92"/>
      <c r="X45" s="16"/>
      <c r="Y45" s="15"/>
      <c r="Z45" s="1"/>
      <c r="AA45" s="1"/>
      <c r="AB45" s="15"/>
      <c r="AD45" s="7"/>
      <c r="AE45" s="7"/>
      <c r="AF45" s="7"/>
      <c r="AG45" s="7"/>
      <c r="AH45" s="7"/>
      <c r="AI45" s="7"/>
      <c r="AJ45" s="7"/>
      <c r="AK45" s="13"/>
      <c r="AL45" s="13"/>
      <c r="AM45" s="13"/>
      <c r="AN45" s="13"/>
    </row>
    <row r="46" spans="1:58" ht="16" customHeight="1" x14ac:dyDescent="0.2">
      <c r="A46" s="24" t="s">
        <v>78</v>
      </c>
      <c r="B46" t="s">
        <v>79</v>
      </c>
      <c r="C46" s="3" t="s">
        <v>22</v>
      </c>
      <c r="D46" s="3" t="s">
        <v>22</v>
      </c>
      <c r="E46" s="30"/>
      <c r="M46" s="30"/>
      <c r="N46" s="14"/>
      <c r="O46" s="87"/>
      <c r="P46" s="87"/>
      <c r="Q46" s="88"/>
      <c r="R46" s="89"/>
      <c r="S46" s="89"/>
      <c r="T46" s="89"/>
      <c r="U46" s="90"/>
      <c r="V46" s="90"/>
      <c r="W46" s="16"/>
      <c r="X46" s="16"/>
      <c r="Y46" s="15"/>
      <c r="Z46" s="15"/>
      <c r="AA46" s="15"/>
      <c r="AB46" s="15"/>
      <c r="AC46" s="14"/>
      <c r="AD46" s="17"/>
      <c r="AE46" s="17"/>
      <c r="AF46" s="17"/>
      <c r="AG46" s="17"/>
      <c r="AH46" s="17"/>
      <c r="AI46" s="18"/>
      <c r="AJ46" s="18"/>
      <c r="AK46" s="14"/>
      <c r="AL46" s="14"/>
      <c r="AM46" s="14"/>
    </row>
    <row r="47" spans="1:58" ht="16" customHeight="1" x14ac:dyDescent="0.2">
      <c r="A47" s="24" t="s">
        <v>80</v>
      </c>
      <c r="B47" t="s">
        <v>81</v>
      </c>
      <c r="C47" s="3" t="s">
        <v>22</v>
      </c>
      <c r="D47" s="3" t="s">
        <v>22</v>
      </c>
      <c r="E47" s="30"/>
      <c r="M47" s="30"/>
      <c r="N47" s="14"/>
      <c r="O47" s="87"/>
      <c r="P47" s="87"/>
      <c r="Q47" s="96"/>
      <c r="R47" s="92"/>
      <c r="S47" s="89"/>
      <c r="T47" s="89"/>
      <c r="U47" s="90"/>
      <c r="V47" s="90"/>
      <c r="W47" s="16"/>
      <c r="X47" s="16"/>
      <c r="Y47" s="15"/>
      <c r="Z47" s="15"/>
      <c r="AA47" s="15"/>
      <c r="AB47" s="15"/>
      <c r="AC47" s="14"/>
      <c r="AD47" s="17"/>
      <c r="AE47" s="17"/>
      <c r="AF47" s="17"/>
      <c r="AG47" s="17"/>
      <c r="AH47" s="17"/>
      <c r="AI47" s="18"/>
      <c r="AJ47" s="18"/>
      <c r="AK47" s="14"/>
      <c r="AL47" s="14"/>
      <c r="AM47" s="14"/>
    </row>
    <row r="48" spans="1:58" ht="16" customHeight="1" x14ac:dyDescent="0.2">
      <c r="A48" t="s">
        <v>82</v>
      </c>
      <c r="B48" t="s">
        <v>83</v>
      </c>
      <c r="C48" s="3" t="s">
        <v>22</v>
      </c>
      <c r="D48" s="3" t="s">
        <v>22</v>
      </c>
      <c r="E48" s="30"/>
      <c r="M48" s="30"/>
      <c r="N48" s="14"/>
      <c r="O48" s="100"/>
      <c r="P48" s="100"/>
      <c r="Q48" s="88"/>
      <c r="R48" s="89"/>
      <c r="S48" s="89"/>
      <c r="T48" s="89"/>
      <c r="U48" s="90"/>
      <c r="V48" s="90"/>
      <c r="W48" s="16"/>
      <c r="X48" s="16"/>
      <c r="Y48" s="15"/>
      <c r="Z48" s="15"/>
      <c r="AA48" s="15"/>
      <c r="AB48" s="15"/>
      <c r="AC48" s="14"/>
      <c r="AD48" s="17"/>
      <c r="AE48" s="17"/>
      <c r="AF48" s="17"/>
      <c r="AG48" s="17"/>
      <c r="AH48" s="17"/>
      <c r="AI48" s="18"/>
      <c r="AJ48" s="18"/>
      <c r="AK48" s="14"/>
      <c r="AL48" s="14"/>
      <c r="AM48" s="14"/>
    </row>
    <row r="49" spans="1:39" ht="16" customHeight="1" x14ac:dyDescent="0.2">
      <c r="A49" s="24" t="s">
        <v>84</v>
      </c>
      <c r="B49" t="s">
        <v>85</v>
      </c>
      <c r="C49" s="3" t="s">
        <v>22</v>
      </c>
      <c r="D49" s="3" t="s">
        <v>22</v>
      </c>
      <c r="E49" s="30"/>
      <c r="M49" s="30"/>
      <c r="O49" s="87"/>
      <c r="P49" s="87"/>
      <c r="Q49" s="87"/>
      <c r="R49" s="87"/>
      <c r="S49" s="87"/>
      <c r="T49" s="87"/>
      <c r="U49" s="87"/>
      <c r="V49" s="87"/>
      <c r="W49" s="19"/>
      <c r="X49" s="19"/>
      <c r="Y49" s="1"/>
      <c r="Z49" s="1"/>
      <c r="AA49" s="1"/>
      <c r="AB49" s="15"/>
      <c r="AD49" s="17"/>
      <c r="AE49" s="20"/>
      <c r="AF49" s="17"/>
      <c r="AG49" s="17"/>
      <c r="AH49" s="17"/>
    </row>
    <row r="50" spans="1:39" ht="16" customHeight="1" x14ac:dyDescent="0.2">
      <c r="A50" s="24" t="s">
        <v>86</v>
      </c>
      <c r="B50" t="s">
        <v>87</v>
      </c>
      <c r="C50" s="3" t="s">
        <v>22</v>
      </c>
      <c r="D50" s="3" t="s">
        <v>22</v>
      </c>
      <c r="E50" s="30"/>
      <c r="M50" s="30"/>
      <c r="N50" s="21"/>
      <c r="O50" s="87"/>
      <c r="P50" s="87"/>
      <c r="Q50" s="87"/>
      <c r="R50" s="87"/>
      <c r="S50" s="87"/>
      <c r="T50" s="87"/>
      <c r="U50" s="87"/>
      <c r="V50" s="87"/>
      <c r="W50" s="22"/>
      <c r="X50" s="22"/>
      <c r="Y50" s="21"/>
      <c r="AD50" s="20"/>
      <c r="AE50" s="17"/>
      <c r="AF50" s="20"/>
      <c r="AG50" s="20"/>
      <c r="AH50" s="20"/>
      <c r="AK50" s="21"/>
      <c r="AL50" s="21"/>
      <c r="AM50" s="21"/>
    </row>
    <row r="51" spans="1:39" ht="16" customHeight="1" x14ac:dyDescent="0.2">
      <c r="A51" s="24" t="s">
        <v>88</v>
      </c>
      <c r="B51" t="s">
        <v>89</v>
      </c>
      <c r="C51" s="3" t="s">
        <v>22</v>
      </c>
      <c r="D51" s="3" t="s">
        <v>22</v>
      </c>
      <c r="E51" s="30"/>
      <c r="M51" s="30"/>
      <c r="O51" s="87"/>
      <c r="P51" s="87"/>
      <c r="Q51" s="87"/>
      <c r="R51" s="87"/>
      <c r="S51" s="87"/>
      <c r="T51" s="87"/>
      <c r="U51" s="87"/>
      <c r="V51" s="87"/>
      <c r="W51" s="22"/>
      <c r="X51" s="22"/>
      <c r="AD51" s="17"/>
      <c r="AE51" s="20"/>
      <c r="AF51" s="17"/>
      <c r="AG51" s="17"/>
      <c r="AH51" s="17"/>
    </row>
    <row r="52" spans="1:39" ht="16" customHeight="1" x14ac:dyDescent="0.2">
      <c r="A52" s="24" t="s">
        <v>90</v>
      </c>
      <c r="B52" t="s">
        <v>91</v>
      </c>
      <c r="C52" s="3" t="s">
        <v>22</v>
      </c>
      <c r="D52" s="3" t="s">
        <v>22</v>
      </c>
      <c r="E52" s="30"/>
      <c r="M52" s="30"/>
      <c r="N52" s="21"/>
      <c r="O52" s="23"/>
      <c r="P52" s="14"/>
      <c r="Q52" s="14"/>
      <c r="R52" s="14"/>
      <c r="S52" s="14"/>
      <c r="T52" s="14"/>
      <c r="U52" s="22"/>
      <c r="V52" s="22"/>
      <c r="W52" s="22"/>
      <c r="X52" s="22"/>
      <c r="Y52" s="21"/>
      <c r="AD52" s="20"/>
      <c r="AE52" s="17"/>
      <c r="AF52" s="20"/>
      <c r="AG52" s="20"/>
      <c r="AH52" s="20"/>
      <c r="AK52" s="21"/>
      <c r="AL52" s="21"/>
      <c r="AM52" s="21"/>
    </row>
    <row r="53" spans="1:39" ht="16" customHeight="1" x14ac:dyDescent="0.2">
      <c r="B53" t="s">
        <v>92</v>
      </c>
      <c r="C53" s="3" t="s">
        <v>22</v>
      </c>
      <c r="D53" s="3" t="s">
        <v>22</v>
      </c>
      <c r="E53" s="30"/>
      <c r="M53" s="30"/>
      <c r="O53" s="24"/>
      <c r="P53" s="14"/>
      <c r="Q53" s="14"/>
      <c r="R53" s="14"/>
      <c r="S53" s="14"/>
      <c r="T53" s="14"/>
      <c r="U53" s="22"/>
      <c r="V53" s="22"/>
      <c r="W53" s="22"/>
      <c r="X53" s="22"/>
      <c r="AD53" s="17"/>
      <c r="AE53" s="20"/>
      <c r="AF53" s="17"/>
      <c r="AG53" s="17"/>
      <c r="AH53" s="17"/>
    </row>
    <row r="54" spans="1:39" ht="16" customHeight="1" x14ac:dyDescent="0.2">
      <c r="A54">
        <v>100</v>
      </c>
      <c r="B54" t="s">
        <v>93</v>
      </c>
      <c r="C54" s="3" t="s">
        <v>22</v>
      </c>
      <c r="D54" s="3" t="s">
        <v>22</v>
      </c>
      <c r="E54" s="30"/>
      <c r="M54" s="30"/>
      <c r="O54" s="25"/>
      <c r="AD54" s="20"/>
      <c r="AE54" s="20"/>
      <c r="AF54" s="20"/>
      <c r="AG54" s="20"/>
      <c r="AH54" s="20"/>
    </row>
    <row r="55" spans="1:39" ht="16" customHeight="1" x14ac:dyDescent="0.2">
      <c r="A55" t="s">
        <v>126</v>
      </c>
      <c r="B55" t="s">
        <v>127</v>
      </c>
      <c r="C55" s="3" t="s">
        <v>22</v>
      </c>
      <c r="D55" s="3" t="s">
        <v>22</v>
      </c>
      <c r="E55" s="30"/>
      <c r="F55" s="30"/>
      <c r="G55" s="30"/>
      <c r="O55" s="25"/>
      <c r="AD55" s="20"/>
      <c r="AE55" s="20"/>
      <c r="AF55" s="20"/>
      <c r="AG55" s="20"/>
      <c r="AH55" s="20"/>
    </row>
    <row r="56" spans="1:39" ht="16" customHeight="1" x14ac:dyDescent="0.2">
      <c r="A56" t="s">
        <v>94</v>
      </c>
      <c r="B56" t="s">
        <v>128</v>
      </c>
      <c r="C56" s="3" t="s">
        <v>22</v>
      </c>
      <c r="D56" s="3" t="s">
        <v>22</v>
      </c>
      <c r="E56" s="30"/>
      <c r="F56" s="30"/>
      <c r="G56" s="30"/>
      <c r="I56" s="30"/>
      <c r="J56" s="30"/>
      <c r="K56" s="30"/>
      <c r="L56" s="30"/>
      <c r="M56" s="30"/>
      <c r="O56" s="8"/>
      <c r="P56" s="84"/>
      <c r="Q56" s="84"/>
      <c r="R56" s="84"/>
      <c r="S56" s="84"/>
      <c r="T56" s="84"/>
      <c r="U56" s="84"/>
      <c r="V56" s="84"/>
      <c r="W56" s="84"/>
      <c r="X56" s="84"/>
      <c r="Z56" s="13"/>
      <c r="AA56" s="13"/>
      <c r="AD56" s="20"/>
      <c r="AE56" s="20"/>
      <c r="AF56" s="20"/>
      <c r="AG56" s="20"/>
      <c r="AH56" s="20"/>
    </row>
    <row r="57" spans="1:39" x14ac:dyDescent="0.2">
      <c r="A57" t="s">
        <v>95</v>
      </c>
      <c r="B57" t="s">
        <v>115</v>
      </c>
      <c r="C57" s="3" t="s">
        <v>22</v>
      </c>
      <c r="D57" s="3" t="s">
        <v>22</v>
      </c>
      <c r="E57" s="30"/>
      <c r="F57" s="30"/>
      <c r="G57" s="30"/>
      <c r="I57" s="30"/>
      <c r="J57" s="30"/>
      <c r="K57" s="30"/>
      <c r="L57" s="30"/>
      <c r="M57" s="30"/>
      <c r="O57" s="8"/>
      <c r="P57" s="8"/>
      <c r="Q57" s="8"/>
      <c r="R57" s="8"/>
      <c r="S57" s="8"/>
      <c r="T57" s="8"/>
      <c r="U57" s="8"/>
      <c r="V57" s="8"/>
      <c r="W57" s="8"/>
      <c r="X57" s="8"/>
      <c r="Z57" s="13"/>
      <c r="AA57" s="13"/>
      <c r="AD57" s="20"/>
      <c r="AE57" s="20"/>
      <c r="AF57" s="20"/>
      <c r="AG57" s="20"/>
      <c r="AH57" s="20"/>
    </row>
    <row r="58" spans="1:39" x14ac:dyDescent="0.2">
      <c r="A58" s="24" t="s">
        <v>96</v>
      </c>
      <c r="B58" t="s">
        <v>97</v>
      </c>
      <c r="C58" s="3" t="s">
        <v>22</v>
      </c>
      <c r="D58" s="3" t="s">
        <v>22</v>
      </c>
      <c r="E58" s="30"/>
      <c r="F58" s="30"/>
      <c r="G58" s="30"/>
      <c r="I58" s="30"/>
      <c r="J58" s="30"/>
      <c r="K58" s="30"/>
      <c r="L58" s="30"/>
      <c r="M58" s="30"/>
      <c r="O58" s="8"/>
      <c r="P58" s="8"/>
      <c r="Q58" s="8"/>
      <c r="R58" s="8"/>
      <c r="S58" s="8"/>
      <c r="T58" s="8"/>
      <c r="U58" s="8"/>
      <c r="V58" s="8"/>
      <c r="W58" s="8"/>
      <c r="X58" s="8"/>
      <c r="Z58" s="13"/>
      <c r="AA58" s="13"/>
      <c r="AD58" s="20"/>
      <c r="AE58" s="20"/>
      <c r="AF58" s="20"/>
      <c r="AG58" s="20"/>
      <c r="AH58" s="20"/>
    </row>
    <row r="59" spans="1:39" x14ac:dyDescent="0.2">
      <c r="A59" s="24" t="s">
        <v>98</v>
      </c>
      <c r="B59" t="s">
        <v>99</v>
      </c>
      <c r="C59" s="3" t="s">
        <v>22</v>
      </c>
      <c r="D59" s="3" t="s">
        <v>22</v>
      </c>
      <c r="E59" s="30"/>
      <c r="F59" s="30"/>
      <c r="G59" s="30"/>
      <c r="I59" s="30"/>
      <c r="J59" s="30"/>
      <c r="K59" s="30"/>
      <c r="L59" s="30"/>
      <c r="M59" s="30"/>
      <c r="O59" s="8"/>
      <c r="P59" s="8"/>
      <c r="Q59" s="8"/>
      <c r="R59" s="8"/>
      <c r="S59" s="8"/>
      <c r="T59" s="8"/>
      <c r="U59" s="8"/>
      <c r="V59" s="8"/>
      <c r="W59" s="8"/>
      <c r="X59" s="8"/>
      <c r="AD59" s="20"/>
      <c r="AE59" s="20"/>
      <c r="AF59" s="20"/>
      <c r="AG59" s="20"/>
      <c r="AH59" s="20"/>
    </row>
    <row r="60" spans="1:39" x14ac:dyDescent="0.2">
      <c r="A60">
        <v>128</v>
      </c>
      <c r="B60" t="s">
        <v>100</v>
      </c>
      <c r="C60" s="3" t="s">
        <v>22</v>
      </c>
      <c r="D60" s="3" t="s">
        <v>22</v>
      </c>
      <c r="E60" s="30"/>
      <c r="F60" s="30"/>
      <c r="G60" s="30"/>
      <c r="I60" s="30"/>
      <c r="J60" s="30"/>
      <c r="K60" s="30"/>
      <c r="L60" s="30"/>
      <c r="M60" s="30"/>
      <c r="O60" s="8"/>
      <c r="P60" s="8"/>
      <c r="Q60" s="8"/>
      <c r="R60" s="8"/>
      <c r="S60" s="8"/>
      <c r="T60" s="8"/>
      <c r="U60" s="8"/>
      <c r="V60" s="8"/>
      <c r="W60" s="8"/>
      <c r="X60" s="8"/>
      <c r="Z60" s="98"/>
      <c r="AA60" s="98"/>
      <c r="AB60" s="98"/>
      <c r="AC60" s="98"/>
      <c r="AD60" s="20"/>
      <c r="AE60" s="20"/>
      <c r="AF60" s="20"/>
      <c r="AG60" s="20"/>
      <c r="AH60" s="20"/>
      <c r="AI60" s="99"/>
      <c r="AJ60" s="99"/>
    </row>
    <row r="61" spans="1:39" x14ac:dyDescent="0.2">
      <c r="A61" s="24" t="s">
        <v>101</v>
      </c>
      <c r="B61" t="s">
        <v>102</v>
      </c>
      <c r="C61" s="3" t="s">
        <v>22</v>
      </c>
      <c r="D61" s="3" t="s">
        <v>22</v>
      </c>
      <c r="E61" s="30"/>
      <c r="F61" s="30"/>
      <c r="G61" s="30"/>
      <c r="I61" s="30"/>
      <c r="J61" s="30"/>
      <c r="K61" s="30"/>
      <c r="L61" s="30"/>
      <c r="M61" s="30"/>
      <c r="O61" s="8"/>
      <c r="P61" s="8"/>
      <c r="Q61" s="8"/>
      <c r="R61" s="8"/>
      <c r="S61" s="8"/>
      <c r="T61" s="8"/>
      <c r="U61" s="8"/>
      <c r="V61" s="8"/>
      <c r="W61" s="8"/>
      <c r="X61" s="8"/>
    </row>
    <row r="62" spans="1:39" x14ac:dyDescent="0.2">
      <c r="A62" s="24" t="s">
        <v>103</v>
      </c>
      <c r="B62" t="s">
        <v>104</v>
      </c>
      <c r="C62" s="3" t="s">
        <v>22</v>
      </c>
      <c r="D62" s="3" t="s">
        <v>22</v>
      </c>
      <c r="E62" s="30"/>
      <c r="F62" s="30"/>
      <c r="G62" s="30"/>
      <c r="I62" s="30"/>
      <c r="J62" s="30"/>
      <c r="K62" s="30"/>
      <c r="L62" s="30"/>
      <c r="M62" s="30"/>
      <c r="O62" s="8"/>
      <c r="P62" s="8"/>
      <c r="Q62" s="8"/>
      <c r="R62" s="8"/>
      <c r="S62" s="8"/>
      <c r="T62" s="8"/>
      <c r="U62" s="8"/>
      <c r="V62" s="8"/>
      <c r="W62" s="8"/>
      <c r="X62" s="8"/>
    </row>
    <row r="63" spans="1:39" ht="45" customHeight="1" x14ac:dyDescent="0.2">
      <c r="A63" s="91" t="s">
        <v>131</v>
      </c>
      <c r="B63" s="91"/>
      <c r="C63" s="91"/>
      <c r="D63" s="91"/>
      <c r="E63" s="13"/>
      <c r="F63" s="13"/>
      <c r="G63" s="13"/>
      <c r="H63" s="8"/>
      <c r="I63" s="8"/>
      <c r="J63" s="8"/>
      <c r="K63" s="8"/>
      <c r="L63" s="8"/>
      <c r="M63" s="8"/>
      <c r="O63" s="8"/>
      <c r="P63" s="8"/>
      <c r="Q63" s="8"/>
      <c r="R63" s="8"/>
      <c r="S63" s="8"/>
      <c r="T63" s="8"/>
      <c r="U63" s="8"/>
      <c r="V63" s="8"/>
      <c r="W63" s="8"/>
      <c r="X63" s="8"/>
    </row>
    <row r="64" spans="1:39" ht="16" customHeight="1" x14ac:dyDescent="0.2">
      <c r="A64" s="86" t="s">
        <v>132</v>
      </c>
      <c r="B64" s="86" t="s">
        <v>73</v>
      </c>
      <c r="C64" s="95" t="s">
        <v>153</v>
      </c>
      <c r="D64" s="95"/>
      <c r="E64" s="71"/>
      <c r="F64" s="8"/>
      <c r="G64" s="8"/>
      <c r="H64" s="8"/>
      <c r="I64" s="8"/>
      <c r="J64" s="8"/>
      <c r="K64" s="8"/>
      <c r="M64" s="8"/>
      <c r="N64" s="8"/>
      <c r="O64" s="8"/>
      <c r="P64" s="8"/>
      <c r="Q64" s="8"/>
      <c r="R64" s="8"/>
      <c r="S64" s="8"/>
      <c r="T64" s="8"/>
      <c r="U64" s="8"/>
      <c r="V64" s="8"/>
    </row>
    <row r="65" spans="1:18" x14ac:dyDescent="0.2">
      <c r="A65" s="86"/>
      <c r="B65" s="86"/>
      <c r="C65" s="33" t="s">
        <v>154</v>
      </c>
      <c r="D65" s="33" t="s">
        <v>155</v>
      </c>
      <c r="E65" s="33"/>
      <c r="F65" s="8"/>
      <c r="G65" s="8"/>
      <c r="H65" s="8"/>
      <c r="I65" s="8"/>
      <c r="J65" s="8"/>
      <c r="K65" s="8"/>
      <c r="M65" s="8"/>
      <c r="N65" s="8"/>
      <c r="O65" s="8"/>
      <c r="P65" s="8"/>
      <c r="Q65" s="8"/>
      <c r="R65" s="8"/>
    </row>
    <row r="66" spans="1:18" x14ac:dyDescent="0.2">
      <c r="A66" s="34" t="s">
        <v>133</v>
      </c>
      <c r="B66" s="33" t="s">
        <v>143</v>
      </c>
      <c r="C66" s="3">
        <v>3</v>
      </c>
      <c r="D66" s="3">
        <v>6</v>
      </c>
      <c r="E66" s="33"/>
      <c r="F66" s="8"/>
      <c r="G66" s="8"/>
      <c r="H66" s="8"/>
      <c r="I66" s="8"/>
      <c r="J66" s="8"/>
      <c r="K66" s="8"/>
      <c r="M66" s="8"/>
      <c r="N66" s="8"/>
      <c r="O66" s="8"/>
      <c r="P66" s="8"/>
      <c r="Q66" s="8"/>
      <c r="R66" s="8"/>
    </row>
    <row r="67" spans="1:18" x14ac:dyDescent="0.2">
      <c r="A67" s="34" t="s">
        <v>134</v>
      </c>
      <c r="B67" s="33" t="s">
        <v>144</v>
      </c>
      <c r="C67" s="3">
        <v>8</v>
      </c>
      <c r="D67" s="3">
        <v>4</v>
      </c>
      <c r="E67" s="33"/>
      <c r="F67" s="8"/>
      <c r="G67" s="8"/>
      <c r="H67" s="8"/>
      <c r="I67" s="8"/>
      <c r="J67" s="8"/>
      <c r="K67" s="8"/>
      <c r="M67" s="8"/>
      <c r="N67" s="8"/>
      <c r="O67" s="8"/>
      <c r="P67" s="8"/>
      <c r="Q67" s="8"/>
      <c r="R67" s="8"/>
    </row>
    <row r="68" spans="1:18" x14ac:dyDescent="0.2">
      <c r="A68" s="34" t="s">
        <v>135</v>
      </c>
      <c r="B68" s="33" t="s">
        <v>145</v>
      </c>
      <c r="C68" s="3">
        <v>11</v>
      </c>
      <c r="D68" s="3">
        <v>25</v>
      </c>
      <c r="E68" s="33"/>
      <c r="F68" s="8"/>
      <c r="G68" s="8"/>
      <c r="H68" s="8"/>
      <c r="I68" s="8"/>
      <c r="J68" s="8"/>
      <c r="K68" s="8"/>
      <c r="M68" s="8"/>
      <c r="N68" s="8"/>
      <c r="O68" s="8"/>
      <c r="P68" s="8"/>
      <c r="Q68" s="8"/>
      <c r="R68" s="8"/>
    </row>
    <row r="69" spans="1:18" x14ac:dyDescent="0.2">
      <c r="A69" s="34" t="s">
        <v>136</v>
      </c>
      <c r="B69" s="36" t="s">
        <v>146</v>
      </c>
      <c r="C69" s="3">
        <v>598</v>
      </c>
      <c r="D69" s="3">
        <v>786</v>
      </c>
      <c r="E69" s="33"/>
      <c r="F69" s="8"/>
      <c r="G69" s="8"/>
      <c r="H69" s="8"/>
      <c r="I69" s="8"/>
      <c r="J69" s="8"/>
      <c r="K69" s="8"/>
      <c r="M69" s="8"/>
      <c r="N69" s="8"/>
      <c r="O69" s="8"/>
      <c r="P69" s="8"/>
      <c r="Q69" s="8"/>
      <c r="R69" s="8"/>
    </row>
    <row r="70" spans="1:18" x14ac:dyDescent="0.2">
      <c r="A70" s="34" t="s">
        <v>137</v>
      </c>
      <c r="B70" s="36" t="s">
        <v>147</v>
      </c>
      <c r="C70" s="3">
        <v>33</v>
      </c>
      <c r="D70" s="3">
        <v>49</v>
      </c>
      <c r="E70" s="33"/>
      <c r="F70" s="8"/>
      <c r="G70" s="8"/>
      <c r="H70" s="8"/>
      <c r="I70" s="8"/>
      <c r="J70" s="8"/>
      <c r="K70" s="8"/>
      <c r="M70" s="8"/>
      <c r="N70" s="8"/>
      <c r="O70" s="8"/>
      <c r="P70" s="8"/>
      <c r="Q70" s="8"/>
      <c r="R70" s="8"/>
    </row>
    <row r="71" spans="1:18" x14ac:dyDescent="0.2">
      <c r="A71" s="34" t="s">
        <v>138</v>
      </c>
      <c r="B71" s="36" t="s">
        <v>148</v>
      </c>
      <c r="C71" s="3"/>
      <c r="D71" s="3"/>
      <c r="E71" s="33"/>
    </row>
    <row r="72" spans="1:18" x14ac:dyDescent="0.2">
      <c r="A72" s="34" t="s">
        <v>139</v>
      </c>
      <c r="B72" s="36" t="s">
        <v>149</v>
      </c>
      <c r="C72" s="3" t="s">
        <v>22</v>
      </c>
      <c r="D72" s="3">
        <v>3</v>
      </c>
      <c r="E72" s="33"/>
    </row>
    <row r="73" spans="1:18" x14ac:dyDescent="0.2">
      <c r="A73" s="34" t="s">
        <v>140</v>
      </c>
      <c r="B73" s="36" t="s">
        <v>150</v>
      </c>
      <c r="C73" s="3" t="s">
        <v>22</v>
      </c>
      <c r="D73" s="3" t="s">
        <v>22</v>
      </c>
      <c r="E73" s="33"/>
    </row>
    <row r="74" spans="1:18" x14ac:dyDescent="0.2">
      <c r="A74" s="34" t="s">
        <v>141</v>
      </c>
      <c r="B74" s="36" t="s">
        <v>151</v>
      </c>
      <c r="C74" s="3" t="s">
        <v>22</v>
      </c>
      <c r="D74" s="3" t="s">
        <v>22</v>
      </c>
      <c r="E74" s="33"/>
    </row>
    <row r="75" spans="1:18" x14ac:dyDescent="0.2">
      <c r="A75" s="34" t="s">
        <v>142</v>
      </c>
      <c r="B75" s="33" t="s">
        <v>152</v>
      </c>
      <c r="C75" s="3">
        <v>2</v>
      </c>
      <c r="D75" s="3">
        <v>5</v>
      </c>
      <c r="E75" s="33"/>
    </row>
    <row r="77" spans="1:18" x14ac:dyDescent="0.2">
      <c r="A77" s="83" t="s">
        <v>694</v>
      </c>
      <c r="B77" s="83"/>
      <c r="C77" s="83"/>
      <c r="D77" s="83"/>
      <c r="E77" s="83"/>
      <c r="F77" s="83"/>
      <c r="G77" s="83"/>
      <c r="H77" s="83"/>
      <c r="I77" s="83"/>
    </row>
    <row r="78" spans="1:18" x14ac:dyDescent="0.2">
      <c r="A78" s="83" t="s">
        <v>695</v>
      </c>
      <c r="B78" s="83"/>
      <c r="C78" s="83"/>
      <c r="D78" s="83"/>
      <c r="E78" s="83"/>
      <c r="F78" s="83"/>
      <c r="G78" s="83"/>
      <c r="H78" s="83"/>
      <c r="I78" s="83"/>
    </row>
  </sheetData>
  <mergeCells count="102">
    <mergeCell ref="A38:BF38"/>
    <mergeCell ref="A39:BF39"/>
    <mergeCell ref="A1:BF1"/>
    <mergeCell ref="A3:A5"/>
    <mergeCell ref="B3:B5"/>
    <mergeCell ref="I3:L3"/>
    <mergeCell ref="M3:P3"/>
    <mergeCell ref="Q3:T3"/>
    <mergeCell ref="U3:X3"/>
    <mergeCell ref="Y3:AB3"/>
    <mergeCell ref="I4:I5"/>
    <mergeCell ref="J4:J5"/>
    <mergeCell ref="K4:L4"/>
    <mergeCell ref="M4:M5"/>
    <mergeCell ref="N4:N5"/>
    <mergeCell ref="O4:P4"/>
    <mergeCell ref="AC3:AF3"/>
    <mergeCell ref="AG3:AJ3"/>
    <mergeCell ref="R4:R5"/>
    <mergeCell ref="S4:T4"/>
    <mergeCell ref="U4:U5"/>
    <mergeCell ref="BA3:BD3"/>
    <mergeCell ref="BE3:BE5"/>
    <mergeCell ref="BF3:BF5"/>
    <mergeCell ref="AK3:AN3"/>
    <mergeCell ref="AO3:AR3"/>
    <mergeCell ref="AS3:AV3"/>
    <mergeCell ref="AW3:AZ3"/>
    <mergeCell ref="AL4:AL5"/>
    <mergeCell ref="AM4:AN4"/>
    <mergeCell ref="AO4:AO5"/>
    <mergeCell ref="AX4:AX5"/>
    <mergeCell ref="AY4:AZ4"/>
    <mergeCell ref="BA4:BA5"/>
    <mergeCell ref="BB4:BB5"/>
    <mergeCell ref="BC4:BD4"/>
    <mergeCell ref="AT4:AT5"/>
    <mergeCell ref="A40:BF40"/>
    <mergeCell ref="E4:E5"/>
    <mergeCell ref="F4:H4"/>
    <mergeCell ref="AP4:AP5"/>
    <mergeCell ref="AQ4:AR4"/>
    <mergeCell ref="AS4:AS5"/>
    <mergeCell ref="Q4:Q5"/>
    <mergeCell ref="AU4:AV4"/>
    <mergeCell ref="AW4:AW5"/>
    <mergeCell ref="AH4:AH5"/>
    <mergeCell ref="AI4:AJ4"/>
    <mergeCell ref="AK4:AK5"/>
    <mergeCell ref="V4:V5"/>
    <mergeCell ref="W4:X4"/>
    <mergeCell ref="Y4:Y5"/>
    <mergeCell ref="Z4:Z5"/>
    <mergeCell ref="AA4:AB4"/>
    <mergeCell ref="AC4:AC5"/>
    <mergeCell ref="AD4:AD5"/>
    <mergeCell ref="AE4:AF4"/>
    <mergeCell ref="AG4:AG5"/>
    <mergeCell ref="A35:BF35"/>
    <mergeCell ref="A36:BF36"/>
    <mergeCell ref="A37:BF37"/>
    <mergeCell ref="A2:BF2"/>
    <mergeCell ref="C3:H3"/>
    <mergeCell ref="C4:C5"/>
    <mergeCell ref="D4:D5"/>
    <mergeCell ref="C64:D64"/>
    <mergeCell ref="O47:P47"/>
    <mergeCell ref="Q47:R47"/>
    <mergeCell ref="S47:T47"/>
    <mergeCell ref="U47:V47"/>
    <mergeCell ref="O45:P45"/>
    <mergeCell ref="Q45:R45"/>
    <mergeCell ref="S45:T45"/>
    <mergeCell ref="U45:V45"/>
    <mergeCell ref="O44:P44"/>
    <mergeCell ref="Q44:R44"/>
    <mergeCell ref="S44:T44"/>
    <mergeCell ref="Z60:AC60"/>
    <mergeCell ref="AI60:AJ60"/>
    <mergeCell ref="O49:V51"/>
    <mergeCell ref="O48:P48"/>
    <mergeCell ref="Q48:R48"/>
    <mergeCell ref="S48:T48"/>
    <mergeCell ref="U48:V48"/>
    <mergeCell ref="A41:AM41"/>
    <mergeCell ref="A77:I77"/>
    <mergeCell ref="A78:I78"/>
    <mergeCell ref="P56:X56"/>
    <mergeCell ref="A42:D42"/>
    <mergeCell ref="A64:A65"/>
    <mergeCell ref="O46:P46"/>
    <mergeCell ref="Q46:R46"/>
    <mergeCell ref="S46:T46"/>
    <mergeCell ref="U46:V46"/>
    <mergeCell ref="U44:V44"/>
    <mergeCell ref="B64:B65"/>
    <mergeCell ref="A63:D63"/>
    <mergeCell ref="O42:V42"/>
    <mergeCell ref="O43:P43"/>
    <mergeCell ref="Q43:R43"/>
    <mergeCell ref="S43:T43"/>
    <mergeCell ref="U43:V43"/>
  </mergeCells>
  <conditionalFormatting sqref="BE6:BF33">
    <cfRule type="expression" dxfId="283" priority="10">
      <formula>MOD(ROW(),2)=1</formula>
    </cfRule>
  </conditionalFormatting>
  <conditionalFormatting sqref="A6:BF33">
    <cfRule type="expression" dxfId="277" priority="8">
      <formula>MOD(ROW(),2)=1</formula>
    </cfRule>
  </conditionalFormatting>
  <conditionalFormatting sqref="A44:D62">
    <cfRule type="expression" dxfId="282" priority="7">
      <formula>MOD(ROW(), 2)=1</formula>
    </cfRule>
    <cfRule type="expression" dxfId="281" priority="6">
      <formula>MOD(ROW(), 2)=1</formula>
    </cfRule>
    <cfRule type="expression" dxfId="280" priority="5">
      <formula>MOD(ROW(), 2)=1</formula>
    </cfRule>
    <cfRule type="expression" dxfId="279" priority="4">
      <formula>MOD(ROW(),2)=1</formula>
    </cfRule>
    <cfRule type="expression" dxfId="278" priority="3">
      <formula>MOD(ROW(),2)=1</formula>
    </cfRule>
    <cfRule type="expression" dxfId="276" priority="2">
      <formula>MOD(ROW(),2)=1</formula>
    </cfRule>
  </conditionalFormatting>
  <conditionalFormatting sqref="A66:D75">
    <cfRule type="expression" dxfId="275"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CDED9-39B4-BD45-A50A-8DB6EED362E8}">
  <dimension ref="A1:X86"/>
  <sheetViews>
    <sheetView zoomScale="97" workbookViewId="0">
      <selection activeCell="A31" sqref="A31:XFD32"/>
    </sheetView>
  </sheetViews>
  <sheetFormatPr baseColWidth="10" defaultRowHeight="16" x14ac:dyDescent="0.2"/>
  <cols>
    <col min="1" max="1" width="18.6640625" customWidth="1"/>
    <col min="2" max="16" width="5.83203125" customWidth="1"/>
  </cols>
  <sheetData>
    <row r="1" spans="1:24" ht="15" customHeight="1" x14ac:dyDescent="0.2">
      <c r="A1" s="92" t="s">
        <v>229</v>
      </c>
      <c r="B1" s="92"/>
      <c r="C1" s="92"/>
      <c r="D1" s="92"/>
      <c r="E1" s="92"/>
      <c r="F1" s="92"/>
      <c r="G1" s="92"/>
      <c r="H1" s="92"/>
      <c r="I1" s="92"/>
      <c r="J1" s="92"/>
      <c r="K1" s="92"/>
      <c r="L1" s="92"/>
      <c r="M1" s="92"/>
      <c r="N1" s="92"/>
      <c r="O1" s="92"/>
      <c r="P1" s="92"/>
      <c r="S1" s="92"/>
      <c r="T1" s="92"/>
      <c r="U1" s="92"/>
      <c r="V1" s="92"/>
      <c r="W1" s="92"/>
      <c r="X1" s="92"/>
    </row>
    <row r="2" spans="1:24" ht="132" customHeight="1" x14ac:dyDescent="0.2">
      <c r="B2" s="37" t="s">
        <v>156</v>
      </c>
      <c r="C2" s="37" t="s">
        <v>157</v>
      </c>
      <c r="D2" s="37" t="s">
        <v>144</v>
      </c>
      <c r="E2" s="37" t="s">
        <v>159</v>
      </c>
      <c r="F2" s="37" t="s">
        <v>160</v>
      </c>
      <c r="G2" s="37" t="s">
        <v>145</v>
      </c>
      <c r="H2" s="37" t="s">
        <v>161</v>
      </c>
      <c r="I2" s="37" t="s">
        <v>162</v>
      </c>
      <c r="J2" s="37" t="s">
        <v>163</v>
      </c>
      <c r="K2" s="37" t="s">
        <v>147</v>
      </c>
      <c r="L2" s="37" t="s">
        <v>164</v>
      </c>
      <c r="M2" s="37" t="s">
        <v>165</v>
      </c>
      <c r="N2" s="37" t="s">
        <v>166</v>
      </c>
      <c r="O2" s="37" t="s">
        <v>100</v>
      </c>
      <c r="P2" s="37" t="s">
        <v>167</v>
      </c>
    </row>
    <row r="3" spans="1:24" x14ac:dyDescent="0.2">
      <c r="A3" t="s">
        <v>168</v>
      </c>
    </row>
    <row r="4" spans="1:24" x14ac:dyDescent="0.2">
      <c r="A4" t="s">
        <v>169</v>
      </c>
    </row>
    <row r="5" spans="1:24" x14ac:dyDescent="0.2">
      <c r="A5" t="s">
        <v>170</v>
      </c>
      <c r="B5" s="3" t="s">
        <v>22</v>
      </c>
      <c r="C5" s="3" t="s">
        <v>22</v>
      </c>
      <c r="D5" s="3" t="s">
        <v>22</v>
      </c>
      <c r="E5" s="3" t="s">
        <v>22</v>
      </c>
      <c r="F5" s="3" t="s">
        <v>22</v>
      </c>
      <c r="G5" s="3" t="s">
        <v>22</v>
      </c>
      <c r="H5" s="3" t="s">
        <v>22</v>
      </c>
      <c r="I5" s="3">
        <v>4</v>
      </c>
      <c r="J5" s="3" t="s">
        <v>22</v>
      </c>
      <c r="K5" s="3" t="s">
        <v>22</v>
      </c>
      <c r="L5" s="3" t="s">
        <v>22</v>
      </c>
      <c r="M5" s="3" t="s">
        <v>22</v>
      </c>
      <c r="N5" s="3" t="s">
        <v>22</v>
      </c>
      <c r="O5" s="3" t="s">
        <v>22</v>
      </c>
      <c r="P5" s="3" t="s">
        <v>22</v>
      </c>
    </row>
    <row r="6" spans="1:24" x14ac:dyDescent="0.2">
      <c r="A6" t="s">
        <v>171</v>
      </c>
      <c r="B6" s="3" t="s">
        <v>22</v>
      </c>
      <c r="C6" s="3" t="s">
        <v>22</v>
      </c>
      <c r="D6" s="3" t="s">
        <v>22</v>
      </c>
      <c r="E6" s="3" t="s">
        <v>22</v>
      </c>
      <c r="F6" s="3" t="s">
        <v>22</v>
      </c>
      <c r="G6" s="3" t="s">
        <v>22</v>
      </c>
      <c r="H6" s="3" t="s">
        <v>22</v>
      </c>
      <c r="I6" s="3" t="s">
        <v>22</v>
      </c>
      <c r="J6" s="3" t="s">
        <v>22</v>
      </c>
      <c r="K6" s="3" t="s">
        <v>22</v>
      </c>
      <c r="L6" s="3" t="s">
        <v>22</v>
      </c>
      <c r="M6" s="3" t="s">
        <v>22</v>
      </c>
      <c r="N6" s="3">
        <v>38</v>
      </c>
      <c r="O6" s="3" t="s">
        <v>22</v>
      </c>
      <c r="P6" s="3" t="s">
        <v>22</v>
      </c>
    </row>
    <row r="7" spans="1:24" x14ac:dyDescent="0.2">
      <c r="A7" t="s">
        <v>227</v>
      </c>
      <c r="B7" s="3" t="s">
        <v>22</v>
      </c>
      <c r="C7" s="3" t="s">
        <v>22</v>
      </c>
      <c r="D7" s="3" t="s">
        <v>22</v>
      </c>
      <c r="E7" s="3">
        <v>5</v>
      </c>
      <c r="F7" s="3">
        <v>1</v>
      </c>
      <c r="G7" s="3" t="s">
        <v>22</v>
      </c>
      <c r="H7" s="3">
        <v>1</v>
      </c>
      <c r="I7" s="3">
        <v>15</v>
      </c>
      <c r="J7" s="3" t="s">
        <v>22</v>
      </c>
      <c r="K7" s="3" t="s">
        <v>22</v>
      </c>
      <c r="L7" s="3" t="s">
        <v>22</v>
      </c>
      <c r="M7" s="3" t="s">
        <v>22</v>
      </c>
      <c r="N7" s="3" t="s">
        <v>22</v>
      </c>
      <c r="O7" s="3" t="s">
        <v>22</v>
      </c>
      <c r="P7" s="3" t="s">
        <v>22</v>
      </c>
    </row>
    <row r="8" spans="1:24" x14ac:dyDescent="0.2">
      <c r="A8" t="s">
        <v>172</v>
      </c>
      <c r="B8" s="3" t="s">
        <v>22</v>
      </c>
      <c r="C8" s="3" t="s">
        <v>22</v>
      </c>
      <c r="D8" s="3" t="s">
        <v>22</v>
      </c>
      <c r="E8" s="3">
        <v>2</v>
      </c>
      <c r="F8" s="3" t="s">
        <v>22</v>
      </c>
      <c r="G8" s="3" t="s">
        <v>22</v>
      </c>
      <c r="H8" s="3" t="s">
        <v>22</v>
      </c>
      <c r="I8" s="3">
        <v>2</v>
      </c>
      <c r="J8" s="3" t="s">
        <v>22</v>
      </c>
      <c r="K8" s="3" t="s">
        <v>22</v>
      </c>
      <c r="L8" s="3" t="s">
        <v>22</v>
      </c>
      <c r="M8" s="3" t="s">
        <v>22</v>
      </c>
      <c r="N8" s="3" t="s">
        <v>22</v>
      </c>
      <c r="O8" s="3" t="s">
        <v>22</v>
      </c>
      <c r="P8" s="3" t="s">
        <v>22</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t="s">
        <v>22</v>
      </c>
      <c r="J10" s="3" t="s">
        <v>22</v>
      </c>
      <c r="K10" s="3" t="s">
        <v>22</v>
      </c>
      <c r="L10" s="3" t="s">
        <v>22</v>
      </c>
      <c r="M10" s="3" t="s">
        <v>22</v>
      </c>
      <c r="N10" s="3" t="s">
        <v>22</v>
      </c>
      <c r="O10" s="3" t="s">
        <v>22</v>
      </c>
      <c r="P10" s="3" t="s">
        <v>22</v>
      </c>
    </row>
    <row r="11" spans="1:24" x14ac:dyDescent="0.2">
      <c r="A11" t="s">
        <v>175</v>
      </c>
      <c r="B11" s="3" t="s">
        <v>22</v>
      </c>
      <c r="C11" s="3" t="s">
        <v>22</v>
      </c>
      <c r="D11" s="3" t="s">
        <v>22</v>
      </c>
      <c r="E11" s="3">
        <v>1</v>
      </c>
      <c r="F11" s="3">
        <v>1</v>
      </c>
      <c r="G11" s="3" t="s">
        <v>22</v>
      </c>
      <c r="H11" s="3" t="s">
        <v>22</v>
      </c>
      <c r="I11" s="3" t="s">
        <v>22</v>
      </c>
      <c r="J11" s="3" t="s">
        <v>22</v>
      </c>
      <c r="K11" s="3" t="s">
        <v>22</v>
      </c>
      <c r="L11" s="3" t="s">
        <v>22</v>
      </c>
      <c r="M11" s="3" t="s">
        <v>22</v>
      </c>
      <c r="N11" s="3" t="s">
        <v>22</v>
      </c>
      <c r="O11" s="3" t="s">
        <v>22</v>
      </c>
      <c r="P11" s="3" t="s">
        <v>22</v>
      </c>
    </row>
    <row r="12" spans="1:24" x14ac:dyDescent="0.2">
      <c r="A12" t="s">
        <v>176</v>
      </c>
      <c r="B12" s="3" t="s">
        <v>22</v>
      </c>
      <c r="C12" s="3" t="s">
        <v>22</v>
      </c>
      <c r="D12" s="3" t="s">
        <v>22</v>
      </c>
      <c r="E12" s="3" t="s">
        <v>22</v>
      </c>
      <c r="F12" s="3" t="s">
        <v>22</v>
      </c>
      <c r="G12" s="3" t="s">
        <v>22</v>
      </c>
      <c r="H12" s="3" t="s">
        <v>22</v>
      </c>
      <c r="I12" s="3">
        <v>6</v>
      </c>
      <c r="J12" s="3" t="s">
        <v>22</v>
      </c>
      <c r="K12" s="3" t="s">
        <v>22</v>
      </c>
      <c r="L12" s="3" t="s">
        <v>22</v>
      </c>
      <c r="M12" s="3" t="s">
        <v>22</v>
      </c>
      <c r="N12" s="3" t="s">
        <v>22</v>
      </c>
      <c r="O12" s="3" t="s">
        <v>22</v>
      </c>
      <c r="P12" s="3" t="s">
        <v>22</v>
      </c>
    </row>
    <row r="13" spans="1:24" x14ac:dyDescent="0.2">
      <c r="A13" t="s">
        <v>177</v>
      </c>
      <c r="B13" s="3" t="s">
        <v>22</v>
      </c>
      <c r="C13" s="3" t="s">
        <v>22</v>
      </c>
      <c r="D13" s="3" t="s">
        <v>22</v>
      </c>
      <c r="E13" s="3" t="s">
        <v>22</v>
      </c>
      <c r="F13" s="3" t="s">
        <v>22</v>
      </c>
      <c r="G13" s="3" t="s">
        <v>22</v>
      </c>
      <c r="H13" s="3" t="s">
        <v>22</v>
      </c>
      <c r="I13" s="3">
        <v>5</v>
      </c>
      <c r="J13" s="3" t="s">
        <v>22</v>
      </c>
      <c r="K13" s="3">
        <v>2</v>
      </c>
      <c r="L13" s="3" t="s">
        <v>22</v>
      </c>
      <c r="M13" s="3" t="s">
        <v>22</v>
      </c>
      <c r="N13" s="3" t="s">
        <v>22</v>
      </c>
      <c r="O13" s="3" t="s">
        <v>22</v>
      </c>
      <c r="P13" s="3" t="s">
        <v>22</v>
      </c>
    </row>
    <row r="14" spans="1:24" ht="31" customHeight="1" x14ac:dyDescent="0.2">
      <c r="A14" t="s">
        <v>178</v>
      </c>
      <c r="B14" s="3" t="s">
        <v>22</v>
      </c>
      <c r="C14" s="3" t="s">
        <v>22</v>
      </c>
      <c r="D14" s="3" t="s">
        <v>22</v>
      </c>
      <c r="E14" s="3" t="s">
        <v>22</v>
      </c>
      <c r="F14" s="3" t="s">
        <v>22</v>
      </c>
      <c r="G14" s="3" t="s">
        <v>22</v>
      </c>
      <c r="H14" s="3" t="s">
        <v>22</v>
      </c>
      <c r="I14" s="3" t="s">
        <v>22</v>
      </c>
      <c r="J14" s="3">
        <v>1</v>
      </c>
      <c r="K14" s="3" t="s">
        <v>22</v>
      </c>
      <c r="L14" s="3" t="s">
        <v>22</v>
      </c>
      <c r="M14" s="3" t="s">
        <v>22</v>
      </c>
      <c r="N14" s="3" t="s">
        <v>22</v>
      </c>
      <c r="O14" s="3" t="s">
        <v>22</v>
      </c>
      <c r="P14" s="3" t="s">
        <v>22</v>
      </c>
    </row>
    <row r="15" spans="1:24" x14ac:dyDescent="0.2">
      <c r="A15" t="s">
        <v>179</v>
      </c>
      <c r="B15" s="3" t="s">
        <v>22</v>
      </c>
      <c r="C15" s="3" t="s">
        <v>22</v>
      </c>
      <c r="D15" s="3" t="s">
        <v>22</v>
      </c>
      <c r="E15" s="3" t="s">
        <v>22</v>
      </c>
      <c r="F15" s="3" t="s">
        <v>22</v>
      </c>
      <c r="G15" s="3" t="s">
        <v>22</v>
      </c>
      <c r="H15" s="3" t="s">
        <v>22</v>
      </c>
      <c r="I15" s="3">
        <v>1</v>
      </c>
      <c r="J15" s="3" t="s">
        <v>22</v>
      </c>
      <c r="K15" s="3" t="s">
        <v>22</v>
      </c>
      <c r="L15" s="3" t="s">
        <v>22</v>
      </c>
      <c r="M15" s="3" t="s">
        <v>22</v>
      </c>
      <c r="N15" s="3" t="s">
        <v>22</v>
      </c>
      <c r="O15" s="3" t="s">
        <v>22</v>
      </c>
      <c r="P15" s="3" t="s">
        <v>22</v>
      </c>
    </row>
    <row r="16" spans="1:24" x14ac:dyDescent="0.2">
      <c r="A16" t="s">
        <v>180</v>
      </c>
      <c r="B16" s="3" t="s">
        <v>22</v>
      </c>
      <c r="C16" s="3" t="s">
        <v>22</v>
      </c>
      <c r="D16" s="3" t="s">
        <v>22</v>
      </c>
      <c r="E16" s="3">
        <v>2</v>
      </c>
      <c r="F16" s="3">
        <v>2</v>
      </c>
      <c r="G16" s="3" t="s">
        <v>22</v>
      </c>
      <c r="H16" s="3" t="s">
        <v>22</v>
      </c>
      <c r="I16" s="3" t="s">
        <v>22</v>
      </c>
      <c r="J16" s="3" t="s">
        <v>22</v>
      </c>
      <c r="K16" s="3" t="s">
        <v>22</v>
      </c>
      <c r="L16" s="3" t="s">
        <v>22</v>
      </c>
      <c r="M16" s="3" t="s">
        <v>22</v>
      </c>
      <c r="N16" s="3" t="s">
        <v>22</v>
      </c>
      <c r="O16" s="3" t="s">
        <v>22</v>
      </c>
      <c r="P16" s="3" t="s">
        <v>22</v>
      </c>
    </row>
    <row r="17" spans="1:16" x14ac:dyDescent="0.2">
      <c r="A17" t="s">
        <v>181</v>
      </c>
      <c r="B17" s="3" t="s">
        <v>22</v>
      </c>
      <c r="C17" s="3" t="s">
        <v>22</v>
      </c>
      <c r="D17" s="3" t="s">
        <v>22</v>
      </c>
      <c r="E17" s="3" t="s">
        <v>22</v>
      </c>
      <c r="F17" s="3" t="s">
        <v>22</v>
      </c>
      <c r="G17" s="3" t="s">
        <v>22</v>
      </c>
      <c r="H17" s="3" t="s">
        <v>22</v>
      </c>
      <c r="I17" s="3">
        <v>1</v>
      </c>
      <c r="J17" s="3" t="s">
        <v>22</v>
      </c>
      <c r="K17" s="3" t="s">
        <v>22</v>
      </c>
      <c r="L17" s="3" t="s">
        <v>22</v>
      </c>
      <c r="M17" s="3" t="s">
        <v>22</v>
      </c>
      <c r="N17" s="3" t="s">
        <v>22</v>
      </c>
      <c r="O17" s="3" t="s">
        <v>22</v>
      </c>
      <c r="P17" s="3" t="s">
        <v>22</v>
      </c>
    </row>
    <row r="18" spans="1:16" x14ac:dyDescent="0.2">
      <c r="A18" t="s">
        <v>182</v>
      </c>
      <c r="B18" s="3" t="s">
        <v>22</v>
      </c>
      <c r="C18" s="3" t="s">
        <v>22</v>
      </c>
      <c r="D18" s="3" t="s">
        <v>22</v>
      </c>
      <c r="E18" s="3">
        <v>2</v>
      </c>
      <c r="F18" s="3" t="s">
        <v>22</v>
      </c>
      <c r="G18" s="3" t="s">
        <v>22</v>
      </c>
      <c r="H18" s="3" t="s">
        <v>22</v>
      </c>
      <c r="I18" s="3" t="s">
        <v>22</v>
      </c>
      <c r="J18" s="3">
        <v>1</v>
      </c>
      <c r="K18" s="3" t="s">
        <v>22</v>
      </c>
      <c r="L18" s="3" t="s">
        <v>22</v>
      </c>
      <c r="M18" s="3" t="s">
        <v>22</v>
      </c>
      <c r="N18" s="3" t="s">
        <v>22</v>
      </c>
      <c r="O18" s="3" t="s">
        <v>22</v>
      </c>
      <c r="P18" s="3" t="s">
        <v>22</v>
      </c>
    </row>
    <row r="19" spans="1:16" x14ac:dyDescent="0.2">
      <c r="A19" t="s">
        <v>183</v>
      </c>
      <c r="B19" s="3" t="s">
        <v>22</v>
      </c>
      <c r="C19" s="3" t="s">
        <v>22</v>
      </c>
      <c r="D19" s="3" t="s">
        <v>22</v>
      </c>
      <c r="E19" s="3">
        <v>17</v>
      </c>
      <c r="F19" s="3" t="s">
        <v>22</v>
      </c>
      <c r="G19" s="3" t="s">
        <v>22</v>
      </c>
      <c r="H19" s="3" t="s">
        <v>22</v>
      </c>
      <c r="I19" s="3">
        <v>17</v>
      </c>
      <c r="J19" s="3">
        <v>3</v>
      </c>
      <c r="K19" s="3" t="s">
        <v>22</v>
      </c>
      <c r="L19" s="3">
        <v>1</v>
      </c>
      <c r="M19" s="3" t="s">
        <v>22</v>
      </c>
      <c r="N19" s="3">
        <v>10</v>
      </c>
      <c r="O19" s="3" t="s">
        <v>22</v>
      </c>
      <c r="P19" s="3" t="s">
        <v>22</v>
      </c>
    </row>
    <row r="20" spans="1:16" x14ac:dyDescent="0.2">
      <c r="A20" t="s">
        <v>184</v>
      </c>
      <c r="B20" s="3" t="s">
        <v>22</v>
      </c>
      <c r="C20" s="3" t="s">
        <v>22</v>
      </c>
      <c r="D20" s="3" t="s">
        <v>22</v>
      </c>
      <c r="E20" s="3" t="s">
        <v>22</v>
      </c>
      <c r="F20" s="3" t="s">
        <v>22</v>
      </c>
      <c r="G20" s="3" t="s">
        <v>22</v>
      </c>
      <c r="H20" s="3" t="s">
        <v>22</v>
      </c>
      <c r="I20" s="3" t="s">
        <v>22</v>
      </c>
      <c r="J20" s="3" t="s">
        <v>22</v>
      </c>
      <c r="K20" s="3" t="s">
        <v>22</v>
      </c>
      <c r="L20" s="3" t="s">
        <v>22</v>
      </c>
      <c r="M20" s="3" t="s">
        <v>22</v>
      </c>
      <c r="N20" s="3">
        <v>1</v>
      </c>
      <c r="O20" s="3" t="s">
        <v>22</v>
      </c>
      <c r="P20" s="3" t="s">
        <v>22</v>
      </c>
    </row>
    <row r="21" spans="1:16" x14ac:dyDescent="0.2">
      <c r="A21" t="s">
        <v>185</v>
      </c>
      <c r="B21" s="3" t="s">
        <v>22</v>
      </c>
      <c r="C21" s="3" t="s">
        <v>22</v>
      </c>
      <c r="D21" s="3" t="s">
        <v>22</v>
      </c>
      <c r="E21" s="3" t="s">
        <v>22</v>
      </c>
      <c r="F21" s="3" t="s">
        <v>22</v>
      </c>
      <c r="G21" s="3" t="s">
        <v>22</v>
      </c>
      <c r="H21" s="3" t="s">
        <v>22</v>
      </c>
      <c r="I21" s="3">
        <v>3</v>
      </c>
      <c r="J21" s="3" t="s">
        <v>22</v>
      </c>
      <c r="K21" s="3" t="s">
        <v>22</v>
      </c>
      <c r="L21" s="3" t="s">
        <v>22</v>
      </c>
      <c r="M21" s="3" t="s">
        <v>22</v>
      </c>
      <c r="N21" s="3" t="s">
        <v>22</v>
      </c>
      <c r="O21" s="3" t="s">
        <v>22</v>
      </c>
      <c r="P21" s="3" t="s">
        <v>22</v>
      </c>
    </row>
    <row r="22" spans="1:16" ht="30" customHeight="1" x14ac:dyDescent="0.2">
      <c r="A22" t="s">
        <v>186</v>
      </c>
      <c r="B22" s="3" t="s">
        <v>22</v>
      </c>
      <c r="C22" s="3" t="s">
        <v>22</v>
      </c>
      <c r="D22" s="3" t="s">
        <v>22</v>
      </c>
      <c r="E22" s="3">
        <v>2</v>
      </c>
      <c r="F22" s="3">
        <v>2</v>
      </c>
      <c r="G22" s="3" t="s">
        <v>22</v>
      </c>
      <c r="H22" s="3" t="s">
        <v>22</v>
      </c>
      <c r="I22" s="3">
        <v>9</v>
      </c>
      <c r="J22" s="3" t="s">
        <v>22</v>
      </c>
      <c r="K22" s="3" t="s">
        <v>22</v>
      </c>
      <c r="L22" s="3">
        <v>5</v>
      </c>
      <c r="M22" s="3" t="s">
        <v>22</v>
      </c>
      <c r="N22" s="3">
        <v>14</v>
      </c>
      <c r="O22" s="3" t="s">
        <v>22</v>
      </c>
      <c r="P22" s="3" t="s">
        <v>22</v>
      </c>
    </row>
    <row r="23" spans="1:16" x14ac:dyDescent="0.2">
      <c r="A23" t="s">
        <v>187</v>
      </c>
      <c r="B23" s="3" t="s">
        <v>22</v>
      </c>
      <c r="C23" s="3" t="s">
        <v>22</v>
      </c>
      <c r="D23" s="3" t="s">
        <v>22</v>
      </c>
      <c r="E23" s="3">
        <v>1</v>
      </c>
      <c r="F23" s="3">
        <v>1</v>
      </c>
      <c r="G23" s="3">
        <v>2</v>
      </c>
      <c r="H23" s="3" t="s">
        <v>22</v>
      </c>
      <c r="I23" s="3">
        <v>1</v>
      </c>
      <c r="J23" s="3" t="s">
        <v>22</v>
      </c>
      <c r="K23" s="3" t="s">
        <v>22</v>
      </c>
      <c r="L23" s="3" t="s">
        <v>22</v>
      </c>
      <c r="M23" s="3" t="s">
        <v>22</v>
      </c>
      <c r="N23" s="3">
        <v>4</v>
      </c>
      <c r="O23" s="3" t="s">
        <v>22</v>
      </c>
      <c r="P23" s="3" t="s">
        <v>22</v>
      </c>
    </row>
    <row r="24" spans="1:16" x14ac:dyDescent="0.2">
      <c r="A24" t="s">
        <v>188</v>
      </c>
      <c r="B24" s="3" t="s">
        <v>22</v>
      </c>
      <c r="C24" s="3" t="s">
        <v>22</v>
      </c>
      <c r="D24" s="3" t="s">
        <v>22</v>
      </c>
      <c r="E24" s="3" t="s">
        <v>22</v>
      </c>
      <c r="F24" s="3" t="s">
        <v>22</v>
      </c>
      <c r="G24" s="3" t="s">
        <v>22</v>
      </c>
      <c r="H24" s="3">
        <v>5</v>
      </c>
      <c r="I24" s="3">
        <v>11</v>
      </c>
      <c r="J24" s="3">
        <v>1</v>
      </c>
      <c r="K24" s="3" t="s">
        <v>22</v>
      </c>
      <c r="L24" s="3">
        <v>29</v>
      </c>
      <c r="M24" s="3" t="s">
        <v>22</v>
      </c>
      <c r="N24" s="3">
        <v>18</v>
      </c>
      <c r="O24" s="3" t="s">
        <v>22</v>
      </c>
      <c r="P24" s="3" t="s">
        <v>22</v>
      </c>
    </row>
    <row r="25" spans="1:16" x14ac:dyDescent="0.2">
      <c r="A25" t="s">
        <v>189</v>
      </c>
      <c r="B25" s="3" t="s">
        <v>22</v>
      </c>
      <c r="C25" s="3" t="s">
        <v>22</v>
      </c>
      <c r="D25" s="3" t="s">
        <v>22</v>
      </c>
      <c r="E25" s="3" t="s">
        <v>22</v>
      </c>
      <c r="F25" s="3" t="s">
        <v>22</v>
      </c>
      <c r="G25" s="3" t="s">
        <v>22</v>
      </c>
      <c r="H25" s="3">
        <v>1</v>
      </c>
      <c r="I25" s="3">
        <v>8</v>
      </c>
      <c r="J25" s="3" t="s">
        <v>22</v>
      </c>
      <c r="K25" s="3" t="s">
        <v>22</v>
      </c>
      <c r="L25" s="3">
        <v>4</v>
      </c>
      <c r="M25" s="3" t="s">
        <v>22</v>
      </c>
      <c r="N25" s="3">
        <v>26</v>
      </c>
      <c r="O25" s="3" t="s">
        <v>22</v>
      </c>
      <c r="P25" s="3" t="s">
        <v>22</v>
      </c>
    </row>
    <row r="26" spans="1:16" x14ac:dyDescent="0.2">
      <c r="A26" t="s">
        <v>190</v>
      </c>
      <c r="B26" s="3" t="s">
        <v>22</v>
      </c>
      <c r="C26" s="3" t="s">
        <v>22</v>
      </c>
      <c r="D26" s="3" t="s">
        <v>22</v>
      </c>
      <c r="E26" s="3" t="s">
        <v>22</v>
      </c>
      <c r="F26" s="3" t="s">
        <v>22</v>
      </c>
      <c r="G26" s="3" t="s">
        <v>22</v>
      </c>
      <c r="H26" s="3" t="s">
        <v>22</v>
      </c>
      <c r="I26" s="3" t="s">
        <v>22</v>
      </c>
      <c r="J26" s="3">
        <v>1</v>
      </c>
      <c r="K26" s="3" t="s">
        <v>22</v>
      </c>
      <c r="L26" s="3">
        <v>1</v>
      </c>
      <c r="M26" s="3" t="s">
        <v>22</v>
      </c>
      <c r="N26" s="3">
        <v>2</v>
      </c>
      <c r="O26" s="3" t="s">
        <v>22</v>
      </c>
      <c r="P26" s="3" t="s">
        <v>22</v>
      </c>
    </row>
    <row r="27" spans="1:16" x14ac:dyDescent="0.2">
      <c r="A27" t="s">
        <v>191</v>
      </c>
      <c r="B27" s="3" t="s">
        <v>22</v>
      </c>
      <c r="C27" s="3" t="s">
        <v>22</v>
      </c>
      <c r="D27" s="3" t="s">
        <v>22</v>
      </c>
      <c r="E27" s="3" t="s">
        <v>22</v>
      </c>
      <c r="F27" s="3" t="s">
        <v>22</v>
      </c>
      <c r="G27" s="3" t="s">
        <v>22</v>
      </c>
      <c r="H27" s="3" t="s">
        <v>22</v>
      </c>
      <c r="I27" s="3">
        <v>3</v>
      </c>
      <c r="J27" s="3" t="s">
        <v>22</v>
      </c>
      <c r="K27" s="3" t="s">
        <v>22</v>
      </c>
      <c r="L27" s="3">
        <v>9</v>
      </c>
      <c r="M27" s="3" t="s">
        <v>22</v>
      </c>
      <c r="N27" s="3" t="s">
        <v>22</v>
      </c>
      <c r="O27" s="3" t="s">
        <v>22</v>
      </c>
      <c r="P27" s="3" t="s">
        <v>22</v>
      </c>
    </row>
    <row r="28" spans="1:16" x14ac:dyDescent="0.2">
      <c r="A28" t="s">
        <v>192</v>
      </c>
      <c r="B28" s="3" t="s">
        <v>22</v>
      </c>
      <c r="C28" s="3" t="s">
        <v>22</v>
      </c>
      <c r="D28" s="3" t="s">
        <v>22</v>
      </c>
      <c r="E28" s="3">
        <v>3</v>
      </c>
      <c r="F28" s="3">
        <v>3</v>
      </c>
      <c r="G28" s="3" t="s">
        <v>22</v>
      </c>
      <c r="H28" s="3" t="s">
        <v>22</v>
      </c>
      <c r="I28" s="3">
        <v>1</v>
      </c>
      <c r="J28" s="3" t="s">
        <v>22</v>
      </c>
      <c r="K28" s="3" t="s">
        <v>22</v>
      </c>
      <c r="L28" s="3" t="s">
        <v>22</v>
      </c>
      <c r="M28" s="3" t="s">
        <v>22</v>
      </c>
      <c r="N28" s="3" t="s">
        <v>22</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193</v>
      </c>
      <c r="B30" s="3"/>
      <c r="C30" s="3"/>
      <c r="D30" s="3"/>
      <c r="E30" s="3"/>
      <c r="F30" s="3"/>
      <c r="G30" s="3"/>
      <c r="H30" s="3"/>
      <c r="I30" s="3"/>
      <c r="J30" s="3"/>
      <c r="K30" s="3"/>
      <c r="L30" s="3"/>
      <c r="M30" s="3"/>
      <c r="N30" s="3"/>
      <c r="O30" s="3"/>
      <c r="P30" s="3"/>
    </row>
    <row r="31" spans="1:16" x14ac:dyDescent="0.2">
      <c r="A31" t="s">
        <v>194</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22</v>
      </c>
      <c r="H32" s="3" t="s">
        <v>121</v>
      </c>
      <c r="I32" s="3" t="s">
        <v>22</v>
      </c>
      <c r="J32" s="3" t="s">
        <v>121</v>
      </c>
      <c r="K32" s="3" t="s">
        <v>22</v>
      </c>
      <c r="L32" s="3" t="s">
        <v>22</v>
      </c>
      <c r="M32" s="3" t="s">
        <v>22</v>
      </c>
      <c r="N32" s="3" t="s">
        <v>22</v>
      </c>
      <c r="O32" s="3" t="s">
        <v>22</v>
      </c>
      <c r="P32" s="3" t="s">
        <v>22</v>
      </c>
    </row>
    <row r="33" spans="1:16" x14ac:dyDescent="0.2">
      <c r="A33" t="s">
        <v>196</v>
      </c>
      <c r="B33" s="3" t="s">
        <v>22</v>
      </c>
      <c r="C33" s="3" t="s">
        <v>22</v>
      </c>
      <c r="D33" s="3" t="s">
        <v>22</v>
      </c>
      <c r="E33" s="3" t="s">
        <v>22</v>
      </c>
      <c r="F33" s="3" t="s">
        <v>22</v>
      </c>
      <c r="G33" s="3" t="s">
        <v>22</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22</v>
      </c>
      <c r="H34" s="3" t="s">
        <v>121</v>
      </c>
      <c r="I34" s="3">
        <v>3</v>
      </c>
      <c r="J34" s="3" t="s">
        <v>121</v>
      </c>
      <c r="K34" s="3" t="s">
        <v>22</v>
      </c>
      <c r="L34" s="3" t="s">
        <v>22</v>
      </c>
      <c r="M34" s="3" t="s">
        <v>22</v>
      </c>
      <c r="N34" s="3">
        <v>6</v>
      </c>
      <c r="O34" s="3" t="s">
        <v>22</v>
      </c>
      <c r="P34" s="3" t="s">
        <v>22</v>
      </c>
    </row>
    <row r="35" spans="1:16" x14ac:dyDescent="0.2">
      <c r="A35" t="s">
        <v>198</v>
      </c>
      <c r="B35" s="3" t="s">
        <v>22</v>
      </c>
      <c r="C35" s="3" t="s">
        <v>22</v>
      </c>
      <c r="D35" s="3" t="s">
        <v>22</v>
      </c>
      <c r="E35" s="3" t="s">
        <v>22</v>
      </c>
      <c r="F35" s="3" t="s">
        <v>22</v>
      </c>
      <c r="G35" s="3" t="s">
        <v>22</v>
      </c>
      <c r="H35" s="3" t="s">
        <v>121</v>
      </c>
      <c r="I35" s="3">
        <v>1</v>
      </c>
      <c r="J35" s="3" t="s">
        <v>121</v>
      </c>
      <c r="K35" s="3" t="s">
        <v>22</v>
      </c>
      <c r="L35" s="3" t="s">
        <v>22</v>
      </c>
      <c r="M35" s="3" t="s">
        <v>22</v>
      </c>
      <c r="N35" s="3" t="s">
        <v>22</v>
      </c>
      <c r="O35" s="3" t="s">
        <v>22</v>
      </c>
      <c r="P35" s="3" t="s">
        <v>22</v>
      </c>
    </row>
    <row r="36" spans="1:16" x14ac:dyDescent="0.2">
      <c r="A36" t="s">
        <v>199</v>
      </c>
      <c r="B36" s="3" t="s">
        <v>22</v>
      </c>
      <c r="C36" s="3" t="s">
        <v>22</v>
      </c>
      <c r="D36" s="3" t="s">
        <v>22</v>
      </c>
      <c r="E36" s="3" t="s">
        <v>22</v>
      </c>
      <c r="F36" s="3" t="s">
        <v>22</v>
      </c>
      <c r="G36" s="3" t="s">
        <v>22</v>
      </c>
      <c r="H36" s="3" t="s">
        <v>121</v>
      </c>
      <c r="I36" s="3">
        <v>2</v>
      </c>
      <c r="J36" s="3" t="s">
        <v>121</v>
      </c>
      <c r="K36" s="3" t="s">
        <v>22</v>
      </c>
      <c r="L36" s="3">
        <v>3</v>
      </c>
      <c r="M36" s="3" t="s">
        <v>22</v>
      </c>
      <c r="N36" s="3">
        <v>33</v>
      </c>
      <c r="O36" s="3" t="s">
        <v>22</v>
      </c>
      <c r="P36" s="3" t="s">
        <v>22</v>
      </c>
    </row>
    <row r="37" spans="1:16" x14ac:dyDescent="0.2">
      <c r="A37" t="s">
        <v>200</v>
      </c>
      <c r="B37" s="3" t="s">
        <v>22</v>
      </c>
      <c r="C37" s="3" t="s">
        <v>22</v>
      </c>
      <c r="D37" s="3" t="s">
        <v>22</v>
      </c>
      <c r="E37" s="3" t="s">
        <v>22</v>
      </c>
      <c r="F37" s="3" t="s">
        <v>22</v>
      </c>
      <c r="G37" s="3" t="s">
        <v>22</v>
      </c>
      <c r="H37" s="3" t="s">
        <v>121</v>
      </c>
      <c r="I37" s="3" t="s">
        <v>22</v>
      </c>
      <c r="J37" s="3" t="s">
        <v>121</v>
      </c>
      <c r="K37" s="3">
        <v>1</v>
      </c>
      <c r="L37" s="3" t="s">
        <v>22</v>
      </c>
      <c r="M37" s="3" t="s">
        <v>22</v>
      </c>
      <c r="N37" s="3">
        <v>2</v>
      </c>
      <c r="O37" s="3" t="s">
        <v>22</v>
      </c>
      <c r="P37" s="3" t="s">
        <v>22</v>
      </c>
    </row>
    <row r="38" spans="1:16" x14ac:dyDescent="0.2">
      <c r="A38" t="s">
        <v>201</v>
      </c>
      <c r="B38" s="3" t="s">
        <v>22</v>
      </c>
      <c r="C38" s="3" t="s">
        <v>22</v>
      </c>
      <c r="D38" s="3" t="s">
        <v>22</v>
      </c>
      <c r="E38" s="3" t="s">
        <v>22</v>
      </c>
      <c r="F38" s="3" t="s">
        <v>22</v>
      </c>
      <c r="G38" s="3" t="s">
        <v>22</v>
      </c>
      <c r="H38" s="3" t="s">
        <v>121</v>
      </c>
      <c r="I38" s="3">
        <v>2</v>
      </c>
      <c r="J38" s="3" t="s">
        <v>121</v>
      </c>
      <c r="K38" s="3" t="s">
        <v>22</v>
      </c>
      <c r="L38" s="3" t="s">
        <v>22</v>
      </c>
      <c r="M38" s="3" t="s">
        <v>22</v>
      </c>
      <c r="N38" s="3">
        <v>1</v>
      </c>
      <c r="O38" s="3" t="s">
        <v>22</v>
      </c>
      <c r="P38" s="3" t="s">
        <v>22</v>
      </c>
    </row>
    <row r="39" spans="1:16" x14ac:dyDescent="0.2">
      <c r="A39" t="s">
        <v>202</v>
      </c>
      <c r="B39" s="3" t="s">
        <v>22</v>
      </c>
      <c r="C39" s="3" t="s">
        <v>22</v>
      </c>
      <c r="D39" s="3" t="s">
        <v>22</v>
      </c>
      <c r="E39" s="3" t="s">
        <v>22</v>
      </c>
      <c r="F39" s="3" t="s">
        <v>22</v>
      </c>
      <c r="G39" s="3" t="s">
        <v>22</v>
      </c>
      <c r="H39" s="3" t="s">
        <v>121</v>
      </c>
      <c r="I39" s="3" t="s">
        <v>22</v>
      </c>
      <c r="J39" s="3" t="s">
        <v>121</v>
      </c>
      <c r="K39" s="3" t="s">
        <v>22</v>
      </c>
      <c r="L39" s="3" t="s">
        <v>22</v>
      </c>
      <c r="M39" s="3" t="s">
        <v>22</v>
      </c>
      <c r="N39" s="3">
        <v>4</v>
      </c>
      <c r="O39" s="3" t="s">
        <v>22</v>
      </c>
      <c r="P39" s="3" t="s">
        <v>22</v>
      </c>
    </row>
    <row r="40" spans="1:16" x14ac:dyDescent="0.2">
      <c r="A40" t="s">
        <v>203</v>
      </c>
      <c r="B40" s="3" t="s">
        <v>22</v>
      </c>
      <c r="C40" s="3" t="s">
        <v>22</v>
      </c>
      <c r="D40" s="3" t="s">
        <v>22</v>
      </c>
      <c r="E40" s="3" t="s">
        <v>22</v>
      </c>
      <c r="F40" s="3" t="s">
        <v>22</v>
      </c>
      <c r="G40" s="3" t="s">
        <v>22</v>
      </c>
      <c r="H40" s="3" t="s">
        <v>121</v>
      </c>
      <c r="I40" s="3">
        <v>16</v>
      </c>
      <c r="J40" s="3" t="s">
        <v>121</v>
      </c>
      <c r="K40" s="3" t="s">
        <v>22</v>
      </c>
      <c r="L40" s="3">
        <v>5</v>
      </c>
      <c r="M40" s="3" t="s">
        <v>22</v>
      </c>
      <c r="N40" s="3">
        <v>9</v>
      </c>
      <c r="O40" s="3" t="s">
        <v>22</v>
      </c>
      <c r="P40" s="3" t="s">
        <v>22</v>
      </c>
    </row>
    <row r="41" spans="1:16" x14ac:dyDescent="0.2">
      <c r="A41" t="s">
        <v>204</v>
      </c>
      <c r="B41" s="3" t="s">
        <v>22</v>
      </c>
      <c r="C41" s="3" t="s">
        <v>22</v>
      </c>
      <c r="D41" s="3" t="s">
        <v>22</v>
      </c>
      <c r="E41" s="3" t="s">
        <v>22</v>
      </c>
      <c r="F41" s="3" t="s">
        <v>22</v>
      </c>
      <c r="G41" s="3" t="s">
        <v>22</v>
      </c>
      <c r="H41" s="3" t="s">
        <v>121</v>
      </c>
      <c r="I41" s="3">
        <v>1</v>
      </c>
      <c r="J41" s="3" t="s">
        <v>121</v>
      </c>
      <c r="K41" s="3" t="s">
        <v>22</v>
      </c>
      <c r="L41" s="3">
        <v>6</v>
      </c>
      <c r="M41" s="3" t="s">
        <v>22</v>
      </c>
      <c r="N41" s="3">
        <v>8</v>
      </c>
      <c r="O41" s="3" t="s">
        <v>22</v>
      </c>
      <c r="P41" s="3" t="s">
        <v>22</v>
      </c>
    </row>
    <row r="42" spans="1:16" ht="30" customHeight="1" x14ac:dyDescent="0.2">
      <c r="A42" t="s">
        <v>205</v>
      </c>
      <c r="B42" s="3" t="s">
        <v>22</v>
      </c>
      <c r="C42" s="3" t="s">
        <v>22</v>
      </c>
      <c r="D42" s="3" t="s">
        <v>22</v>
      </c>
      <c r="E42" s="3" t="s">
        <v>22</v>
      </c>
      <c r="F42" s="3" t="s">
        <v>22</v>
      </c>
      <c r="G42" s="3" t="s">
        <v>22</v>
      </c>
      <c r="H42" s="3" t="s">
        <v>121</v>
      </c>
      <c r="I42" s="3" t="s">
        <v>22</v>
      </c>
      <c r="J42" s="3" t="s">
        <v>121</v>
      </c>
      <c r="K42" s="3" t="s">
        <v>22</v>
      </c>
      <c r="L42" s="3">
        <v>3</v>
      </c>
      <c r="M42" s="3" t="s">
        <v>22</v>
      </c>
      <c r="N42" s="3" t="s">
        <v>22</v>
      </c>
      <c r="O42" s="3" t="s">
        <v>22</v>
      </c>
      <c r="P42" s="3" t="s">
        <v>22</v>
      </c>
    </row>
    <row r="43" spans="1:16" x14ac:dyDescent="0.2">
      <c r="A43" t="s">
        <v>206</v>
      </c>
      <c r="B43" s="3" t="s">
        <v>22</v>
      </c>
      <c r="C43" s="3" t="s">
        <v>22</v>
      </c>
      <c r="D43" s="3" t="s">
        <v>22</v>
      </c>
      <c r="E43" s="3">
        <v>9</v>
      </c>
      <c r="F43" s="3">
        <v>9</v>
      </c>
      <c r="G43" s="3" t="s">
        <v>22</v>
      </c>
      <c r="H43" s="3" t="s">
        <v>121</v>
      </c>
      <c r="I43" s="3">
        <v>25</v>
      </c>
      <c r="J43" s="3" t="s">
        <v>121</v>
      </c>
      <c r="K43" s="3">
        <v>1</v>
      </c>
      <c r="L43" s="3">
        <v>26</v>
      </c>
      <c r="M43" s="3" t="s">
        <v>22</v>
      </c>
      <c r="N43" s="3">
        <v>9</v>
      </c>
      <c r="O43" s="3" t="s">
        <v>22</v>
      </c>
      <c r="P43" s="3" t="s">
        <v>22</v>
      </c>
    </row>
    <row r="44" spans="1:16" x14ac:dyDescent="0.2">
      <c r="A44" t="s">
        <v>207</v>
      </c>
      <c r="B44" s="3" t="s">
        <v>22</v>
      </c>
      <c r="C44" s="3" t="s">
        <v>22</v>
      </c>
      <c r="D44" s="3" t="s">
        <v>22</v>
      </c>
      <c r="E44" s="3" t="s">
        <v>22</v>
      </c>
      <c r="F44" s="3" t="s">
        <v>22</v>
      </c>
      <c r="G44" s="3" t="s">
        <v>22</v>
      </c>
      <c r="H44" s="3" t="s">
        <v>121</v>
      </c>
      <c r="I44" s="3" t="s">
        <v>22</v>
      </c>
      <c r="J44" s="3" t="s">
        <v>121</v>
      </c>
      <c r="K44" s="3" t="s">
        <v>22</v>
      </c>
      <c r="L44" s="3">
        <v>2</v>
      </c>
      <c r="M44" s="3" t="s">
        <v>22</v>
      </c>
      <c r="N44" s="3" t="s">
        <v>22</v>
      </c>
      <c r="O44" s="3" t="s">
        <v>22</v>
      </c>
      <c r="P44" s="3" t="s">
        <v>22</v>
      </c>
    </row>
    <row r="45" spans="1:16" x14ac:dyDescent="0.2">
      <c r="A45" t="s">
        <v>208</v>
      </c>
      <c r="B45" s="3" t="s">
        <v>22</v>
      </c>
      <c r="C45" s="3" t="s">
        <v>22</v>
      </c>
      <c r="D45" s="3" t="s">
        <v>22</v>
      </c>
      <c r="E45" s="3" t="s">
        <v>22</v>
      </c>
      <c r="F45" s="3" t="s">
        <v>22</v>
      </c>
      <c r="G45" s="3" t="s">
        <v>22</v>
      </c>
      <c r="H45" s="3" t="s">
        <v>121</v>
      </c>
      <c r="I45" s="3" t="s">
        <v>22</v>
      </c>
      <c r="J45" s="3" t="s">
        <v>121</v>
      </c>
      <c r="K45" s="3" t="s">
        <v>22</v>
      </c>
      <c r="L45" s="3" t="s">
        <v>22</v>
      </c>
      <c r="M45" s="3" t="s">
        <v>22</v>
      </c>
      <c r="N45" s="3" t="s">
        <v>22</v>
      </c>
      <c r="O45" s="3" t="s">
        <v>22</v>
      </c>
      <c r="P45" s="3" t="s">
        <v>22</v>
      </c>
    </row>
    <row r="46" spans="1:16" x14ac:dyDescent="0.2">
      <c r="A46" t="s">
        <v>209</v>
      </c>
      <c r="B46" s="3" t="s">
        <v>22</v>
      </c>
      <c r="C46" s="3" t="s">
        <v>22</v>
      </c>
      <c r="D46" s="3" t="s">
        <v>22</v>
      </c>
      <c r="E46" s="3" t="s">
        <v>22</v>
      </c>
      <c r="F46" s="3" t="s">
        <v>22</v>
      </c>
      <c r="G46" s="3" t="s">
        <v>22</v>
      </c>
      <c r="H46" s="3" t="s">
        <v>121</v>
      </c>
      <c r="I46" s="3">
        <v>1</v>
      </c>
      <c r="J46" s="3" t="s">
        <v>121</v>
      </c>
      <c r="K46" s="3" t="s">
        <v>22</v>
      </c>
      <c r="L46" s="3">
        <v>5</v>
      </c>
      <c r="M46" s="3" t="s">
        <v>22</v>
      </c>
      <c r="N46" s="3">
        <v>1</v>
      </c>
      <c r="O46" s="3" t="s">
        <v>22</v>
      </c>
      <c r="P46" s="3" t="s">
        <v>22</v>
      </c>
    </row>
    <row r="47" spans="1:16" x14ac:dyDescent="0.2">
      <c r="A47" t="s">
        <v>210</v>
      </c>
      <c r="B47" s="3" t="s">
        <v>22</v>
      </c>
      <c r="C47" s="3" t="s">
        <v>22</v>
      </c>
      <c r="D47" s="3" t="s">
        <v>22</v>
      </c>
      <c r="E47" s="3" t="s">
        <v>22</v>
      </c>
      <c r="F47" s="3" t="s">
        <v>22</v>
      </c>
      <c r="G47" s="3" t="s">
        <v>22</v>
      </c>
      <c r="H47" s="3" t="s">
        <v>121</v>
      </c>
      <c r="I47" s="3">
        <v>18</v>
      </c>
      <c r="J47" s="3" t="s">
        <v>121</v>
      </c>
      <c r="K47" s="3" t="s">
        <v>22</v>
      </c>
      <c r="L47" s="3">
        <v>24</v>
      </c>
      <c r="M47" s="3" t="s">
        <v>22</v>
      </c>
      <c r="N47" s="3">
        <v>15</v>
      </c>
      <c r="O47" s="3" t="s">
        <v>22</v>
      </c>
      <c r="P47" s="3" t="s">
        <v>22</v>
      </c>
    </row>
    <row r="48" spans="1:16" x14ac:dyDescent="0.2">
      <c r="A48" t="s">
        <v>211</v>
      </c>
      <c r="B48" s="3" t="s">
        <v>22</v>
      </c>
      <c r="C48" s="3" t="s">
        <v>22</v>
      </c>
      <c r="D48" s="3" t="s">
        <v>22</v>
      </c>
      <c r="E48" s="3" t="s">
        <v>22</v>
      </c>
      <c r="F48" s="3" t="s">
        <v>22</v>
      </c>
      <c r="G48" s="3" t="s">
        <v>22</v>
      </c>
      <c r="H48" s="3" t="s">
        <v>121</v>
      </c>
      <c r="I48" s="3" t="s">
        <v>22</v>
      </c>
      <c r="J48" s="3" t="s">
        <v>121</v>
      </c>
      <c r="K48" s="3" t="s">
        <v>22</v>
      </c>
      <c r="L48" s="3" t="s">
        <v>22</v>
      </c>
      <c r="M48" s="3" t="s">
        <v>22</v>
      </c>
      <c r="N48" s="3" t="s">
        <v>22</v>
      </c>
      <c r="O48" s="3" t="s">
        <v>22</v>
      </c>
      <c r="P48" s="3" t="s">
        <v>22</v>
      </c>
    </row>
    <row r="49" spans="1:16" x14ac:dyDescent="0.2">
      <c r="A49" t="s">
        <v>212</v>
      </c>
      <c r="B49" s="3" t="s">
        <v>22</v>
      </c>
      <c r="C49" s="3" t="s">
        <v>22</v>
      </c>
      <c r="D49" s="3" t="s">
        <v>22</v>
      </c>
      <c r="E49" s="3" t="s">
        <v>22</v>
      </c>
      <c r="F49" s="3" t="s">
        <v>22</v>
      </c>
      <c r="G49" s="3" t="s">
        <v>22</v>
      </c>
      <c r="H49" s="3" t="s">
        <v>121</v>
      </c>
      <c r="I49" s="3">
        <v>17</v>
      </c>
      <c r="J49" s="3" t="s">
        <v>121</v>
      </c>
      <c r="K49" s="3" t="s">
        <v>22</v>
      </c>
      <c r="L49" s="3" t="s">
        <v>22</v>
      </c>
      <c r="M49" s="3" t="s">
        <v>22</v>
      </c>
      <c r="N49" s="3">
        <v>3</v>
      </c>
      <c r="O49" s="3" t="s">
        <v>22</v>
      </c>
      <c r="P49" s="3" t="s">
        <v>22</v>
      </c>
    </row>
    <row r="50" spans="1:16" ht="30" customHeight="1" x14ac:dyDescent="0.2">
      <c r="A50" t="s">
        <v>213</v>
      </c>
      <c r="B50" s="3" t="s">
        <v>22</v>
      </c>
      <c r="C50" s="3" t="s">
        <v>22</v>
      </c>
      <c r="D50" s="3" t="s">
        <v>22</v>
      </c>
      <c r="E50" s="3" t="s">
        <v>22</v>
      </c>
      <c r="F50" s="3" t="s">
        <v>22</v>
      </c>
      <c r="G50" s="3" t="s">
        <v>22</v>
      </c>
      <c r="H50" s="3" t="s">
        <v>121</v>
      </c>
      <c r="I50" s="3">
        <v>1</v>
      </c>
      <c r="J50" s="3" t="s">
        <v>121</v>
      </c>
      <c r="K50" s="3" t="s">
        <v>22</v>
      </c>
      <c r="L50" s="3" t="s">
        <v>22</v>
      </c>
      <c r="M50" s="3" t="s">
        <v>22</v>
      </c>
      <c r="N50" s="3">
        <v>7</v>
      </c>
      <c r="O50" s="3" t="s">
        <v>22</v>
      </c>
      <c r="P50" s="3" t="s">
        <v>22</v>
      </c>
    </row>
    <row r="51" spans="1:16" x14ac:dyDescent="0.2">
      <c r="A51" t="s">
        <v>215</v>
      </c>
      <c r="B51" s="3" t="s">
        <v>22</v>
      </c>
      <c r="C51" s="3" t="s">
        <v>22</v>
      </c>
      <c r="D51" s="3" t="s">
        <v>22</v>
      </c>
      <c r="E51" s="3" t="s">
        <v>22</v>
      </c>
      <c r="F51" s="3" t="s">
        <v>22</v>
      </c>
      <c r="G51" s="3" t="s">
        <v>22</v>
      </c>
      <c r="H51" s="3" t="s">
        <v>121</v>
      </c>
      <c r="I51" s="3" t="s">
        <v>22</v>
      </c>
      <c r="J51" s="3" t="s">
        <v>121</v>
      </c>
      <c r="K51" s="3" t="s">
        <v>22</v>
      </c>
      <c r="L51" s="3">
        <v>11</v>
      </c>
      <c r="M51" s="3" t="s">
        <v>22</v>
      </c>
      <c r="N51" s="3">
        <v>6</v>
      </c>
      <c r="O51" s="3" t="s">
        <v>22</v>
      </c>
      <c r="P51" s="3" t="s">
        <v>22</v>
      </c>
    </row>
    <row r="52" spans="1:16" x14ac:dyDescent="0.2">
      <c r="A52" t="s">
        <v>214</v>
      </c>
      <c r="B52" s="3" t="s">
        <v>22</v>
      </c>
      <c r="C52" s="3" t="s">
        <v>22</v>
      </c>
      <c r="D52" s="3" t="s">
        <v>22</v>
      </c>
      <c r="E52" s="3" t="s">
        <v>22</v>
      </c>
      <c r="F52" s="3" t="s">
        <v>22</v>
      </c>
      <c r="G52" s="3" t="s">
        <v>22</v>
      </c>
      <c r="H52" s="3" t="s">
        <v>121</v>
      </c>
      <c r="I52" s="3">
        <v>1</v>
      </c>
      <c r="J52" s="3" t="s">
        <v>121</v>
      </c>
      <c r="K52" s="3" t="s">
        <v>22</v>
      </c>
      <c r="L52" s="3" t="s">
        <v>22</v>
      </c>
      <c r="M52" s="3" t="s">
        <v>22</v>
      </c>
      <c r="N52" s="3" t="s">
        <v>22</v>
      </c>
      <c r="O52" s="3" t="s">
        <v>22</v>
      </c>
      <c r="P52" s="3" t="s">
        <v>22</v>
      </c>
    </row>
    <row r="53" spans="1:16" x14ac:dyDescent="0.2">
      <c r="A53" t="s">
        <v>216</v>
      </c>
      <c r="B53" s="3" t="s">
        <v>22</v>
      </c>
      <c r="C53" s="3" t="s">
        <v>22</v>
      </c>
      <c r="D53" s="3" t="s">
        <v>22</v>
      </c>
      <c r="E53" s="3" t="s">
        <v>22</v>
      </c>
      <c r="F53" s="3" t="s">
        <v>22</v>
      </c>
      <c r="G53" s="3" t="s">
        <v>22</v>
      </c>
      <c r="H53" s="3" t="s">
        <v>121</v>
      </c>
      <c r="I53" s="3">
        <v>1</v>
      </c>
      <c r="J53" s="3" t="s">
        <v>121</v>
      </c>
      <c r="K53" s="3" t="s">
        <v>22</v>
      </c>
      <c r="L53" s="3">
        <v>3</v>
      </c>
      <c r="M53" s="3" t="s">
        <v>22</v>
      </c>
      <c r="N53" s="3" t="s">
        <v>22</v>
      </c>
      <c r="O53" s="3" t="s">
        <v>22</v>
      </c>
      <c r="P53" s="3" t="s">
        <v>22</v>
      </c>
    </row>
    <row r="54" spans="1:16" x14ac:dyDescent="0.2">
      <c r="A54" t="s">
        <v>217</v>
      </c>
      <c r="B54" s="3" t="s">
        <v>22</v>
      </c>
      <c r="C54" s="3" t="s">
        <v>22</v>
      </c>
      <c r="D54" s="3" t="s">
        <v>22</v>
      </c>
      <c r="E54" s="3">
        <v>10</v>
      </c>
      <c r="F54" s="3">
        <v>10</v>
      </c>
      <c r="G54" s="3" t="s">
        <v>22</v>
      </c>
      <c r="H54" s="3" t="s">
        <v>121</v>
      </c>
      <c r="I54" s="3">
        <v>1</v>
      </c>
      <c r="J54" s="3" t="s">
        <v>121</v>
      </c>
      <c r="K54" s="3" t="s">
        <v>22</v>
      </c>
      <c r="L54" s="3" t="s">
        <v>22</v>
      </c>
      <c r="M54" s="3" t="s">
        <v>22</v>
      </c>
      <c r="N54" s="3">
        <v>1</v>
      </c>
      <c r="O54" s="3" t="s">
        <v>22</v>
      </c>
      <c r="P54" s="3" t="s">
        <v>22</v>
      </c>
    </row>
    <row r="55" spans="1:16" x14ac:dyDescent="0.2">
      <c r="A55" t="s">
        <v>218</v>
      </c>
      <c r="B55" s="3" t="s">
        <v>22</v>
      </c>
      <c r="C55" s="3" t="s">
        <v>22</v>
      </c>
      <c r="D55" s="3" t="s">
        <v>22</v>
      </c>
      <c r="E55" s="3" t="s">
        <v>22</v>
      </c>
      <c r="F55" s="3" t="s">
        <v>22</v>
      </c>
      <c r="G55" s="3" t="s">
        <v>22</v>
      </c>
      <c r="H55" s="3" t="s">
        <v>121</v>
      </c>
      <c r="I55" s="3">
        <v>4</v>
      </c>
      <c r="J55" s="3" t="s">
        <v>121</v>
      </c>
      <c r="K55" s="3" t="s">
        <v>22</v>
      </c>
      <c r="L55" s="3" t="s">
        <v>22</v>
      </c>
      <c r="M55" s="3" t="s">
        <v>22</v>
      </c>
      <c r="N55" s="3" t="s">
        <v>22</v>
      </c>
      <c r="O55" s="3" t="s">
        <v>22</v>
      </c>
      <c r="P55" s="3" t="s">
        <v>22</v>
      </c>
    </row>
    <row r="56" spans="1:16" x14ac:dyDescent="0.2">
      <c r="A56" t="s">
        <v>219</v>
      </c>
      <c r="B56" s="3" t="s">
        <v>22</v>
      </c>
      <c r="C56" s="3" t="s">
        <v>22</v>
      </c>
      <c r="D56" s="3" t="s">
        <v>22</v>
      </c>
      <c r="E56" s="3" t="s">
        <v>22</v>
      </c>
      <c r="F56" s="3" t="s">
        <v>22</v>
      </c>
      <c r="G56" s="3" t="s">
        <v>22</v>
      </c>
      <c r="H56" s="3" t="s">
        <v>121</v>
      </c>
      <c r="I56" s="3">
        <v>3</v>
      </c>
      <c r="J56" s="3" t="s">
        <v>121</v>
      </c>
      <c r="K56" s="3" t="s">
        <v>22</v>
      </c>
      <c r="L56" s="3" t="s">
        <v>22</v>
      </c>
      <c r="M56" s="3" t="s">
        <v>22</v>
      </c>
      <c r="N56" s="3">
        <v>2</v>
      </c>
      <c r="O56" s="3" t="s">
        <v>22</v>
      </c>
      <c r="P56" s="3" t="s">
        <v>22</v>
      </c>
    </row>
    <row r="57" spans="1:16" x14ac:dyDescent="0.2">
      <c r="A57" t="s">
        <v>220</v>
      </c>
      <c r="B57" s="3" t="s">
        <v>22</v>
      </c>
      <c r="C57" s="3" t="s">
        <v>22</v>
      </c>
      <c r="D57" s="3" t="s">
        <v>22</v>
      </c>
      <c r="E57" s="3">
        <v>5</v>
      </c>
      <c r="F57" s="3">
        <v>5</v>
      </c>
      <c r="G57" s="3" t="s">
        <v>22</v>
      </c>
      <c r="H57" s="3" t="s">
        <v>121</v>
      </c>
      <c r="I57" s="3">
        <v>12</v>
      </c>
      <c r="J57" s="3" t="s">
        <v>121</v>
      </c>
      <c r="K57" s="3">
        <v>1</v>
      </c>
      <c r="L57" s="3">
        <v>53</v>
      </c>
      <c r="M57" s="3" t="s">
        <v>22</v>
      </c>
      <c r="N57" s="3">
        <v>33</v>
      </c>
      <c r="O57" s="3" t="s">
        <v>22</v>
      </c>
      <c r="P57" s="3" t="s">
        <v>22</v>
      </c>
    </row>
    <row r="58" spans="1:16" ht="30" customHeight="1" x14ac:dyDescent="0.2">
      <c r="A58" t="s">
        <v>221</v>
      </c>
      <c r="B58" s="3" t="s">
        <v>22</v>
      </c>
      <c r="C58" s="3" t="s">
        <v>22</v>
      </c>
      <c r="D58" s="3" t="s">
        <v>22</v>
      </c>
      <c r="E58" s="3" t="s">
        <v>22</v>
      </c>
      <c r="F58" s="3" t="s">
        <v>22</v>
      </c>
      <c r="G58" s="3" t="s">
        <v>22</v>
      </c>
      <c r="H58" s="3" t="s">
        <v>121</v>
      </c>
      <c r="I58" s="3" t="s">
        <v>22</v>
      </c>
      <c r="J58" s="3" t="s">
        <v>121</v>
      </c>
      <c r="K58" s="3" t="s">
        <v>22</v>
      </c>
      <c r="L58" s="3" t="s">
        <v>22</v>
      </c>
      <c r="M58" s="3" t="s">
        <v>22</v>
      </c>
      <c r="N58" s="3" t="s">
        <v>22</v>
      </c>
      <c r="O58" s="3" t="s">
        <v>22</v>
      </c>
      <c r="P58" s="3" t="s">
        <v>22</v>
      </c>
    </row>
    <row r="59" spans="1:16" x14ac:dyDescent="0.2">
      <c r="A59" t="s">
        <v>222</v>
      </c>
      <c r="B59" s="3" t="s">
        <v>22</v>
      </c>
      <c r="C59" s="3" t="s">
        <v>22</v>
      </c>
      <c r="D59" s="3" t="s">
        <v>22</v>
      </c>
      <c r="E59" s="3" t="s">
        <v>22</v>
      </c>
      <c r="F59" s="3" t="s">
        <v>22</v>
      </c>
      <c r="G59" s="3" t="s">
        <v>22</v>
      </c>
      <c r="H59" s="3" t="s">
        <v>121</v>
      </c>
      <c r="I59" s="3">
        <v>1</v>
      </c>
      <c r="J59" s="3" t="s">
        <v>121</v>
      </c>
      <c r="K59" s="3" t="s">
        <v>22</v>
      </c>
      <c r="L59" s="3" t="s">
        <v>22</v>
      </c>
      <c r="M59" s="3" t="s">
        <v>22</v>
      </c>
      <c r="N59" s="3" t="s">
        <v>22</v>
      </c>
      <c r="O59" s="3" t="s">
        <v>22</v>
      </c>
      <c r="P59" s="3" t="s">
        <v>22</v>
      </c>
    </row>
    <row r="60" spans="1:16" x14ac:dyDescent="0.2">
      <c r="A60" t="s">
        <v>223</v>
      </c>
      <c r="B60" s="3" t="s">
        <v>22</v>
      </c>
      <c r="C60" s="3" t="s">
        <v>22</v>
      </c>
      <c r="D60" s="3" t="s">
        <v>22</v>
      </c>
      <c r="E60" s="3" t="s">
        <v>22</v>
      </c>
      <c r="F60" s="3" t="s">
        <v>22</v>
      </c>
      <c r="G60" s="3" t="s">
        <v>22</v>
      </c>
      <c r="H60" s="3" t="s">
        <v>121</v>
      </c>
      <c r="I60" s="3" t="s">
        <v>22</v>
      </c>
      <c r="J60" s="3" t="s">
        <v>121</v>
      </c>
      <c r="K60" s="3" t="s">
        <v>22</v>
      </c>
      <c r="L60" s="3">
        <v>7</v>
      </c>
      <c r="M60" s="3" t="s">
        <v>22</v>
      </c>
      <c r="N60" s="3">
        <v>5</v>
      </c>
      <c r="O60" s="3" t="s">
        <v>22</v>
      </c>
      <c r="P60" s="3" t="s">
        <v>22</v>
      </c>
    </row>
    <row r="61" spans="1:16" x14ac:dyDescent="0.2">
      <c r="A61" t="s">
        <v>224</v>
      </c>
      <c r="B61" s="3" t="s">
        <v>22</v>
      </c>
      <c r="C61" s="3" t="s">
        <v>22</v>
      </c>
      <c r="D61" s="3" t="s">
        <v>22</v>
      </c>
      <c r="E61" s="3" t="s">
        <v>22</v>
      </c>
      <c r="F61" s="3" t="s">
        <v>22</v>
      </c>
      <c r="G61" s="3" t="s">
        <v>22</v>
      </c>
      <c r="H61" s="3" t="s">
        <v>121</v>
      </c>
      <c r="I61" s="3" t="s">
        <v>22</v>
      </c>
      <c r="J61" s="3" t="s">
        <v>121</v>
      </c>
      <c r="K61" s="3" t="s">
        <v>22</v>
      </c>
      <c r="L61" s="3" t="s">
        <v>22</v>
      </c>
      <c r="M61" s="3" t="s">
        <v>22</v>
      </c>
      <c r="N61" s="3" t="s">
        <v>22</v>
      </c>
      <c r="O61" s="3" t="s">
        <v>22</v>
      </c>
      <c r="P61" s="3" t="s">
        <v>22</v>
      </c>
    </row>
    <row r="62" spans="1:16" x14ac:dyDescent="0.2">
      <c r="A62" t="s">
        <v>225</v>
      </c>
      <c r="B62" s="3" t="s">
        <v>22</v>
      </c>
      <c r="C62" s="3" t="s">
        <v>22</v>
      </c>
      <c r="D62" s="3" t="s">
        <v>22</v>
      </c>
      <c r="E62" s="3" t="s">
        <v>22</v>
      </c>
      <c r="F62" s="3" t="s">
        <v>22</v>
      </c>
      <c r="G62" s="3" t="s">
        <v>22</v>
      </c>
      <c r="H62" s="3" t="s">
        <v>22</v>
      </c>
      <c r="I62" s="3">
        <v>6</v>
      </c>
      <c r="J62" s="3">
        <v>2</v>
      </c>
      <c r="K62" s="3" t="s">
        <v>22</v>
      </c>
      <c r="L62" s="3" t="s">
        <v>22</v>
      </c>
      <c r="M62" s="3" t="s">
        <v>22</v>
      </c>
      <c r="N62" s="3">
        <v>1</v>
      </c>
      <c r="O62" s="3" t="s">
        <v>22</v>
      </c>
      <c r="P62" s="3" t="s">
        <v>22</v>
      </c>
    </row>
    <row r="63" spans="1:16" x14ac:dyDescent="0.2">
      <c r="A63" t="s">
        <v>228</v>
      </c>
      <c r="B63" s="3" t="s">
        <v>22</v>
      </c>
      <c r="C63" s="3">
        <v>1</v>
      </c>
      <c r="D63" s="3" t="s">
        <v>22</v>
      </c>
      <c r="E63" s="3" t="s">
        <v>22</v>
      </c>
      <c r="F63" s="3" t="s">
        <v>22</v>
      </c>
      <c r="G63" s="3" t="s">
        <v>22</v>
      </c>
      <c r="H63" s="3">
        <v>13</v>
      </c>
      <c r="I63" s="3">
        <v>14</v>
      </c>
      <c r="J63" s="3" t="s">
        <v>22</v>
      </c>
      <c r="K63" s="3" t="s">
        <v>22</v>
      </c>
      <c r="L63" s="3">
        <v>14</v>
      </c>
      <c r="M63" s="3" t="s">
        <v>22</v>
      </c>
      <c r="N63" s="3">
        <v>18</v>
      </c>
      <c r="O63" s="3" t="s">
        <v>22</v>
      </c>
      <c r="P63" s="3" t="s">
        <v>22</v>
      </c>
    </row>
    <row r="64" spans="1:16" x14ac:dyDescent="0.2">
      <c r="A64" t="s">
        <v>226</v>
      </c>
      <c r="B64" s="3" t="s">
        <v>22</v>
      </c>
      <c r="C64" s="3">
        <v>1</v>
      </c>
      <c r="D64" s="3" t="s">
        <v>22</v>
      </c>
      <c r="E64" s="3">
        <v>1</v>
      </c>
      <c r="F64" s="3">
        <v>1</v>
      </c>
      <c r="G64" s="3" t="s">
        <v>22</v>
      </c>
      <c r="H64" s="3" t="s">
        <v>22</v>
      </c>
      <c r="I64" s="3">
        <v>6</v>
      </c>
      <c r="J64" s="3" t="s">
        <v>22</v>
      </c>
      <c r="K64" s="3" t="s">
        <v>22</v>
      </c>
      <c r="L64" s="3">
        <v>17</v>
      </c>
      <c r="M64" s="3" t="s">
        <v>22</v>
      </c>
      <c r="N64" s="3">
        <v>7</v>
      </c>
      <c r="O64" s="3" t="s">
        <v>22</v>
      </c>
      <c r="P64" s="3" t="s">
        <v>22</v>
      </c>
    </row>
    <row r="67" spans="1:16" x14ac:dyDescent="0.2">
      <c r="A67" s="92" t="s">
        <v>230</v>
      </c>
      <c r="B67" s="92"/>
      <c r="C67" s="92"/>
      <c r="D67" s="92"/>
      <c r="E67" s="92"/>
      <c r="F67" s="92"/>
      <c r="G67" s="92"/>
      <c r="H67" s="92"/>
      <c r="I67" s="92"/>
      <c r="J67" s="92"/>
      <c r="K67" s="92"/>
      <c r="L67" s="92"/>
      <c r="M67" s="92"/>
      <c r="N67" s="92"/>
      <c r="O67" s="92"/>
      <c r="P67" s="92"/>
    </row>
    <row r="69" spans="1:16" x14ac:dyDescent="0.2">
      <c r="A69" t="s">
        <v>231</v>
      </c>
      <c r="B69" s="113" t="s">
        <v>162</v>
      </c>
      <c r="C69" s="113"/>
      <c r="D69" s="113"/>
      <c r="E69" s="113"/>
      <c r="F69" s="113"/>
      <c r="G69" s="113"/>
      <c r="H69" s="113"/>
      <c r="I69" s="113"/>
      <c r="J69" s="113"/>
      <c r="K69" s="113"/>
      <c r="L69" s="113"/>
      <c r="M69" s="113"/>
      <c r="N69" s="113"/>
      <c r="O69" s="113"/>
      <c r="P69">
        <v>5</v>
      </c>
    </row>
    <row r="70" spans="1:16" x14ac:dyDescent="0.2">
      <c r="A70" t="s">
        <v>232</v>
      </c>
      <c r="B70" s="113" t="s">
        <v>162</v>
      </c>
      <c r="C70" s="113"/>
      <c r="D70" s="113"/>
      <c r="E70" s="113"/>
      <c r="F70" s="113"/>
      <c r="G70" s="113"/>
      <c r="H70" s="113"/>
      <c r="I70" s="113"/>
      <c r="J70" s="113"/>
      <c r="K70" s="113"/>
      <c r="L70" s="113"/>
      <c r="M70" s="113"/>
      <c r="N70" s="113"/>
      <c r="O70" s="113"/>
      <c r="P70">
        <v>2</v>
      </c>
    </row>
    <row r="71" spans="1:16" x14ac:dyDescent="0.2">
      <c r="B71" s="113" t="s">
        <v>166</v>
      </c>
      <c r="C71" s="113"/>
      <c r="D71" s="113"/>
      <c r="E71" s="113"/>
      <c r="F71" s="113"/>
      <c r="G71" s="113"/>
      <c r="H71" s="113"/>
      <c r="I71" s="113"/>
      <c r="J71" s="113"/>
      <c r="K71" s="113"/>
      <c r="L71" s="113"/>
      <c r="M71" s="113"/>
      <c r="N71" s="113"/>
      <c r="O71" s="113"/>
      <c r="P71">
        <v>1</v>
      </c>
    </row>
    <row r="72" spans="1:16" x14ac:dyDescent="0.2">
      <c r="A72" t="s">
        <v>233</v>
      </c>
      <c r="B72" s="109" t="s">
        <v>164</v>
      </c>
      <c r="C72" s="109"/>
      <c r="D72" s="109"/>
      <c r="E72" s="109"/>
      <c r="F72" s="109"/>
      <c r="G72" s="109"/>
      <c r="H72" s="109"/>
      <c r="I72" s="109"/>
      <c r="J72" s="109"/>
      <c r="K72" s="109"/>
      <c r="L72" s="109"/>
      <c r="M72" s="109"/>
      <c r="N72" s="109"/>
      <c r="O72" s="109"/>
      <c r="P72">
        <v>1</v>
      </c>
    </row>
    <row r="73" spans="1:16" x14ac:dyDescent="0.2">
      <c r="A73" t="s">
        <v>234</v>
      </c>
      <c r="B73" s="109" t="s">
        <v>158</v>
      </c>
      <c r="C73" s="109"/>
      <c r="D73" s="109"/>
      <c r="E73" s="109"/>
      <c r="F73" s="109"/>
      <c r="G73" s="109"/>
      <c r="H73" s="109"/>
      <c r="I73" s="109"/>
      <c r="J73" s="109"/>
      <c r="K73" s="109"/>
      <c r="L73" s="109"/>
      <c r="M73" s="109"/>
      <c r="N73" s="109"/>
      <c r="O73" s="109"/>
      <c r="P73">
        <v>1</v>
      </c>
    </row>
    <row r="74" spans="1:16" x14ac:dyDescent="0.2">
      <c r="B74" s="109" t="s">
        <v>162</v>
      </c>
      <c r="C74" s="109"/>
      <c r="D74" s="109"/>
      <c r="E74" s="109"/>
      <c r="F74" s="109"/>
      <c r="G74" s="109"/>
      <c r="H74" s="109"/>
      <c r="I74" s="109"/>
      <c r="J74" s="109"/>
      <c r="K74" s="109"/>
      <c r="L74" s="109"/>
      <c r="M74" s="109"/>
      <c r="N74" s="109"/>
      <c r="O74" s="109"/>
      <c r="P74">
        <v>2</v>
      </c>
    </row>
    <row r="75" spans="1:16" x14ac:dyDescent="0.2">
      <c r="A75" t="s">
        <v>235</v>
      </c>
      <c r="B75" s="109" t="s">
        <v>158</v>
      </c>
      <c r="C75" s="109"/>
      <c r="D75" s="109"/>
      <c r="E75" s="109"/>
      <c r="F75" s="109"/>
      <c r="G75" s="109"/>
      <c r="H75" s="109"/>
      <c r="I75" s="109"/>
      <c r="J75" s="109"/>
      <c r="K75" s="109"/>
      <c r="L75" s="109"/>
      <c r="M75" s="109"/>
      <c r="N75" s="109"/>
      <c r="O75" s="109"/>
      <c r="P75">
        <v>1</v>
      </c>
    </row>
    <row r="76" spans="1:16" x14ac:dyDescent="0.2">
      <c r="A76" t="s">
        <v>236</v>
      </c>
      <c r="B76" s="109" t="s">
        <v>158</v>
      </c>
      <c r="C76" s="109"/>
      <c r="D76" s="109"/>
      <c r="E76" s="109"/>
      <c r="F76" s="109"/>
      <c r="G76" s="109"/>
      <c r="H76" s="109"/>
      <c r="I76" s="109"/>
      <c r="J76" s="109"/>
      <c r="K76" s="109"/>
      <c r="L76" s="109"/>
      <c r="M76" s="109"/>
      <c r="N76" s="109"/>
      <c r="O76" s="109"/>
      <c r="P76">
        <v>2</v>
      </c>
    </row>
    <row r="78" spans="1:16" x14ac:dyDescent="0.2">
      <c r="A78" s="110" t="s">
        <v>237</v>
      </c>
      <c r="B78" s="110"/>
      <c r="C78" s="110"/>
      <c r="D78" s="110"/>
      <c r="E78" s="110"/>
      <c r="F78" s="110"/>
      <c r="G78" s="110"/>
      <c r="H78" s="110"/>
      <c r="I78" s="110"/>
      <c r="J78" s="110"/>
      <c r="K78" s="110"/>
      <c r="L78" s="110"/>
      <c r="M78" s="110"/>
      <c r="N78" s="110"/>
      <c r="O78" s="110"/>
      <c r="P78" s="110"/>
    </row>
    <row r="79" spans="1:16" x14ac:dyDescent="0.2">
      <c r="A79" s="110" t="s">
        <v>238</v>
      </c>
      <c r="B79" s="110"/>
      <c r="C79" s="110"/>
      <c r="D79" s="110"/>
      <c r="E79" s="110"/>
      <c r="F79" s="110"/>
      <c r="G79" s="110"/>
      <c r="H79" s="110"/>
      <c r="I79" s="110"/>
      <c r="J79" s="110"/>
      <c r="K79" s="110"/>
      <c r="L79" s="110"/>
      <c r="M79" s="110"/>
      <c r="N79" s="110"/>
      <c r="O79" s="110"/>
      <c r="P79" s="110"/>
    </row>
    <row r="80" spans="1:16" x14ac:dyDescent="0.2">
      <c r="A80" s="110" t="s">
        <v>239</v>
      </c>
      <c r="B80" s="110"/>
      <c r="C80" s="110"/>
      <c r="D80" s="110"/>
      <c r="E80" s="110"/>
      <c r="F80" s="110"/>
      <c r="G80" s="110"/>
      <c r="H80" s="110"/>
      <c r="I80" s="110"/>
      <c r="J80" s="110"/>
      <c r="K80" s="110"/>
      <c r="L80" s="110"/>
      <c r="M80" s="110"/>
      <c r="N80" s="110"/>
      <c r="O80" s="110"/>
      <c r="P80" s="110"/>
    </row>
    <row r="82" spans="1:17" x14ac:dyDescent="0.2">
      <c r="A82" s="2" t="s">
        <v>240</v>
      </c>
    </row>
    <row r="83" spans="1:17" ht="137" customHeight="1" x14ac:dyDescent="0.2">
      <c r="A83" s="111" t="s">
        <v>241</v>
      </c>
      <c r="B83" s="112"/>
      <c r="C83" s="112"/>
      <c r="D83" s="112"/>
      <c r="E83" s="112"/>
      <c r="F83" s="112"/>
      <c r="G83" s="112"/>
      <c r="H83" s="112"/>
      <c r="I83" s="112"/>
      <c r="J83" s="112"/>
      <c r="K83" s="112"/>
      <c r="L83" s="112"/>
      <c r="M83" s="112"/>
      <c r="N83" s="112"/>
      <c r="O83" s="112"/>
      <c r="P83" s="112"/>
      <c r="Q83" s="30"/>
    </row>
    <row r="85" spans="1:17" x14ac:dyDescent="0.2">
      <c r="A85" s="83" t="s">
        <v>694</v>
      </c>
      <c r="B85" s="83"/>
      <c r="C85" s="83"/>
      <c r="D85" s="83"/>
      <c r="E85" s="83"/>
      <c r="F85" s="83"/>
      <c r="G85" s="83"/>
      <c r="H85" s="83"/>
      <c r="I85" s="83"/>
    </row>
    <row r="86" spans="1:17" x14ac:dyDescent="0.2">
      <c r="A86" s="83" t="s">
        <v>695</v>
      </c>
      <c r="B86" s="83"/>
      <c r="C86" s="83"/>
      <c r="D86" s="83"/>
      <c r="E86" s="83"/>
      <c r="F86" s="83"/>
      <c r="G86" s="83"/>
      <c r="H86" s="83"/>
      <c r="I86" s="83"/>
    </row>
  </sheetData>
  <mergeCells count="17">
    <mergeCell ref="B72:O72"/>
    <mergeCell ref="B73:O73"/>
    <mergeCell ref="B74:O74"/>
    <mergeCell ref="S1:X1"/>
    <mergeCell ref="A85:I85"/>
    <mergeCell ref="A1:P1"/>
    <mergeCell ref="A67:P67"/>
    <mergeCell ref="B69:O69"/>
    <mergeCell ref="B70:O70"/>
    <mergeCell ref="B71:O71"/>
    <mergeCell ref="A86:I86"/>
    <mergeCell ref="B75:O75"/>
    <mergeCell ref="B76:O76"/>
    <mergeCell ref="A78:P78"/>
    <mergeCell ref="A79:P79"/>
    <mergeCell ref="A80:P80"/>
    <mergeCell ref="A83:P8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C228-D876-794A-968B-52F96DDED46F}">
  <dimension ref="A1:I31"/>
  <sheetViews>
    <sheetView workbookViewId="0">
      <selection activeCell="A31" sqref="A31:XFD32"/>
    </sheetView>
  </sheetViews>
  <sheetFormatPr baseColWidth="10" defaultRowHeight="16" x14ac:dyDescent="0.2"/>
  <cols>
    <col min="1" max="1" width="16.1640625" customWidth="1"/>
  </cols>
  <sheetData>
    <row r="1" spans="1:6" x14ac:dyDescent="0.2">
      <c r="A1" s="92" t="s">
        <v>242</v>
      </c>
      <c r="B1" s="92"/>
      <c r="C1" s="92"/>
      <c r="D1" s="92"/>
      <c r="E1" s="92"/>
      <c r="F1" s="30"/>
    </row>
    <row r="2" spans="1:6" ht="31" customHeight="1" x14ac:dyDescent="0.2">
      <c r="A2" s="92"/>
      <c r="B2" s="85" t="s">
        <v>243</v>
      </c>
      <c r="C2" s="85"/>
      <c r="D2" s="85" t="s">
        <v>246</v>
      </c>
      <c r="E2" s="85" t="s">
        <v>247</v>
      </c>
      <c r="F2" s="92"/>
    </row>
    <row r="3" spans="1:6" ht="33" customHeight="1" x14ac:dyDescent="0.2">
      <c r="A3" s="92"/>
      <c r="B3" s="1" t="s">
        <v>244</v>
      </c>
      <c r="C3" s="1" t="s">
        <v>245</v>
      </c>
      <c r="D3" s="85"/>
      <c r="E3" s="85"/>
      <c r="F3" s="92"/>
    </row>
    <row r="4" spans="1:6" x14ac:dyDescent="0.2">
      <c r="A4" t="s">
        <v>248</v>
      </c>
      <c r="F4" s="92"/>
    </row>
    <row r="5" spans="1:6" x14ac:dyDescent="0.2">
      <c r="A5" s="38" t="s">
        <v>249</v>
      </c>
      <c r="B5" s="3">
        <v>11</v>
      </c>
      <c r="C5" s="3">
        <v>56</v>
      </c>
      <c r="D5" s="3">
        <v>87</v>
      </c>
      <c r="E5" s="3">
        <v>154</v>
      </c>
    </row>
    <row r="6" spans="1:6" x14ac:dyDescent="0.2">
      <c r="A6" t="s">
        <v>255</v>
      </c>
      <c r="B6" s="3">
        <v>42</v>
      </c>
      <c r="C6" s="3">
        <v>301</v>
      </c>
      <c r="D6" s="3">
        <v>509</v>
      </c>
      <c r="E6" s="3">
        <v>852</v>
      </c>
    </row>
    <row r="7" spans="1:6" x14ac:dyDescent="0.2">
      <c r="A7" t="s">
        <v>256</v>
      </c>
      <c r="B7" s="3">
        <v>42</v>
      </c>
      <c r="C7" s="3">
        <v>215</v>
      </c>
      <c r="D7" s="3">
        <v>412</v>
      </c>
      <c r="E7" s="3">
        <v>669</v>
      </c>
    </row>
    <row r="8" spans="1:6" x14ac:dyDescent="0.2">
      <c r="A8" t="s">
        <v>250</v>
      </c>
      <c r="B8" s="3"/>
      <c r="C8" s="3"/>
      <c r="D8" s="3"/>
      <c r="E8" s="3"/>
    </row>
    <row r="9" spans="1:6" x14ac:dyDescent="0.2">
      <c r="A9" s="38" t="s">
        <v>249</v>
      </c>
      <c r="B9" s="3">
        <v>1</v>
      </c>
      <c r="C9" s="3">
        <v>6</v>
      </c>
      <c r="D9" s="3" t="s">
        <v>22</v>
      </c>
      <c r="E9" s="3">
        <v>7</v>
      </c>
    </row>
    <row r="10" spans="1:6" x14ac:dyDescent="0.2">
      <c r="A10" t="s">
        <v>255</v>
      </c>
      <c r="B10" s="3">
        <v>3</v>
      </c>
      <c r="C10" s="3">
        <v>35</v>
      </c>
      <c r="D10" s="3">
        <v>11</v>
      </c>
      <c r="E10" s="3">
        <v>49</v>
      </c>
    </row>
    <row r="11" spans="1:6" x14ac:dyDescent="0.2">
      <c r="A11" t="s">
        <v>256</v>
      </c>
      <c r="B11" s="3">
        <v>1</v>
      </c>
      <c r="C11" s="3">
        <v>14</v>
      </c>
      <c r="D11" s="3">
        <v>20</v>
      </c>
      <c r="E11" s="3">
        <v>35</v>
      </c>
    </row>
    <row r="12" spans="1:6" x14ac:dyDescent="0.2">
      <c r="A12" t="s">
        <v>251</v>
      </c>
      <c r="B12" s="3"/>
      <c r="C12" s="3"/>
      <c r="D12" s="3"/>
      <c r="E12" s="3"/>
    </row>
    <row r="13" spans="1:6" x14ac:dyDescent="0.2">
      <c r="A13" s="38" t="s">
        <v>249</v>
      </c>
      <c r="B13" s="3">
        <v>9</v>
      </c>
      <c r="C13" s="3">
        <v>48</v>
      </c>
      <c r="D13" s="3">
        <v>66</v>
      </c>
      <c r="E13" s="3">
        <v>123</v>
      </c>
    </row>
    <row r="14" spans="1:6" x14ac:dyDescent="0.2">
      <c r="A14" t="s">
        <v>255</v>
      </c>
      <c r="B14" s="3">
        <v>36</v>
      </c>
      <c r="C14" s="3">
        <v>255</v>
      </c>
      <c r="D14" s="3">
        <v>388</v>
      </c>
      <c r="E14" s="3">
        <v>679</v>
      </c>
    </row>
    <row r="15" spans="1:6" x14ac:dyDescent="0.2">
      <c r="A15" t="s">
        <v>256</v>
      </c>
      <c r="B15" s="3">
        <v>40</v>
      </c>
      <c r="C15" s="3">
        <v>187</v>
      </c>
      <c r="D15" s="3">
        <v>323</v>
      </c>
      <c r="E15" s="3">
        <v>550</v>
      </c>
    </row>
    <row r="16" spans="1:6" x14ac:dyDescent="0.2">
      <c r="A16" t="s">
        <v>252</v>
      </c>
      <c r="B16" s="3"/>
      <c r="C16" s="3"/>
      <c r="D16" s="3"/>
      <c r="E16" s="3"/>
    </row>
    <row r="17" spans="1:9" x14ac:dyDescent="0.2">
      <c r="A17" s="38" t="s">
        <v>249</v>
      </c>
      <c r="B17" s="3">
        <v>1</v>
      </c>
      <c r="C17" s="3">
        <v>2</v>
      </c>
      <c r="D17" s="3">
        <v>18</v>
      </c>
      <c r="E17" s="3">
        <v>21</v>
      </c>
    </row>
    <row r="18" spans="1:9" x14ac:dyDescent="0.2">
      <c r="A18" t="s">
        <v>255</v>
      </c>
      <c r="B18" s="3">
        <v>1</v>
      </c>
      <c r="C18" s="3">
        <v>11</v>
      </c>
      <c r="D18" s="3">
        <v>107</v>
      </c>
      <c r="E18" s="3">
        <v>119</v>
      </c>
    </row>
    <row r="19" spans="1:9" x14ac:dyDescent="0.2">
      <c r="A19" t="s">
        <v>256</v>
      </c>
      <c r="B19" s="3" t="s">
        <v>22</v>
      </c>
      <c r="C19" s="3">
        <v>14</v>
      </c>
      <c r="D19" s="3">
        <v>68</v>
      </c>
      <c r="E19" s="3">
        <v>82</v>
      </c>
    </row>
    <row r="20" spans="1:9" x14ac:dyDescent="0.2">
      <c r="A20" t="s">
        <v>253</v>
      </c>
      <c r="B20" s="3"/>
      <c r="C20" s="3"/>
      <c r="D20" s="3"/>
      <c r="E20" s="3"/>
    </row>
    <row r="21" spans="1:9" x14ac:dyDescent="0.2">
      <c r="A21" s="38" t="s">
        <v>249</v>
      </c>
      <c r="B21" s="3" t="s">
        <v>22</v>
      </c>
      <c r="C21" s="3" t="s">
        <v>22</v>
      </c>
      <c r="D21" s="3">
        <v>1</v>
      </c>
      <c r="E21" s="3">
        <v>1</v>
      </c>
    </row>
    <row r="22" spans="1:9" x14ac:dyDescent="0.2">
      <c r="A22" t="s">
        <v>255</v>
      </c>
      <c r="B22" s="3" t="s">
        <v>22</v>
      </c>
      <c r="C22" s="3" t="s">
        <v>22</v>
      </c>
      <c r="D22" s="3">
        <v>1</v>
      </c>
      <c r="E22" s="3">
        <v>1</v>
      </c>
    </row>
    <row r="23" spans="1:9" x14ac:dyDescent="0.2">
      <c r="A23" t="s">
        <v>256</v>
      </c>
      <c r="B23" s="3" t="s">
        <v>22</v>
      </c>
      <c r="C23" s="3" t="s">
        <v>22</v>
      </c>
      <c r="D23" s="3" t="s">
        <v>22</v>
      </c>
      <c r="E23" s="3" t="s">
        <v>22</v>
      </c>
    </row>
    <row r="24" spans="1:9" x14ac:dyDescent="0.2">
      <c r="A24" t="s">
        <v>254</v>
      </c>
      <c r="B24" s="3"/>
      <c r="C24" s="3"/>
      <c r="D24" s="3"/>
      <c r="E24" s="3"/>
    </row>
    <row r="25" spans="1:9" x14ac:dyDescent="0.2">
      <c r="A25" s="38" t="s">
        <v>249</v>
      </c>
      <c r="B25" s="3" t="s">
        <v>22</v>
      </c>
      <c r="C25" s="3" t="s">
        <v>22</v>
      </c>
      <c r="D25" s="3">
        <v>2</v>
      </c>
      <c r="E25" s="3">
        <v>2</v>
      </c>
    </row>
    <row r="26" spans="1:9" x14ac:dyDescent="0.2">
      <c r="A26" t="s">
        <v>255</v>
      </c>
      <c r="B26" s="3">
        <v>2</v>
      </c>
      <c r="C26" s="3" t="s">
        <v>22</v>
      </c>
      <c r="D26" s="3">
        <v>2</v>
      </c>
      <c r="E26" s="3">
        <v>4</v>
      </c>
    </row>
    <row r="27" spans="1:9" x14ac:dyDescent="0.2">
      <c r="A27" t="s">
        <v>256</v>
      </c>
      <c r="B27" s="3">
        <v>1</v>
      </c>
      <c r="C27" s="3" t="s">
        <v>22</v>
      </c>
      <c r="D27" s="3">
        <v>1</v>
      </c>
      <c r="E27" s="3">
        <v>2</v>
      </c>
    </row>
    <row r="28" spans="1:9" ht="50" customHeight="1" x14ac:dyDescent="0.2">
      <c r="A28" s="114" t="s">
        <v>257</v>
      </c>
      <c r="B28" s="98"/>
      <c r="C28" s="98"/>
      <c r="D28" s="98"/>
      <c r="E28" s="98"/>
    </row>
    <row r="30" spans="1:9" x14ac:dyDescent="0.2">
      <c r="A30" s="83" t="s">
        <v>694</v>
      </c>
      <c r="B30" s="83"/>
      <c r="C30" s="83"/>
      <c r="D30" s="83"/>
      <c r="E30" s="83"/>
      <c r="F30" s="83"/>
      <c r="G30" s="83"/>
      <c r="H30" s="83"/>
      <c r="I30" s="83"/>
    </row>
    <row r="31" spans="1:9" x14ac:dyDescent="0.2">
      <c r="A31" s="83" t="s">
        <v>695</v>
      </c>
      <c r="B31" s="83"/>
      <c r="C31" s="83"/>
      <c r="D31" s="83"/>
      <c r="E31" s="83"/>
      <c r="F31" s="83"/>
      <c r="G31" s="83"/>
      <c r="H31" s="83"/>
      <c r="I31" s="83"/>
    </row>
  </sheetData>
  <mergeCells count="9">
    <mergeCell ref="A28:E28"/>
    <mergeCell ref="A1:E1"/>
    <mergeCell ref="A30:I30"/>
    <mergeCell ref="A31:I31"/>
    <mergeCell ref="B2:C2"/>
    <mergeCell ref="D2:D3"/>
    <mergeCell ref="E2:E3"/>
    <mergeCell ref="A2:A3"/>
    <mergeCell ref="F2: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C0F8-D987-CE49-AE6B-5DB136FBD203}">
  <dimension ref="A1:BF78"/>
  <sheetViews>
    <sheetView topLeftCell="A61" zoomScale="93" workbookViewId="0">
      <selection activeCell="A40" sqref="A40:BF4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258</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v>2</v>
      </c>
      <c r="E6" s="3" t="s">
        <v>22</v>
      </c>
      <c r="F6" s="3">
        <v>3</v>
      </c>
      <c r="G6" s="3" t="s">
        <v>22</v>
      </c>
      <c r="H6" s="3">
        <v>1</v>
      </c>
      <c r="I6" s="3" t="s">
        <v>23</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v>1</v>
      </c>
      <c r="AA6" s="3">
        <v>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v>1</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1</v>
      </c>
      <c r="E7" s="3">
        <v>1</v>
      </c>
      <c r="F7" s="3">
        <v>1</v>
      </c>
      <c r="G7" s="3">
        <v>1</v>
      </c>
      <c r="H7" s="3">
        <v>1</v>
      </c>
      <c r="I7" s="3" t="s">
        <v>23</v>
      </c>
      <c r="J7" s="3" t="s">
        <v>22</v>
      </c>
      <c r="K7" s="3" t="s">
        <v>22</v>
      </c>
      <c r="L7" s="3" t="s">
        <v>22</v>
      </c>
      <c r="M7" s="3" t="s">
        <v>22</v>
      </c>
      <c r="N7" s="3" t="s">
        <v>22</v>
      </c>
      <c r="O7" s="3" t="s">
        <v>22</v>
      </c>
      <c r="P7" s="3" t="s">
        <v>22</v>
      </c>
      <c r="Q7" s="3" t="s">
        <v>22</v>
      </c>
      <c r="R7" s="3" t="s">
        <v>22</v>
      </c>
      <c r="S7" s="3" t="s">
        <v>22</v>
      </c>
      <c r="T7" s="3" t="s">
        <v>22</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t="s">
        <v>22</v>
      </c>
      <c r="AK7" s="3" t="s">
        <v>22</v>
      </c>
      <c r="AL7" s="3" t="s">
        <v>22</v>
      </c>
      <c r="AM7" s="3" t="s">
        <v>22</v>
      </c>
      <c r="AN7" s="3" t="s">
        <v>22</v>
      </c>
      <c r="AO7" s="3" t="s">
        <v>22</v>
      </c>
      <c r="AP7" s="3">
        <v>1</v>
      </c>
      <c r="AQ7" s="3">
        <v>1</v>
      </c>
      <c r="AR7" s="3" t="s">
        <v>22</v>
      </c>
      <c r="AS7" s="3" t="s">
        <v>22</v>
      </c>
      <c r="AT7" s="3" t="s">
        <v>22</v>
      </c>
      <c r="AU7" s="3" t="s">
        <v>22</v>
      </c>
      <c r="AV7" s="3">
        <v>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t="s">
        <v>22</v>
      </c>
      <c r="G8" s="3">
        <v>4</v>
      </c>
      <c r="H8" s="3">
        <v>1</v>
      </c>
      <c r="I8" s="3" t="s">
        <v>23</v>
      </c>
      <c r="J8" s="3" t="s">
        <v>22</v>
      </c>
      <c r="K8" s="4" t="s">
        <v>22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t="s">
        <v>22</v>
      </c>
      <c r="AK8" s="3" t="s">
        <v>22</v>
      </c>
      <c r="AL8" s="3" t="s">
        <v>22</v>
      </c>
      <c r="AM8" s="3" t="s">
        <v>22</v>
      </c>
      <c r="AN8" s="3" t="s">
        <v>22</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34</v>
      </c>
      <c r="D9" s="3" t="s">
        <v>259</v>
      </c>
      <c r="E9" s="3">
        <v>63</v>
      </c>
      <c r="F9" s="3">
        <v>82</v>
      </c>
      <c r="G9" s="3">
        <v>138</v>
      </c>
      <c r="H9" s="3">
        <v>135</v>
      </c>
      <c r="I9" s="3" t="s">
        <v>23</v>
      </c>
      <c r="J9" s="4" t="s">
        <v>22</v>
      </c>
      <c r="K9" s="3" t="s">
        <v>22</v>
      </c>
      <c r="L9" s="3" t="s">
        <v>22</v>
      </c>
      <c r="M9" s="3" t="s">
        <v>22</v>
      </c>
      <c r="N9" s="3" t="s">
        <v>22</v>
      </c>
      <c r="O9" s="3" t="s">
        <v>22</v>
      </c>
      <c r="P9" s="3" t="s">
        <v>22</v>
      </c>
      <c r="Q9" s="4">
        <v>13</v>
      </c>
      <c r="R9" s="4">
        <v>15</v>
      </c>
      <c r="S9" s="4">
        <v>28</v>
      </c>
      <c r="T9" s="3">
        <v>46</v>
      </c>
      <c r="U9" s="3" t="s">
        <v>22</v>
      </c>
      <c r="V9" s="3" t="s">
        <v>22</v>
      </c>
      <c r="W9" s="3" t="s">
        <v>22</v>
      </c>
      <c r="X9" s="3" t="s">
        <v>22</v>
      </c>
      <c r="Y9" s="3" t="s">
        <v>22</v>
      </c>
      <c r="Z9" s="3">
        <v>6</v>
      </c>
      <c r="AA9" s="3">
        <v>6</v>
      </c>
      <c r="AB9" s="3">
        <v>9</v>
      </c>
      <c r="AC9" s="3">
        <v>3</v>
      </c>
      <c r="AD9" s="3" t="s">
        <v>264</v>
      </c>
      <c r="AE9" s="3">
        <v>18</v>
      </c>
      <c r="AF9" s="3">
        <v>19</v>
      </c>
      <c r="AG9" s="3">
        <v>5</v>
      </c>
      <c r="AH9" s="3" t="s">
        <v>22</v>
      </c>
      <c r="AI9" s="3">
        <v>5</v>
      </c>
      <c r="AJ9" s="3">
        <v>15</v>
      </c>
      <c r="AK9" s="3">
        <v>1</v>
      </c>
      <c r="AL9" s="3" t="s">
        <v>22</v>
      </c>
      <c r="AM9" s="3">
        <v>1</v>
      </c>
      <c r="AN9" s="3" t="s">
        <v>22</v>
      </c>
      <c r="AO9" s="3">
        <v>9</v>
      </c>
      <c r="AP9" s="3">
        <v>3</v>
      </c>
      <c r="AQ9" s="3">
        <v>12</v>
      </c>
      <c r="AR9" s="3">
        <v>6</v>
      </c>
      <c r="AS9" s="3">
        <v>3</v>
      </c>
      <c r="AT9" s="3">
        <v>9</v>
      </c>
      <c r="AU9" s="3">
        <v>12</v>
      </c>
      <c r="AV9" s="3">
        <v>43</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t="s">
        <v>22</v>
      </c>
      <c r="I10" s="3" t="s">
        <v>23</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14</v>
      </c>
      <c r="D11" s="3" t="s">
        <v>260</v>
      </c>
      <c r="E11" s="3">
        <v>30</v>
      </c>
      <c r="F11" s="3">
        <v>39</v>
      </c>
      <c r="G11" s="3">
        <v>51</v>
      </c>
      <c r="H11" s="3">
        <v>51</v>
      </c>
      <c r="I11" s="3" t="s">
        <v>23</v>
      </c>
      <c r="J11" s="3" t="s">
        <v>22</v>
      </c>
      <c r="K11" s="3" t="s">
        <v>22</v>
      </c>
      <c r="L11" s="3" t="s">
        <v>22</v>
      </c>
      <c r="M11" s="3" t="s">
        <v>22</v>
      </c>
      <c r="N11" s="3" t="s">
        <v>22</v>
      </c>
      <c r="O11" s="3" t="s">
        <v>22</v>
      </c>
      <c r="P11" s="3" t="s">
        <v>22</v>
      </c>
      <c r="Q11" s="4" t="s">
        <v>22</v>
      </c>
      <c r="R11" s="4">
        <v>1</v>
      </c>
      <c r="S11" s="4">
        <v>1</v>
      </c>
      <c r="T11" s="3" t="s">
        <v>22</v>
      </c>
      <c r="U11" s="3" t="s">
        <v>22</v>
      </c>
      <c r="V11" s="3" t="s">
        <v>22</v>
      </c>
      <c r="W11" s="3" t="s">
        <v>22</v>
      </c>
      <c r="X11" s="3" t="s">
        <v>22</v>
      </c>
      <c r="Y11" s="3" t="s">
        <v>22</v>
      </c>
      <c r="Z11" s="3">
        <v>6</v>
      </c>
      <c r="AA11" s="3">
        <v>6</v>
      </c>
      <c r="AB11" s="3">
        <v>9</v>
      </c>
      <c r="AC11" s="3">
        <v>3</v>
      </c>
      <c r="AD11" s="3" t="s">
        <v>264</v>
      </c>
      <c r="AE11" s="3">
        <v>18</v>
      </c>
      <c r="AF11" s="3">
        <v>19</v>
      </c>
      <c r="AG11" s="3">
        <v>1</v>
      </c>
      <c r="AH11" s="3" t="s">
        <v>22</v>
      </c>
      <c r="AI11" s="3">
        <v>1</v>
      </c>
      <c r="AJ11" s="3" t="s">
        <v>22</v>
      </c>
      <c r="AK11" s="3">
        <v>1</v>
      </c>
      <c r="AL11" s="3" t="s">
        <v>22</v>
      </c>
      <c r="AM11" s="3">
        <v>1</v>
      </c>
      <c r="AN11" s="3" t="s">
        <v>22</v>
      </c>
      <c r="AO11" s="3">
        <v>9</v>
      </c>
      <c r="AP11" s="3">
        <v>3</v>
      </c>
      <c r="AQ11" s="3">
        <v>12</v>
      </c>
      <c r="AR11" s="3">
        <v>6</v>
      </c>
      <c r="AS11" s="3" t="s">
        <v>22</v>
      </c>
      <c r="AT11" s="3" t="s">
        <v>22</v>
      </c>
      <c r="AU11" s="3" t="s">
        <v>22</v>
      </c>
      <c r="AV11" s="3">
        <v>17</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20</v>
      </c>
      <c r="D12" s="3">
        <v>23</v>
      </c>
      <c r="E12" s="3">
        <v>24</v>
      </c>
      <c r="F12" s="3">
        <v>43</v>
      </c>
      <c r="G12" s="3">
        <v>87</v>
      </c>
      <c r="H12" s="3">
        <v>29</v>
      </c>
      <c r="I12" s="3" t="s">
        <v>23</v>
      </c>
      <c r="J12" s="3" t="s">
        <v>22</v>
      </c>
      <c r="K12" s="3" t="s">
        <v>22</v>
      </c>
      <c r="L12" s="3" t="s">
        <v>22</v>
      </c>
      <c r="M12" s="3" t="s">
        <v>22</v>
      </c>
      <c r="N12" s="3" t="s">
        <v>22</v>
      </c>
      <c r="O12" s="3" t="s">
        <v>22</v>
      </c>
      <c r="P12" s="3" t="s">
        <v>22</v>
      </c>
      <c r="Q12" s="4">
        <v>13</v>
      </c>
      <c r="R12" s="4">
        <v>14</v>
      </c>
      <c r="S12" s="4">
        <v>27</v>
      </c>
      <c r="T12" s="3">
        <v>46</v>
      </c>
      <c r="U12" s="3" t="s">
        <v>22</v>
      </c>
      <c r="V12" s="3" t="s">
        <v>22</v>
      </c>
      <c r="W12" s="3" t="s">
        <v>22</v>
      </c>
      <c r="X12" s="3" t="s">
        <v>22</v>
      </c>
      <c r="Y12" s="3" t="s">
        <v>22</v>
      </c>
      <c r="Z12" s="3" t="s">
        <v>22</v>
      </c>
      <c r="AA12" s="3" t="s">
        <v>22</v>
      </c>
      <c r="AB12" s="3" t="s">
        <v>22</v>
      </c>
      <c r="AC12" s="3" t="s">
        <v>22</v>
      </c>
      <c r="AD12" s="3" t="s">
        <v>22</v>
      </c>
      <c r="AE12" s="3" t="s">
        <v>22</v>
      </c>
      <c r="AF12" s="3" t="s">
        <v>22</v>
      </c>
      <c r="AG12" s="3">
        <v>4</v>
      </c>
      <c r="AH12" s="3" t="s">
        <v>22</v>
      </c>
      <c r="AI12" s="3">
        <v>4</v>
      </c>
      <c r="AJ12" s="3">
        <v>15</v>
      </c>
      <c r="AK12" s="3" t="s">
        <v>22</v>
      </c>
      <c r="AL12" s="3" t="s">
        <v>22</v>
      </c>
      <c r="AM12" s="3" t="s">
        <v>22</v>
      </c>
      <c r="AN12" s="3" t="s">
        <v>22</v>
      </c>
      <c r="AO12" s="3" t="s">
        <v>22</v>
      </c>
      <c r="AP12" s="3" t="s">
        <v>22</v>
      </c>
      <c r="AQ12" s="3" t="s">
        <v>22</v>
      </c>
      <c r="AR12" s="3" t="s">
        <v>22</v>
      </c>
      <c r="AS12" s="3">
        <v>3</v>
      </c>
      <c r="AT12" s="3">
        <v>9</v>
      </c>
      <c r="AU12" s="3">
        <v>12</v>
      </c>
      <c r="AV12" s="3">
        <v>26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1</v>
      </c>
      <c r="G13" s="3" t="s">
        <v>22</v>
      </c>
      <c r="H13" s="3" t="s">
        <v>22</v>
      </c>
      <c r="I13" s="3" t="s">
        <v>23</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19</v>
      </c>
      <c r="D14" s="3">
        <v>20</v>
      </c>
      <c r="E14" s="3">
        <v>9</v>
      </c>
      <c r="F14" s="3">
        <v>39</v>
      </c>
      <c r="G14" s="3">
        <v>21</v>
      </c>
      <c r="H14" s="3">
        <v>19</v>
      </c>
      <c r="I14" s="3" t="s">
        <v>23</v>
      </c>
      <c r="J14" s="3" t="s">
        <v>22</v>
      </c>
      <c r="K14" s="3" t="s">
        <v>22</v>
      </c>
      <c r="L14" s="3" t="s">
        <v>22</v>
      </c>
      <c r="M14" s="3" t="s">
        <v>121</v>
      </c>
      <c r="N14" s="3" t="s">
        <v>121</v>
      </c>
      <c r="O14" s="3" t="s">
        <v>121</v>
      </c>
      <c r="P14" s="3" t="s">
        <v>121</v>
      </c>
      <c r="Q14" s="3" t="s">
        <v>22</v>
      </c>
      <c r="R14" s="3" t="s">
        <v>22</v>
      </c>
      <c r="S14" s="3" t="s">
        <v>22</v>
      </c>
      <c r="T14" s="3" t="s">
        <v>22</v>
      </c>
      <c r="U14" s="3" t="s">
        <v>22</v>
      </c>
      <c r="V14" s="3" t="s">
        <v>22</v>
      </c>
      <c r="W14" s="3" t="s">
        <v>22</v>
      </c>
      <c r="X14" s="3" t="s">
        <v>22</v>
      </c>
      <c r="Y14" s="3">
        <v>13</v>
      </c>
      <c r="Z14" s="3">
        <v>14</v>
      </c>
      <c r="AA14" s="3">
        <v>27</v>
      </c>
      <c r="AB14" s="3">
        <v>8</v>
      </c>
      <c r="AC14" s="3" t="s">
        <v>121</v>
      </c>
      <c r="AD14" s="3" t="s">
        <v>121</v>
      </c>
      <c r="AE14" s="3" t="s">
        <v>121</v>
      </c>
      <c r="AF14" s="3" t="s">
        <v>121</v>
      </c>
      <c r="AG14" s="3" t="s">
        <v>22</v>
      </c>
      <c r="AH14" s="3" t="s">
        <v>22</v>
      </c>
      <c r="AI14" s="3" t="s">
        <v>22</v>
      </c>
      <c r="AJ14" s="3">
        <v>1</v>
      </c>
      <c r="AK14" s="3" t="s">
        <v>22</v>
      </c>
      <c r="AL14" s="3" t="s">
        <v>22</v>
      </c>
      <c r="AM14" s="3" t="s">
        <v>22</v>
      </c>
      <c r="AN14" s="3" t="s">
        <v>22</v>
      </c>
      <c r="AO14" s="3">
        <v>3</v>
      </c>
      <c r="AP14" s="3">
        <v>3</v>
      </c>
      <c r="AQ14" s="3">
        <v>6</v>
      </c>
      <c r="AR14" s="3">
        <v>4</v>
      </c>
      <c r="AS14" s="3">
        <v>3</v>
      </c>
      <c r="AT14" s="3">
        <v>3</v>
      </c>
      <c r="AU14" s="3">
        <v>6</v>
      </c>
      <c r="AV14" s="3">
        <v>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t="s">
        <v>22</v>
      </c>
      <c r="H15" s="3" t="s">
        <v>121</v>
      </c>
      <c r="I15" s="3" t="s">
        <v>23</v>
      </c>
      <c r="J15" s="3" t="s">
        <v>22</v>
      </c>
      <c r="K15" s="3" t="s">
        <v>22</v>
      </c>
      <c r="L15" s="3" t="s">
        <v>22</v>
      </c>
      <c r="M15" s="3" t="s">
        <v>121</v>
      </c>
      <c r="N15" s="3" t="s">
        <v>121</v>
      </c>
      <c r="O15" s="3" t="s">
        <v>121</v>
      </c>
      <c r="P15" s="3" t="s">
        <v>121</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t="s">
        <v>22</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19</v>
      </c>
      <c r="D16" s="3">
        <v>20</v>
      </c>
      <c r="E16" s="3">
        <v>9</v>
      </c>
      <c r="F16" s="3">
        <v>39</v>
      </c>
      <c r="G16" s="3">
        <v>21</v>
      </c>
      <c r="H16" s="3">
        <v>19</v>
      </c>
      <c r="I16" s="3" t="s">
        <v>23</v>
      </c>
      <c r="J16" s="3" t="s">
        <v>22</v>
      </c>
      <c r="K16" s="3" t="s">
        <v>22</v>
      </c>
      <c r="L16" s="3" t="s">
        <v>22</v>
      </c>
      <c r="M16" s="3" t="s">
        <v>121</v>
      </c>
      <c r="N16" s="3" t="s">
        <v>121</v>
      </c>
      <c r="O16" s="3" t="s">
        <v>121</v>
      </c>
      <c r="P16" s="3" t="s">
        <v>121</v>
      </c>
      <c r="Q16" s="3" t="s">
        <v>22</v>
      </c>
      <c r="R16" s="3" t="s">
        <v>22</v>
      </c>
      <c r="S16" s="3" t="s">
        <v>22</v>
      </c>
      <c r="T16" s="3" t="s">
        <v>22</v>
      </c>
      <c r="U16" s="3" t="s">
        <v>22</v>
      </c>
      <c r="V16" s="3" t="s">
        <v>22</v>
      </c>
      <c r="W16" s="3" t="s">
        <v>22</v>
      </c>
      <c r="X16" s="3" t="s">
        <v>22</v>
      </c>
      <c r="Y16" s="3">
        <v>13</v>
      </c>
      <c r="Z16" s="3">
        <v>14</v>
      </c>
      <c r="AA16" s="3">
        <v>27</v>
      </c>
      <c r="AB16" s="3">
        <v>8</v>
      </c>
      <c r="AC16" s="3" t="s">
        <v>121</v>
      </c>
      <c r="AD16" s="3" t="s">
        <v>121</v>
      </c>
      <c r="AE16" s="3" t="s">
        <v>121</v>
      </c>
      <c r="AF16" s="3" t="s">
        <v>121</v>
      </c>
      <c r="AG16" s="3" t="s">
        <v>22</v>
      </c>
      <c r="AH16" s="3" t="s">
        <v>22</v>
      </c>
      <c r="AI16" s="3" t="s">
        <v>22</v>
      </c>
      <c r="AJ16" s="3">
        <v>1</v>
      </c>
      <c r="AK16" s="3" t="s">
        <v>22</v>
      </c>
      <c r="AL16" s="3" t="s">
        <v>22</v>
      </c>
      <c r="AM16" s="3" t="s">
        <v>22</v>
      </c>
      <c r="AN16" s="3" t="s">
        <v>22</v>
      </c>
      <c r="AO16" s="3">
        <v>3</v>
      </c>
      <c r="AP16" s="3">
        <v>3</v>
      </c>
      <c r="AQ16" s="3">
        <v>6</v>
      </c>
      <c r="AR16" s="3">
        <v>4</v>
      </c>
      <c r="AS16" s="3">
        <v>3</v>
      </c>
      <c r="AT16" s="3">
        <v>3</v>
      </c>
      <c r="AU16" s="3">
        <v>6</v>
      </c>
      <c r="AV16" s="3">
        <v>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t="s">
        <v>22</v>
      </c>
      <c r="G17" s="3" t="s">
        <v>22</v>
      </c>
      <c r="H17" s="3" t="s">
        <v>22</v>
      </c>
      <c r="I17" s="3" t="s">
        <v>23</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t="s">
        <v>22</v>
      </c>
      <c r="AO17" s="3" t="s">
        <v>22</v>
      </c>
      <c r="AP17" s="3" t="s">
        <v>22</v>
      </c>
      <c r="AQ17" s="3" t="s">
        <v>22</v>
      </c>
      <c r="AR17" s="3" t="s">
        <v>22</v>
      </c>
      <c r="AS17" s="3" t="s">
        <v>22</v>
      </c>
      <c r="AT17" s="3" t="s">
        <v>22</v>
      </c>
      <c r="AU17" s="3" t="s">
        <v>22</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153</v>
      </c>
      <c r="D18" s="3" t="s">
        <v>261</v>
      </c>
      <c r="E18" s="3">
        <v>229</v>
      </c>
      <c r="F18" s="3">
        <v>264</v>
      </c>
      <c r="G18" s="3">
        <v>399</v>
      </c>
      <c r="H18" s="3">
        <v>369</v>
      </c>
      <c r="I18" s="3" t="s">
        <v>23</v>
      </c>
      <c r="J18" s="3">
        <v>1</v>
      </c>
      <c r="K18" s="3">
        <v>1</v>
      </c>
      <c r="L18" s="3">
        <v>17</v>
      </c>
      <c r="M18" s="3">
        <v>9</v>
      </c>
      <c r="N18" s="3">
        <v>2</v>
      </c>
      <c r="O18" s="3">
        <v>11</v>
      </c>
      <c r="P18" s="3">
        <v>1</v>
      </c>
      <c r="Q18" s="3">
        <v>7</v>
      </c>
      <c r="R18" s="3">
        <v>18</v>
      </c>
      <c r="S18" s="3">
        <v>25</v>
      </c>
      <c r="T18" s="3">
        <v>40</v>
      </c>
      <c r="U18" s="3">
        <v>1</v>
      </c>
      <c r="V18" s="3">
        <v>4</v>
      </c>
      <c r="W18" s="3">
        <v>5</v>
      </c>
      <c r="X18" s="3">
        <v>10</v>
      </c>
      <c r="Y18" s="3">
        <v>9</v>
      </c>
      <c r="Z18" s="3">
        <v>12</v>
      </c>
      <c r="AA18" s="3">
        <v>21</v>
      </c>
      <c r="AB18" s="3">
        <v>38</v>
      </c>
      <c r="AC18" s="3">
        <v>74</v>
      </c>
      <c r="AD18" s="3" t="s">
        <v>265</v>
      </c>
      <c r="AE18" s="3">
        <v>113</v>
      </c>
      <c r="AF18" s="3">
        <v>138</v>
      </c>
      <c r="AG18" s="3">
        <v>2</v>
      </c>
      <c r="AH18" s="3" t="s">
        <v>22</v>
      </c>
      <c r="AI18" s="3">
        <v>2</v>
      </c>
      <c r="AJ18" s="3">
        <v>1</v>
      </c>
      <c r="AK18" s="3">
        <v>7</v>
      </c>
      <c r="AL18" s="3" t="s">
        <v>22</v>
      </c>
      <c r="AM18" s="3">
        <v>7</v>
      </c>
      <c r="AN18" s="3">
        <v>9</v>
      </c>
      <c r="AO18" s="3">
        <v>28</v>
      </c>
      <c r="AP18" s="3">
        <v>20</v>
      </c>
      <c r="AQ18" s="3">
        <v>48</v>
      </c>
      <c r="AR18" s="3">
        <v>58</v>
      </c>
      <c r="AS18" s="3">
        <v>16</v>
      </c>
      <c r="AT18" s="3">
        <v>15</v>
      </c>
      <c r="AU18" s="3">
        <v>31</v>
      </c>
      <c r="AV18" s="3">
        <v>87</v>
      </c>
      <c r="AW18" s="3" t="s">
        <v>22</v>
      </c>
      <c r="AX18" s="3" t="s">
        <v>22</v>
      </c>
      <c r="AY18" s="3" t="s">
        <v>22</v>
      </c>
      <c r="AZ18" s="3" t="s">
        <v>22</v>
      </c>
      <c r="BA18" s="3" t="s">
        <v>22</v>
      </c>
      <c r="BB18" s="3" t="s">
        <v>22</v>
      </c>
      <c r="BC18" s="3" t="s">
        <v>22</v>
      </c>
      <c r="BD18" s="3" t="s">
        <v>22</v>
      </c>
      <c r="BE18" t="s">
        <v>48</v>
      </c>
      <c r="BF18">
        <v>13</v>
      </c>
    </row>
    <row r="19" spans="1:58" ht="41" customHeight="1" x14ac:dyDescent="0.2">
      <c r="A19">
        <v>14</v>
      </c>
      <c r="B19" t="s">
        <v>49</v>
      </c>
      <c r="C19" s="3">
        <v>4</v>
      </c>
      <c r="D19" s="3">
        <v>3</v>
      </c>
      <c r="E19" s="3">
        <v>2</v>
      </c>
      <c r="F19" s="3">
        <v>7</v>
      </c>
      <c r="G19" s="3">
        <v>5</v>
      </c>
      <c r="H19" s="3">
        <v>4</v>
      </c>
      <c r="I19" s="3" t="s">
        <v>23</v>
      </c>
      <c r="J19" s="3" t="s">
        <v>22</v>
      </c>
      <c r="K19" s="3" t="s">
        <v>22</v>
      </c>
      <c r="L19" s="3">
        <v>1</v>
      </c>
      <c r="M19" s="3" t="s">
        <v>121</v>
      </c>
      <c r="N19" s="3" t="s">
        <v>121</v>
      </c>
      <c r="O19" s="3" t="s">
        <v>121</v>
      </c>
      <c r="P19" s="3" t="s">
        <v>121</v>
      </c>
      <c r="Q19" s="3">
        <v>1</v>
      </c>
      <c r="R19" s="3" t="s">
        <v>22</v>
      </c>
      <c r="S19" s="3">
        <v>1</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22</v>
      </c>
      <c r="AH19" s="3" t="s">
        <v>22</v>
      </c>
      <c r="AI19" s="3" t="s">
        <v>22</v>
      </c>
      <c r="AJ19" s="3" t="s">
        <v>22</v>
      </c>
      <c r="AK19" s="3" t="s">
        <v>22</v>
      </c>
      <c r="AL19" s="3" t="s">
        <v>22</v>
      </c>
      <c r="AM19" s="3" t="s">
        <v>22</v>
      </c>
      <c r="AN19" s="3" t="s">
        <v>22</v>
      </c>
      <c r="AO19" s="3">
        <v>2</v>
      </c>
      <c r="AP19" s="3">
        <v>1</v>
      </c>
      <c r="AQ19" s="3">
        <v>3</v>
      </c>
      <c r="AR19" s="3" t="s">
        <v>22</v>
      </c>
      <c r="AS19" s="3">
        <v>1</v>
      </c>
      <c r="AT19" s="3">
        <v>2</v>
      </c>
      <c r="AU19" s="3">
        <v>3</v>
      </c>
      <c r="AV19" s="3">
        <v>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c r="I20" s="3" t="s">
        <v>23</v>
      </c>
      <c r="J20" s="4" t="s">
        <v>22</v>
      </c>
      <c r="K20" s="3"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2</v>
      </c>
      <c r="G21" s="3" t="s">
        <v>22</v>
      </c>
      <c r="H21" s="3" t="s">
        <v>121</v>
      </c>
      <c r="I21" s="3" t="s">
        <v>23</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1</v>
      </c>
      <c r="AP21" s="3">
        <v>1</v>
      </c>
      <c r="AQ21" s="3">
        <v>2</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v>1</v>
      </c>
      <c r="D22" s="3" t="s">
        <v>22</v>
      </c>
      <c r="E22" s="3" t="s">
        <v>121</v>
      </c>
      <c r="F22" s="3">
        <v>1</v>
      </c>
      <c r="G22" s="3" t="s">
        <v>22</v>
      </c>
      <c r="H22" s="3" t="s">
        <v>121</v>
      </c>
      <c r="I22" s="3" t="s">
        <v>23</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v>1</v>
      </c>
      <c r="AP22" s="3" t="s">
        <v>22</v>
      </c>
      <c r="AQ22" s="3">
        <v>1</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2</v>
      </c>
      <c r="E23" s="3" t="s">
        <v>121</v>
      </c>
      <c r="F23" s="3">
        <v>4</v>
      </c>
      <c r="G23" s="3">
        <v>5</v>
      </c>
      <c r="H23" s="3" t="s">
        <v>121</v>
      </c>
      <c r="I23" s="3" t="s">
        <v>23</v>
      </c>
      <c r="J23" s="3" t="s">
        <v>22</v>
      </c>
      <c r="K23" s="3" t="s">
        <v>22</v>
      </c>
      <c r="L23" s="3">
        <v>1</v>
      </c>
      <c r="M23" s="3" t="s">
        <v>121</v>
      </c>
      <c r="N23" s="3" t="s">
        <v>121</v>
      </c>
      <c r="O23" s="3" t="s">
        <v>121</v>
      </c>
      <c r="P23" s="3" t="s">
        <v>121</v>
      </c>
      <c r="Q23" s="3">
        <v>1</v>
      </c>
      <c r="R23" s="3" t="s">
        <v>22</v>
      </c>
      <c r="S23" s="3">
        <v>1</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22</v>
      </c>
      <c r="AH23" s="3" t="s">
        <v>22</v>
      </c>
      <c r="AI23" s="3" t="s">
        <v>22</v>
      </c>
      <c r="AJ23" s="3" t="s">
        <v>22</v>
      </c>
      <c r="AK23" s="3" t="s">
        <v>22</v>
      </c>
      <c r="AL23" s="3" t="s">
        <v>22</v>
      </c>
      <c r="AM23" s="3" t="s">
        <v>22</v>
      </c>
      <c r="AN23" s="3" t="s">
        <v>22</v>
      </c>
      <c r="AO23" s="3" t="s">
        <v>22</v>
      </c>
      <c r="AP23" s="3" t="s">
        <v>22</v>
      </c>
      <c r="AQ23" s="3" t="s">
        <v>22</v>
      </c>
      <c r="AR23" s="3" t="s">
        <v>22</v>
      </c>
      <c r="AS23" s="3">
        <v>1</v>
      </c>
      <c r="AT23" s="3">
        <v>2</v>
      </c>
      <c r="AU23" s="3">
        <v>3</v>
      </c>
      <c r="AV23" s="3">
        <v>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t="s">
        <v>262</v>
      </c>
      <c r="E24" s="3">
        <v>2</v>
      </c>
      <c r="F24" s="3">
        <v>5</v>
      </c>
      <c r="G24" s="3">
        <v>3</v>
      </c>
      <c r="H24" s="3">
        <v>3</v>
      </c>
      <c r="I24" s="3" t="s">
        <v>23</v>
      </c>
      <c r="J24" s="3">
        <v>1</v>
      </c>
      <c r="K24" s="3">
        <v>1</v>
      </c>
      <c r="L24" s="3" t="s">
        <v>22</v>
      </c>
      <c r="M24" s="3" t="s">
        <v>22</v>
      </c>
      <c r="N24" s="3" t="s">
        <v>22</v>
      </c>
      <c r="O24" s="3" t="s">
        <v>22</v>
      </c>
      <c r="P24" s="3" t="s">
        <v>22</v>
      </c>
      <c r="Q24" s="3" t="s">
        <v>22</v>
      </c>
      <c r="R24" s="3" t="s">
        <v>22</v>
      </c>
      <c r="S24" s="3" t="s">
        <v>22</v>
      </c>
      <c r="T24" s="3" t="s">
        <v>22</v>
      </c>
      <c r="U24" s="3" t="s">
        <v>22</v>
      </c>
      <c r="V24" s="3" t="s">
        <v>22</v>
      </c>
      <c r="W24" s="3" t="s">
        <v>22</v>
      </c>
      <c r="X24" s="3">
        <v>1</v>
      </c>
      <c r="Y24" s="3" t="s">
        <v>22</v>
      </c>
      <c r="Z24" s="3" t="s">
        <v>22</v>
      </c>
      <c r="AA24" s="3" t="s">
        <v>22</v>
      </c>
      <c r="AB24" s="3">
        <v>1</v>
      </c>
      <c r="AC24" s="3" t="s">
        <v>22</v>
      </c>
      <c r="AD24" s="3" t="s">
        <v>266</v>
      </c>
      <c r="AE24" s="3">
        <v>2</v>
      </c>
      <c r="AF24" s="3" t="s">
        <v>22</v>
      </c>
      <c r="AG24" s="3" t="s">
        <v>22</v>
      </c>
      <c r="AH24" s="3" t="s">
        <v>22</v>
      </c>
      <c r="AI24" s="3" t="s">
        <v>22</v>
      </c>
      <c r="AJ24" s="3" t="s">
        <v>22</v>
      </c>
      <c r="AK24" s="3" t="s">
        <v>22</v>
      </c>
      <c r="AL24" s="3" t="s">
        <v>22</v>
      </c>
      <c r="AM24" s="3" t="s">
        <v>22</v>
      </c>
      <c r="AN24" s="3" t="s">
        <v>22</v>
      </c>
      <c r="AO24" s="3" t="s">
        <v>22</v>
      </c>
      <c r="AP24" s="3">
        <v>2</v>
      </c>
      <c r="AQ24" s="3">
        <v>2</v>
      </c>
      <c r="AR24" s="3" t="s">
        <v>22</v>
      </c>
      <c r="AS24" s="3" t="s">
        <v>22</v>
      </c>
      <c r="AT24" s="3" t="s">
        <v>22</v>
      </c>
      <c r="AU24" s="3" t="s">
        <v>22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23</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99</v>
      </c>
      <c r="D26" s="3">
        <v>82</v>
      </c>
      <c r="E26" s="3">
        <v>185</v>
      </c>
      <c r="F26" s="3">
        <v>181</v>
      </c>
      <c r="G26" s="3">
        <v>419</v>
      </c>
      <c r="H26" s="3">
        <v>316</v>
      </c>
      <c r="I26" s="3" t="s">
        <v>23</v>
      </c>
      <c r="J26" s="3">
        <v>2</v>
      </c>
      <c r="K26" s="3">
        <v>2</v>
      </c>
      <c r="L26" s="3">
        <v>17</v>
      </c>
      <c r="M26" s="3" t="s">
        <v>22</v>
      </c>
      <c r="N26" s="3" t="s">
        <v>22</v>
      </c>
      <c r="O26" s="3" t="s">
        <v>22</v>
      </c>
      <c r="P26" s="3">
        <v>4</v>
      </c>
      <c r="Q26" s="3" t="s">
        <v>22</v>
      </c>
      <c r="R26" s="3" t="s">
        <v>22</v>
      </c>
      <c r="S26" s="3" t="s">
        <v>22</v>
      </c>
      <c r="T26" s="3">
        <v>63</v>
      </c>
      <c r="U26" s="3" t="s">
        <v>22</v>
      </c>
      <c r="V26" s="3">
        <v>1</v>
      </c>
      <c r="W26" s="3">
        <v>1</v>
      </c>
      <c r="X26" s="3" t="s">
        <v>22</v>
      </c>
      <c r="Y26" s="3">
        <v>27</v>
      </c>
      <c r="Z26" s="3">
        <v>43</v>
      </c>
      <c r="AA26" s="3">
        <v>70</v>
      </c>
      <c r="AB26" s="3">
        <v>54</v>
      </c>
      <c r="AC26" s="3">
        <v>59</v>
      </c>
      <c r="AD26" s="3">
        <v>29</v>
      </c>
      <c r="AE26" s="3">
        <v>88</v>
      </c>
      <c r="AF26" s="3">
        <v>148</v>
      </c>
      <c r="AG26" s="3" t="s">
        <v>22</v>
      </c>
      <c r="AH26" s="3" t="s">
        <v>22</v>
      </c>
      <c r="AI26" s="3" t="s">
        <v>22</v>
      </c>
      <c r="AJ26" s="3">
        <v>1</v>
      </c>
      <c r="AK26" s="3" t="s">
        <v>22</v>
      </c>
      <c r="AL26" s="3" t="s">
        <v>22</v>
      </c>
      <c r="AM26" s="3" t="s">
        <v>22</v>
      </c>
      <c r="AN26" s="3" t="s">
        <v>22</v>
      </c>
      <c r="AO26" s="3">
        <v>7</v>
      </c>
      <c r="AP26" s="3">
        <v>6</v>
      </c>
      <c r="AQ26" s="3">
        <v>13</v>
      </c>
      <c r="AR26" s="3">
        <v>76</v>
      </c>
      <c r="AS26" s="3">
        <v>6</v>
      </c>
      <c r="AT26" s="3">
        <v>1</v>
      </c>
      <c r="AU26" s="3">
        <v>7</v>
      </c>
      <c r="AV26" s="3">
        <v>56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3</v>
      </c>
      <c r="E27" s="3">
        <v>1</v>
      </c>
      <c r="F27" s="3">
        <v>3</v>
      </c>
      <c r="G27" s="3" t="s">
        <v>22</v>
      </c>
      <c r="H27" s="3">
        <v>1</v>
      </c>
      <c r="I27" s="3" t="s">
        <v>23</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t="s">
        <v>22</v>
      </c>
      <c r="Z27" s="4">
        <v>3</v>
      </c>
      <c r="AA27" s="3">
        <v>3</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193</v>
      </c>
      <c r="D28" s="3" t="s">
        <v>263</v>
      </c>
      <c r="E28" s="3">
        <v>284</v>
      </c>
      <c r="F28" s="3">
        <v>432</v>
      </c>
      <c r="G28" s="3">
        <v>503</v>
      </c>
      <c r="H28" s="3">
        <v>503</v>
      </c>
      <c r="I28" s="3" t="s">
        <v>23</v>
      </c>
      <c r="J28" s="3">
        <v>19</v>
      </c>
      <c r="K28" s="3">
        <v>19</v>
      </c>
      <c r="L28" s="3">
        <v>14</v>
      </c>
      <c r="M28" s="3">
        <v>54</v>
      </c>
      <c r="N28" s="3">
        <v>54</v>
      </c>
      <c r="O28" s="3">
        <v>108</v>
      </c>
      <c r="P28" s="3">
        <v>105</v>
      </c>
      <c r="Q28" s="3">
        <v>18</v>
      </c>
      <c r="R28" s="3">
        <v>23</v>
      </c>
      <c r="S28" s="3">
        <v>41</v>
      </c>
      <c r="T28" s="3">
        <v>70</v>
      </c>
      <c r="U28" s="4" t="s">
        <v>22</v>
      </c>
      <c r="V28" s="4" t="s">
        <v>22</v>
      </c>
      <c r="W28" s="3" t="s">
        <v>22</v>
      </c>
      <c r="X28" s="4" t="s">
        <v>22</v>
      </c>
      <c r="Y28" s="4">
        <v>4</v>
      </c>
      <c r="Z28" s="4">
        <v>18</v>
      </c>
      <c r="AA28" s="3">
        <v>22</v>
      </c>
      <c r="AB28" s="3">
        <v>9</v>
      </c>
      <c r="AC28" s="3">
        <v>35</v>
      </c>
      <c r="AD28" s="3" t="s">
        <v>267</v>
      </c>
      <c r="AE28" s="3">
        <v>103</v>
      </c>
      <c r="AF28" s="3">
        <v>144</v>
      </c>
      <c r="AG28" s="3" t="s">
        <v>22</v>
      </c>
      <c r="AH28" s="3" t="s">
        <v>22</v>
      </c>
      <c r="AI28" s="3" t="s">
        <v>22</v>
      </c>
      <c r="AJ28" s="3" t="s">
        <v>22</v>
      </c>
      <c r="AK28" s="3">
        <v>5</v>
      </c>
      <c r="AL28" s="3" t="s">
        <v>22</v>
      </c>
      <c r="AM28" s="3">
        <v>5</v>
      </c>
      <c r="AN28" s="3">
        <v>2</v>
      </c>
      <c r="AO28" s="3">
        <v>38</v>
      </c>
      <c r="AP28" s="3">
        <v>31</v>
      </c>
      <c r="AQ28" s="3">
        <v>69</v>
      </c>
      <c r="AR28" s="3">
        <v>77</v>
      </c>
      <c r="AS28" s="3">
        <v>39</v>
      </c>
      <c r="AT28" s="3">
        <v>26</v>
      </c>
      <c r="AU28" s="3">
        <v>65</v>
      </c>
      <c r="AV28" s="3">
        <v>82</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v>2</v>
      </c>
      <c r="D29" s="3">
        <v>4</v>
      </c>
      <c r="E29" s="3">
        <v>7</v>
      </c>
      <c r="F29" s="3">
        <v>6</v>
      </c>
      <c r="G29" s="3">
        <v>3</v>
      </c>
      <c r="H29" s="3">
        <v>9</v>
      </c>
      <c r="I29" s="3" t="s">
        <v>23</v>
      </c>
      <c r="J29" s="3" t="s">
        <v>22</v>
      </c>
      <c r="K29" s="3" t="s">
        <v>22</v>
      </c>
      <c r="L29" s="3" t="s">
        <v>22</v>
      </c>
      <c r="M29" s="3" t="s">
        <v>22</v>
      </c>
      <c r="N29" s="3" t="s">
        <v>22</v>
      </c>
      <c r="O29" s="3" t="s">
        <v>22</v>
      </c>
      <c r="P29" s="3" t="s">
        <v>22</v>
      </c>
      <c r="Q29" s="3" t="s">
        <v>22</v>
      </c>
      <c r="R29" s="3" t="s">
        <v>22</v>
      </c>
      <c r="S29" s="3" t="s">
        <v>22</v>
      </c>
      <c r="T29" s="3" t="s">
        <v>22</v>
      </c>
      <c r="U29" s="3" t="s">
        <v>22</v>
      </c>
      <c r="V29" s="3" t="s">
        <v>22</v>
      </c>
      <c r="W29" s="3" t="s">
        <v>22</v>
      </c>
      <c r="X29" s="3" t="s">
        <v>22</v>
      </c>
      <c r="Y29" s="3">
        <v>2</v>
      </c>
      <c r="Z29" s="3">
        <v>3</v>
      </c>
      <c r="AA29" s="3">
        <v>5</v>
      </c>
      <c r="AB29" s="3" t="s">
        <v>22</v>
      </c>
      <c r="AC29" s="3" t="s">
        <v>22</v>
      </c>
      <c r="AD29" s="3" t="s">
        <v>22</v>
      </c>
      <c r="AE29" s="3" t="s">
        <v>22</v>
      </c>
      <c r="AF29" s="3">
        <v>2</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v>1</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439</v>
      </c>
      <c r="D30" s="3">
        <v>348</v>
      </c>
      <c r="E30" s="3">
        <v>388</v>
      </c>
      <c r="F30" s="3">
        <v>787</v>
      </c>
      <c r="G30" s="3">
        <v>692</v>
      </c>
      <c r="H30" s="3">
        <v>676</v>
      </c>
      <c r="I30" s="3" t="s">
        <v>23</v>
      </c>
      <c r="J30" s="3">
        <v>6</v>
      </c>
      <c r="K30" s="3">
        <v>6</v>
      </c>
      <c r="L30" s="3">
        <v>10</v>
      </c>
      <c r="M30" s="3">
        <v>2</v>
      </c>
      <c r="N30" s="3" t="s">
        <v>22</v>
      </c>
      <c r="O30" s="3">
        <v>2</v>
      </c>
      <c r="P30" s="3" t="s">
        <v>22</v>
      </c>
      <c r="Q30" s="3">
        <v>7</v>
      </c>
      <c r="R30" s="3">
        <v>3</v>
      </c>
      <c r="S30" s="3">
        <v>10</v>
      </c>
      <c r="T30" s="3">
        <v>24</v>
      </c>
      <c r="U30" s="3">
        <v>10</v>
      </c>
      <c r="V30" s="3">
        <v>6</v>
      </c>
      <c r="W30" s="3">
        <v>16</v>
      </c>
      <c r="X30" s="3">
        <v>5</v>
      </c>
      <c r="Y30" s="3">
        <v>61</v>
      </c>
      <c r="Z30" s="3">
        <v>61</v>
      </c>
      <c r="AA30" s="3">
        <v>122</v>
      </c>
      <c r="AB30" s="3">
        <v>159</v>
      </c>
      <c r="AC30" s="3">
        <v>70</v>
      </c>
      <c r="AD30" s="3">
        <v>33</v>
      </c>
      <c r="AE30" s="3">
        <v>103</v>
      </c>
      <c r="AF30" s="3">
        <v>98</v>
      </c>
      <c r="AG30" s="3">
        <v>38</v>
      </c>
      <c r="AH30" s="3" t="s">
        <v>22</v>
      </c>
      <c r="AI30" s="3">
        <v>38</v>
      </c>
      <c r="AJ30" s="3">
        <v>60</v>
      </c>
      <c r="AK30" s="3">
        <v>19</v>
      </c>
      <c r="AL30" s="3">
        <v>47</v>
      </c>
      <c r="AM30" s="3">
        <v>66</v>
      </c>
      <c r="AN30" s="3">
        <v>30</v>
      </c>
      <c r="AO30" s="3">
        <v>88</v>
      </c>
      <c r="AP30" s="3">
        <v>74</v>
      </c>
      <c r="AQ30" s="3">
        <v>163</v>
      </c>
      <c r="AR30" s="3">
        <v>133</v>
      </c>
      <c r="AS30" s="3">
        <v>144</v>
      </c>
      <c r="AT30" s="3">
        <v>113</v>
      </c>
      <c r="AU30" s="3">
        <v>257</v>
      </c>
      <c r="AV30" s="3">
        <v>170</v>
      </c>
      <c r="AW30" s="3" t="s">
        <v>22</v>
      </c>
      <c r="AX30" s="3" t="s">
        <v>22</v>
      </c>
      <c r="AY30" s="3" t="s">
        <v>22</v>
      </c>
      <c r="AZ30" s="3" t="s">
        <v>22</v>
      </c>
      <c r="BA30" s="3" t="s">
        <v>22</v>
      </c>
      <c r="BB30" s="3">
        <v>4</v>
      </c>
      <c r="BC30" s="3">
        <v>4</v>
      </c>
      <c r="BD30" s="3">
        <v>3</v>
      </c>
      <c r="BE30" t="s">
        <v>65</v>
      </c>
      <c r="BF30">
        <v>24</v>
      </c>
    </row>
    <row r="31" spans="1:58" ht="18" customHeight="1" x14ac:dyDescent="0.2">
      <c r="A31">
        <v>26</v>
      </c>
      <c r="B31" t="s">
        <v>66</v>
      </c>
      <c r="C31" s="3">
        <v>401</v>
      </c>
      <c r="D31" s="3">
        <v>311</v>
      </c>
      <c r="E31" s="3">
        <v>338</v>
      </c>
      <c r="F31" s="3">
        <v>712</v>
      </c>
      <c r="G31" s="3">
        <v>606</v>
      </c>
      <c r="H31" s="3">
        <v>586</v>
      </c>
      <c r="I31" s="3" t="s">
        <v>23</v>
      </c>
      <c r="J31" s="3">
        <v>4</v>
      </c>
      <c r="K31" s="3">
        <v>4</v>
      </c>
      <c r="L31" s="3">
        <v>9</v>
      </c>
      <c r="M31" s="3">
        <v>2</v>
      </c>
      <c r="N31" s="3" t="s">
        <v>22</v>
      </c>
      <c r="O31" s="3">
        <v>2</v>
      </c>
      <c r="P31" s="3" t="s">
        <v>22</v>
      </c>
      <c r="Q31" s="3">
        <v>6</v>
      </c>
      <c r="R31" s="3">
        <v>3</v>
      </c>
      <c r="S31" s="3">
        <v>9</v>
      </c>
      <c r="T31" s="3">
        <v>21</v>
      </c>
      <c r="U31" s="3">
        <v>8</v>
      </c>
      <c r="V31" s="3">
        <v>6</v>
      </c>
      <c r="W31" s="3">
        <v>14</v>
      </c>
      <c r="X31" s="3">
        <v>5</v>
      </c>
      <c r="Y31" s="3">
        <v>51</v>
      </c>
      <c r="Z31" s="3">
        <v>51</v>
      </c>
      <c r="AA31" s="3">
        <v>102</v>
      </c>
      <c r="AB31" s="3">
        <v>118</v>
      </c>
      <c r="AC31" s="3">
        <v>58</v>
      </c>
      <c r="AD31" s="3">
        <v>23</v>
      </c>
      <c r="AE31" s="3">
        <v>81</v>
      </c>
      <c r="AF31" s="3">
        <v>76</v>
      </c>
      <c r="AG31" s="3">
        <v>36</v>
      </c>
      <c r="AH31" s="3" t="s">
        <v>22</v>
      </c>
      <c r="AI31" s="3">
        <v>36</v>
      </c>
      <c r="AJ31" s="3">
        <v>59</v>
      </c>
      <c r="AK31" s="3">
        <v>19</v>
      </c>
      <c r="AL31" s="3">
        <v>46</v>
      </c>
      <c r="AM31" s="3">
        <v>65</v>
      </c>
      <c r="AN31" s="3">
        <v>28</v>
      </c>
      <c r="AO31" s="3">
        <v>87</v>
      </c>
      <c r="AP31" s="3">
        <v>73</v>
      </c>
      <c r="AQ31" s="3">
        <v>160</v>
      </c>
      <c r="AR31" s="3">
        <v>129</v>
      </c>
      <c r="AS31" s="3">
        <v>134</v>
      </c>
      <c r="AT31" s="3">
        <v>101</v>
      </c>
      <c r="AU31" s="3">
        <v>235</v>
      </c>
      <c r="AV31" s="3">
        <v>158</v>
      </c>
      <c r="AW31" s="3" t="s">
        <v>22</v>
      </c>
      <c r="AX31" s="3" t="s">
        <v>22</v>
      </c>
      <c r="AY31" s="3" t="s">
        <v>22</v>
      </c>
      <c r="AZ31" s="3" t="s">
        <v>22</v>
      </c>
      <c r="BA31" s="3" t="s">
        <v>22</v>
      </c>
      <c r="BB31" s="3">
        <v>4</v>
      </c>
      <c r="BC31" s="3">
        <v>4</v>
      </c>
      <c r="BD31" s="3">
        <v>3</v>
      </c>
      <c r="BE31" t="s">
        <v>67</v>
      </c>
      <c r="BF31">
        <v>25</v>
      </c>
    </row>
    <row r="32" spans="1:58" ht="18" customHeight="1" x14ac:dyDescent="0.2">
      <c r="A32">
        <v>27</v>
      </c>
      <c r="B32" t="s">
        <v>68</v>
      </c>
      <c r="C32" s="3">
        <v>38</v>
      </c>
      <c r="D32" s="3">
        <v>37</v>
      </c>
      <c r="E32" s="3">
        <v>50</v>
      </c>
      <c r="F32" s="3">
        <v>75</v>
      </c>
      <c r="G32" s="3">
        <v>86</v>
      </c>
      <c r="H32" s="3">
        <v>86</v>
      </c>
      <c r="I32" s="3" t="s">
        <v>23</v>
      </c>
      <c r="J32" s="3">
        <v>2</v>
      </c>
      <c r="K32" s="3">
        <v>2</v>
      </c>
      <c r="L32" s="3">
        <v>1</v>
      </c>
      <c r="M32" s="4" t="s">
        <v>22</v>
      </c>
      <c r="N32" s="4" t="s">
        <v>22</v>
      </c>
      <c r="O32" s="3" t="s">
        <v>22</v>
      </c>
      <c r="P32" s="3" t="s">
        <v>22</v>
      </c>
      <c r="Q32" s="3">
        <v>1</v>
      </c>
      <c r="R32" s="3" t="s">
        <v>22</v>
      </c>
      <c r="S32" s="3">
        <v>1</v>
      </c>
      <c r="T32" s="3">
        <v>3</v>
      </c>
      <c r="U32" s="3">
        <v>2</v>
      </c>
      <c r="V32" s="3" t="s">
        <v>22</v>
      </c>
      <c r="W32" s="3">
        <v>2</v>
      </c>
      <c r="X32" s="3" t="s">
        <v>22</v>
      </c>
      <c r="Y32" s="3">
        <v>10</v>
      </c>
      <c r="Z32" s="3">
        <v>10</v>
      </c>
      <c r="AA32" s="3">
        <v>20</v>
      </c>
      <c r="AB32" s="3">
        <v>41</v>
      </c>
      <c r="AC32" s="3">
        <v>12</v>
      </c>
      <c r="AD32" s="3">
        <v>10</v>
      </c>
      <c r="AE32" s="3">
        <v>22</v>
      </c>
      <c r="AF32" s="3">
        <v>22</v>
      </c>
      <c r="AG32" s="3">
        <v>2</v>
      </c>
      <c r="AH32" s="3" t="s">
        <v>22</v>
      </c>
      <c r="AI32" s="3">
        <v>2</v>
      </c>
      <c r="AJ32" s="3">
        <v>1</v>
      </c>
      <c r="AK32" s="3" t="s">
        <v>22</v>
      </c>
      <c r="AL32" s="3">
        <v>1</v>
      </c>
      <c r="AM32" s="3">
        <v>1</v>
      </c>
      <c r="AN32" s="3">
        <v>2</v>
      </c>
      <c r="AO32" s="3">
        <v>1</v>
      </c>
      <c r="AP32" s="3">
        <v>2</v>
      </c>
      <c r="AQ32" s="3">
        <v>3</v>
      </c>
      <c r="AR32" s="3">
        <v>4</v>
      </c>
      <c r="AS32" s="3">
        <v>10</v>
      </c>
      <c r="AT32" s="3">
        <v>12</v>
      </c>
      <c r="AU32" s="3">
        <v>22</v>
      </c>
      <c r="AV32" s="3">
        <v>12</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23</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s="79" customFormat="1"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58" ht="50" customHeight="1" x14ac:dyDescent="0.2">
      <c r="A42" s="85" t="s">
        <v>71</v>
      </c>
      <c r="B42" s="85"/>
      <c r="C42" s="85"/>
      <c r="D42" s="85"/>
      <c r="E42" s="13"/>
      <c r="M42" s="13"/>
      <c r="AA42" s="7"/>
      <c r="AB42" s="7"/>
      <c r="AC42" s="115" t="s">
        <v>284</v>
      </c>
      <c r="AD42" s="115"/>
      <c r="AE42" s="115"/>
      <c r="AF42" s="115"/>
      <c r="AG42" s="115"/>
      <c r="AH42" s="115"/>
      <c r="AI42" s="115"/>
      <c r="AJ42" s="115"/>
      <c r="AK42" s="115"/>
      <c r="AL42" s="115"/>
      <c r="AM42" s="8"/>
      <c r="AN42" s="8"/>
    </row>
    <row r="43" spans="1:58" ht="45" customHeight="1" x14ac:dyDescent="0.2">
      <c r="A43" s="9" t="s">
        <v>72</v>
      </c>
      <c r="B43" s="10" t="s">
        <v>73</v>
      </c>
      <c r="C43" s="29" t="s">
        <v>129</v>
      </c>
      <c r="D43" s="29" t="s">
        <v>130</v>
      </c>
      <c r="E43" s="31"/>
      <c r="M43" s="31"/>
      <c r="AA43" s="1"/>
      <c r="AB43" s="1"/>
      <c r="AC43" s="111" t="s">
        <v>285</v>
      </c>
      <c r="AD43" s="112"/>
      <c r="AE43" s="112"/>
      <c r="AF43" s="112"/>
      <c r="AG43" s="112"/>
      <c r="AH43" s="112"/>
      <c r="AI43" s="112"/>
      <c r="AJ43" s="112"/>
      <c r="AK43" s="112"/>
      <c r="AL43" s="112"/>
      <c r="AM43" s="13"/>
      <c r="AN43" s="13"/>
    </row>
    <row r="44" spans="1:58" ht="16" customHeight="1" x14ac:dyDescent="0.2">
      <c r="A44" s="24" t="s">
        <v>74</v>
      </c>
      <c r="B44" t="s">
        <v>75</v>
      </c>
      <c r="C44" s="3" t="s">
        <v>22</v>
      </c>
      <c r="D44" s="3" t="s">
        <v>22</v>
      </c>
      <c r="E44" s="30"/>
      <c r="M44" s="30"/>
      <c r="N44" s="14"/>
      <c r="AA44" s="1"/>
      <c r="AB44" s="3"/>
      <c r="AC44" s="112"/>
      <c r="AD44" s="112"/>
      <c r="AE44" s="112"/>
      <c r="AF44" s="112"/>
      <c r="AG44" s="112"/>
      <c r="AH44" s="112"/>
      <c r="AI44" s="112"/>
      <c r="AJ44" s="112"/>
      <c r="AK44" s="112"/>
      <c r="AL44" s="112"/>
      <c r="AM44" s="13"/>
      <c r="AN44" s="13"/>
    </row>
    <row r="45" spans="1:58" ht="16" customHeight="1" x14ac:dyDescent="0.2">
      <c r="A45" s="24" t="s">
        <v>76</v>
      </c>
      <c r="B45" t="s">
        <v>77</v>
      </c>
      <c r="C45" s="3" t="s">
        <v>22</v>
      </c>
      <c r="D45" s="3" t="s">
        <v>22</v>
      </c>
      <c r="E45" s="30"/>
      <c r="M45" s="30"/>
      <c r="N45" s="14"/>
      <c r="AA45" s="1"/>
      <c r="AB45" s="15"/>
      <c r="AC45" s="112"/>
      <c r="AD45" s="112"/>
      <c r="AE45" s="112"/>
      <c r="AF45" s="112"/>
      <c r="AG45" s="112"/>
      <c r="AH45" s="112"/>
      <c r="AI45" s="112"/>
      <c r="AJ45" s="112"/>
      <c r="AK45" s="112"/>
      <c r="AL45" s="112"/>
      <c r="AM45" s="13"/>
      <c r="AN45" s="13"/>
    </row>
    <row r="46" spans="1:58" ht="16" customHeight="1" x14ac:dyDescent="0.2">
      <c r="A46" s="24" t="s">
        <v>78</v>
      </c>
      <c r="B46" t="s">
        <v>79</v>
      </c>
      <c r="C46" s="3" t="s">
        <v>22</v>
      </c>
      <c r="D46" s="3" t="s">
        <v>22</v>
      </c>
      <c r="E46" s="30"/>
      <c r="M46" s="30"/>
      <c r="N46" s="14"/>
      <c r="AA46" s="15"/>
      <c r="AB46" s="15"/>
      <c r="AC46" s="112"/>
      <c r="AD46" s="112"/>
      <c r="AE46" s="112"/>
      <c r="AF46" s="112"/>
      <c r="AG46" s="112"/>
      <c r="AH46" s="112"/>
      <c r="AI46" s="112"/>
      <c r="AJ46" s="112"/>
      <c r="AK46" s="112"/>
      <c r="AL46" s="112"/>
      <c r="AM46" s="14"/>
    </row>
    <row r="47" spans="1:58" ht="16" customHeight="1" x14ac:dyDescent="0.2">
      <c r="A47" s="24" t="s">
        <v>80</v>
      </c>
      <c r="B47" t="s">
        <v>81</v>
      </c>
      <c r="C47" s="3" t="s">
        <v>22</v>
      </c>
      <c r="D47" s="3" t="s">
        <v>22</v>
      </c>
      <c r="E47" s="30"/>
      <c r="M47" s="30"/>
      <c r="N47" s="14"/>
      <c r="AA47" s="15"/>
      <c r="AB47" s="15"/>
      <c r="AC47" s="112"/>
      <c r="AD47" s="112"/>
      <c r="AE47" s="112"/>
      <c r="AF47" s="112"/>
      <c r="AG47" s="112"/>
      <c r="AH47" s="112"/>
      <c r="AI47" s="112"/>
      <c r="AJ47" s="112"/>
      <c r="AK47" s="112"/>
      <c r="AL47" s="112"/>
      <c r="AM47" s="14"/>
    </row>
    <row r="48" spans="1:58" ht="16" customHeight="1" x14ac:dyDescent="0.2">
      <c r="A48" t="s">
        <v>82</v>
      </c>
      <c r="B48" t="s">
        <v>83</v>
      </c>
      <c r="C48" s="3" t="s">
        <v>22</v>
      </c>
      <c r="D48" s="3" t="s">
        <v>22</v>
      </c>
      <c r="E48" s="30"/>
      <c r="M48" s="30"/>
      <c r="N48" s="14"/>
      <c r="AA48" s="15"/>
      <c r="AB48" s="15"/>
      <c r="AC48" s="112"/>
      <c r="AD48" s="112"/>
      <c r="AE48" s="112"/>
      <c r="AF48" s="112"/>
      <c r="AG48" s="112"/>
      <c r="AH48" s="112"/>
      <c r="AI48" s="112"/>
      <c r="AJ48" s="112"/>
      <c r="AK48" s="112"/>
      <c r="AL48" s="112"/>
      <c r="AM48" s="14"/>
    </row>
    <row r="49" spans="1:39" ht="16" customHeight="1" x14ac:dyDescent="0.2">
      <c r="A49" s="24" t="s">
        <v>84</v>
      </c>
      <c r="B49" t="s">
        <v>85</v>
      </c>
      <c r="C49" s="3" t="s">
        <v>22</v>
      </c>
      <c r="D49" s="3" t="s">
        <v>22</v>
      </c>
      <c r="E49" s="30"/>
      <c r="M49" s="30"/>
      <c r="AA49" s="1"/>
      <c r="AB49" s="15"/>
      <c r="AC49" s="112"/>
      <c r="AD49" s="112"/>
      <c r="AE49" s="112"/>
      <c r="AF49" s="112"/>
      <c r="AG49" s="112"/>
      <c r="AH49" s="112"/>
      <c r="AI49" s="112"/>
      <c r="AJ49" s="112"/>
      <c r="AK49" s="112"/>
      <c r="AL49" s="112"/>
    </row>
    <row r="50" spans="1:39" ht="16" customHeight="1" x14ac:dyDescent="0.2">
      <c r="A50" s="24" t="s">
        <v>86</v>
      </c>
      <c r="B50" t="s">
        <v>87</v>
      </c>
      <c r="C50" s="3" t="s">
        <v>22</v>
      </c>
      <c r="D50" s="3" t="s">
        <v>22</v>
      </c>
      <c r="E50" s="30"/>
      <c r="M50" s="30"/>
      <c r="N50" s="21"/>
      <c r="AA50" s="3"/>
      <c r="AB50" s="3"/>
      <c r="AC50" s="112"/>
      <c r="AD50" s="112"/>
      <c r="AE50" s="112"/>
      <c r="AF50" s="112"/>
      <c r="AG50" s="112"/>
      <c r="AH50" s="112"/>
      <c r="AI50" s="112"/>
      <c r="AJ50" s="112"/>
      <c r="AK50" s="112"/>
      <c r="AL50" s="112"/>
      <c r="AM50" s="21"/>
    </row>
    <row r="51" spans="1:39" ht="16" customHeight="1" x14ac:dyDescent="0.2">
      <c r="A51" s="24" t="s">
        <v>88</v>
      </c>
      <c r="B51" t="s">
        <v>89</v>
      </c>
      <c r="C51" s="3" t="s">
        <v>22</v>
      </c>
      <c r="D51" s="3" t="s">
        <v>22</v>
      </c>
      <c r="E51" s="30"/>
      <c r="M51" s="30"/>
      <c r="AA51" s="3"/>
      <c r="AB51" s="3"/>
      <c r="AC51" s="112"/>
      <c r="AD51" s="112"/>
      <c r="AE51" s="112"/>
      <c r="AF51" s="112"/>
      <c r="AG51" s="112"/>
      <c r="AH51" s="112"/>
      <c r="AI51" s="112"/>
      <c r="AJ51" s="112"/>
      <c r="AK51" s="112"/>
      <c r="AL51" s="112"/>
    </row>
    <row r="52" spans="1:39" ht="16" customHeight="1" x14ac:dyDescent="0.2">
      <c r="A52" s="24" t="s">
        <v>90</v>
      </c>
      <c r="B52" t="s">
        <v>91</v>
      </c>
      <c r="C52" s="3" t="s">
        <v>22</v>
      </c>
      <c r="D52" s="3" t="s">
        <v>22</v>
      </c>
      <c r="E52" s="30"/>
      <c r="M52" s="30"/>
      <c r="N52" s="21"/>
      <c r="AA52" s="3"/>
      <c r="AB52" s="3"/>
      <c r="AC52" s="112"/>
      <c r="AD52" s="112"/>
      <c r="AE52" s="112"/>
      <c r="AF52" s="112"/>
      <c r="AG52" s="112"/>
      <c r="AH52" s="112"/>
      <c r="AI52" s="112"/>
      <c r="AJ52" s="112"/>
      <c r="AK52" s="112"/>
      <c r="AL52" s="112"/>
      <c r="AM52" s="21"/>
    </row>
    <row r="53" spans="1:39" ht="16" customHeight="1" x14ac:dyDescent="0.2">
      <c r="B53" t="s">
        <v>92</v>
      </c>
      <c r="C53" s="3" t="s">
        <v>22</v>
      </c>
      <c r="D53" s="3" t="s">
        <v>22</v>
      </c>
      <c r="E53" s="30"/>
      <c r="M53" s="30"/>
      <c r="AA53" s="3"/>
      <c r="AB53" s="3"/>
      <c r="AC53" s="3"/>
      <c r="AD53" s="17"/>
      <c r="AE53" s="20"/>
      <c r="AF53" s="17"/>
      <c r="AG53" s="17"/>
      <c r="AH53" s="17"/>
    </row>
    <row r="54" spans="1:39" ht="16" customHeight="1" x14ac:dyDescent="0.2">
      <c r="A54">
        <v>100</v>
      </c>
      <c r="B54" t="s">
        <v>93</v>
      </c>
      <c r="C54" s="3" t="s">
        <v>22</v>
      </c>
      <c r="D54" s="3" t="s">
        <v>22</v>
      </c>
      <c r="E54" s="30"/>
      <c r="M54" s="30"/>
      <c r="AA54" s="3"/>
      <c r="AB54" s="3"/>
      <c r="AC54" s="3"/>
      <c r="AD54" s="20"/>
      <c r="AE54" s="20"/>
      <c r="AF54" s="20"/>
      <c r="AG54" s="20"/>
      <c r="AH54" s="20"/>
    </row>
    <row r="55" spans="1:39" ht="16" customHeight="1" x14ac:dyDescent="0.2">
      <c r="A55" t="s">
        <v>126</v>
      </c>
      <c r="B55" t="s">
        <v>127</v>
      </c>
      <c r="C55" s="3" t="s">
        <v>22</v>
      </c>
      <c r="D55" s="3" t="s">
        <v>22</v>
      </c>
      <c r="E55" s="30"/>
      <c r="F55" s="30"/>
      <c r="G55" s="30"/>
      <c r="AA55" s="3"/>
      <c r="AB55" s="3"/>
      <c r="AC55" s="3"/>
      <c r="AD55" s="20"/>
      <c r="AE55" s="20"/>
      <c r="AF55" s="20"/>
      <c r="AG55" s="20"/>
      <c r="AH55" s="20"/>
    </row>
    <row r="56" spans="1:39" ht="16" customHeight="1" x14ac:dyDescent="0.2">
      <c r="A56" t="s">
        <v>94</v>
      </c>
      <c r="B56" t="s">
        <v>128</v>
      </c>
      <c r="C56" s="3" t="s">
        <v>22</v>
      </c>
      <c r="D56" s="3" t="s">
        <v>22</v>
      </c>
      <c r="E56" s="30"/>
      <c r="F56" s="30"/>
      <c r="G56" s="30"/>
      <c r="I56" s="30"/>
      <c r="J56" s="30"/>
      <c r="K56" s="30"/>
      <c r="L56" s="30"/>
      <c r="M56" s="30"/>
      <c r="AA56" s="1"/>
      <c r="AB56" s="3"/>
      <c r="AC56" s="3"/>
      <c r="AD56" s="20"/>
      <c r="AE56" s="20"/>
      <c r="AF56" s="20"/>
      <c r="AG56" s="20"/>
      <c r="AH56" s="20"/>
    </row>
    <row r="57" spans="1:39" ht="18" customHeight="1" x14ac:dyDescent="0.2">
      <c r="A57" t="s">
        <v>95</v>
      </c>
      <c r="B57" t="s">
        <v>115</v>
      </c>
      <c r="C57" s="3" t="s">
        <v>22</v>
      </c>
      <c r="D57" s="3" t="s">
        <v>22</v>
      </c>
      <c r="E57" s="30"/>
      <c r="F57" s="30"/>
      <c r="G57" s="30"/>
      <c r="I57" s="30"/>
      <c r="J57" s="30"/>
      <c r="K57" s="30"/>
      <c r="L57" s="30"/>
      <c r="M57" s="30"/>
      <c r="AA57" s="1"/>
      <c r="AB57" s="3"/>
      <c r="AC57" s="3"/>
      <c r="AD57" s="20"/>
      <c r="AE57" s="20"/>
      <c r="AF57" s="20"/>
      <c r="AG57" s="20"/>
      <c r="AH57" s="20"/>
    </row>
    <row r="58" spans="1:39" x14ac:dyDescent="0.2">
      <c r="A58" s="24" t="s">
        <v>96</v>
      </c>
      <c r="B58" t="s">
        <v>97</v>
      </c>
      <c r="C58" s="3" t="s">
        <v>22</v>
      </c>
      <c r="D58" s="3" t="s">
        <v>22</v>
      </c>
      <c r="E58" s="30"/>
      <c r="F58" s="30"/>
      <c r="G58" s="30"/>
      <c r="I58" s="30"/>
      <c r="J58" s="30"/>
      <c r="K58" s="30"/>
      <c r="L58" s="30"/>
      <c r="M58" s="30"/>
      <c r="AA58" s="1"/>
      <c r="AB58" s="3"/>
      <c r="AC58" s="3"/>
      <c r="AD58" s="20"/>
      <c r="AE58" s="20"/>
      <c r="AF58" s="20"/>
      <c r="AG58" s="20"/>
      <c r="AH58" s="20"/>
    </row>
    <row r="59" spans="1:39" x14ac:dyDescent="0.2">
      <c r="A59" s="24" t="s">
        <v>98</v>
      </c>
      <c r="B59" t="s">
        <v>99</v>
      </c>
      <c r="C59" s="3" t="s">
        <v>22</v>
      </c>
      <c r="D59" s="3" t="s">
        <v>22</v>
      </c>
      <c r="E59" s="30"/>
      <c r="F59" s="30"/>
      <c r="G59" s="30"/>
      <c r="I59" s="30"/>
      <c r="J59" s="30"/>
      <c r="K59" s="30"/>
      <c r="L59" s="30"/>
      <c r="M59" s="30"/>
      <c r="AA59" s="3"/>
      <c r="AB59" s="3"/>
      <c r="AC59" s="3"/>
      <c r="AD59" s="20"/>
      <c r="AE59" s="20"/>
      <c r="AF59" s="20"/>
      <c r="AG59" s="20"/>
      <c r="AH59" s="20"/>
    </row>
    <row r="60" spans="1:39" x14ac:dyDescent="0.2">
      <c r="A60">
        <v>128</v>
      </c>
      <c r="B60" t="s">
        <v>100</v>
      </c>
      <c r="C60" s="3" t="s">
        <v>22</v>
      </c>
      <c r="D60" s="3" t="s">
        <v>22</v>
      </c>
      <c r="E60" s="30"/>
      <c r="F60" s="30"/>
      <c r="G60" s="30"/>
      <c r="I60" s="30"/>
      <c r="J60" s="30"/>
      <c r="K60" s="30"/>
      <c r="L60" s="30"/>
      <c r="M60" s="30"/>
      <c r="AA60" s="30"/>
      <c r="AB60" s="30"/>
      <c r="AC60" s="30"/>
      <c r="AD60" s="20"/>
      <c r="AE60" s="20"/>
      <c r="AF60" s="20"/>
      <c r="AG60" s="20"/>
      <c r="AH60" s="20"/>
      <c r="AI60" s="99"/>
      <c r="AJ60" s="99"/>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38"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11" x14ac:dyDescent="0.2">
      <c r="A65" s="31"/>
      <c r="B65" s="86"/>
      <c r="C65" s="33" t="s">
        <v>154</v>
      </c>
      <c r="D65" s="33" t="s">
        <v>155</v>
      </c>
      <c r="E65" s="33"/>
      <c r="F65" s="8"/>
      <c r="G65" s="8"/>
      <c r="H65" s="8"/>
      <c r="I65" s="8"/>
      <c r="J65" s="8"/>
      <c r="K65" s="8"/>
    </row>
    <row r="66" spans="1:11" x14ac:dyDescent="0.2">
      <c r="A66" s="34" t="s">
        <v>133</v>
      </c>
      <c r="B66" s="33" t="s">
        <v>143</v>
      </c>
      <c r="C66" s="76">
        <v>3</v>
      </c>
      <c r="D66" s="76">
        <v>3</v>
      </c>
      <c r="E66" s="33"/>
      <c r="F66" s="8"/>
      <c r="G66" s="8"/>
      <c r="H66" s="8"/>
      <c r="I66" s="8"/>
      <c r="J66" s="8"/>
      <c r="K66" s="8"/>
    </row>
    <row r="67" spans="1:11" x14ac:dyDescent="0.2">
      <c r="A67" s="34" t="s">
        <v>134</v>
      </c>
      <c r="B67" s="33" t="s">
        <v>144</v>
      </c>
      <c r="C67" s="76">
        <v>1</v>
      </c>
      <c r="D67" s="76">
        <v>8</v>
      </c>
      <c r="E67" s="33"/>
      <c r="F67" s="8"/>
      <c r="G67" s="8"/>
      <c r="H67" s="8"/>
      <c r="I67" s="8"/>
      <c r="J67" s="8"/>
      <c r="K67" s="8"/>
    </row>
    <row r="68" spans="1:11" x14ac:dyDescent="0.2">
      <c r="A68" s="34" t="s">
        <v>135</v>
      </c>
      <c r="B68" s="33" t="s">
        <v>145</v>
      </c>
      <c r="C68" s="76">
        <v>26</v>
      </c>
      <c r="D68" s="76">
        <v>11</v>
      </c>
      <c r="E68" s="33"/>
      <c r="F68" s="8"/>
      <c r="G68" s="8"/>
      <c r="H68" s="8"/>
      <c r="I68" s="8"/>
      <c r="J68" s="8"/>
      <c r="K68" s="8"/>
    </row>
    <row r="69" spans="1:11" x14ac:dyDescent="0.2">
      <c r="A69" s="34" t="s">
        <v>136</v>
      </c>
      <c r="B69" s="36" t="s">
        <v>146</v>
      </c>
      <c r="C69" s="76">
        <v>758</v>
      </c>
      <c r="D69" s="76">
        <v>598</v>
      </c>
      <c r="E69" s="33"/>
      <c r="F69" s="8"/>
      <c r="G69" s="8"/>
      <c r="H69" s="8"/>
      <c r="I69" s="8"/>
      <c r="J69" s="8"/>
      <c r="K69" s="8"/>
    </row>
    <row r="70" spans="1:11" x14ac:dyDescent="0.2">
      <c r="A70" s="34" t="s">
        <v>137</v>
      </c>
      <c r="B70" s="36" t="s">
        <v>147</v>
      </c>
      <c r="C70" s="76">
        <v>47</v>
      </c>
      <c r="D70" s="76">
        <v>33</v>
      </c>
      <c r="E70" s="33"/>
      <c r="F70" s="8"/>
      <c r="G70" s="8"/>
      <c r="H70" s="8"/>
      <c r="I70" s="8"/>
      <c r="J70" s="8"/>
      <c r="K70" s="8"/>
    </row>
    <row r="71" spans="1:11" x14ac:dyDescent="0.2">
      <c r="A71" s="34" t="s">
        <v>138</v>
      </c>
      <c r="B71" s="36" t="s">
        <v>148</v>
      </c>
      <c r="C71" s="76"/>
      <c r="D71" s="76"/>
      <c r="E71" s="33"/>
    </row>
    <row r="72" spans="1:11" x14ac:dyDescent="0.2">
      <c r="A72" s="34" t="s">
        <v>139</v>
      </c>
      <c r="B72" s="36" t="s">
        <v>149</v>
      </c>
      <c r="C72" s="76" t="s">
        <v>22</v>
      </c>
      <c r="D72" s="76" t="s">
        <v>22</v>
      </c>
      <c r="E72" s="33"/>
    </row>
    <row r="73" spans="1:11" x14ac:dyDescent="0.2">
      <c r="A73" s="34" t="s">
        <v>140</v>
      </c>
      <c r="B73" s="36" t="s">
        <v>150</v>
      </c>
      <c r="C73" s="76">
        <v>1</v>
      </c>
      <c r="D73" s="76" t="s">
        <v>22</v>
      </c>
      <c r="E73" s="33"/>
    </row>
    <row r="74" spans="1:11" x14ac:dyDescent="0.2">
      <c r="A74" s="34" t="s">
        <v>141</v>
      </c>
      <c r="B74" s="36" t="s">
        <v>151</v>
      </c>
      <c r="C74" s="76" t="s">
        <v>22</v>
      </c>
      <c r="D74" s="76" t="s">
        <v>22</v>
      </c>
      <c r="E74" s="33"/>
    </row>
    <row r="75" spans="1:11" x14ac:dyDescent="0.2">
      <c r="A75" s="34" t="s">
        <v>142</v>
      </c>
      <c r="B75" s="33" t="s">
        <v>152</v>
      </c>
      <c r="C75" s="76">
        <v>6</v>
      </c>
      <c r="D75" s="76">
        <v>2</v>
      </c>
      <c r="E75" s="33"/>
    </row>
    <row r="77" spans="1:11" x14ac:dyDescent="0.2">
      <c r="A77" s="83" t="s">
        <v>694</v>
      </c>
      <c r="B77" s="83"/>
      <c r="C77" s="83"/>
      <c r="D77" s="83"/>
      <c r="E77" s="83"/>
      <c r="F77" s="83"/>
      <c r="G77" s="83"/>
      <c r="H77" s="83"/>
      <c r="I77" s="83"/>
    </row>
    <row r="78" spans="1:11" x14ac:dyDescent="0.2">
      <c r="A78" s="83" t="s">
        <v>695</v>
      </c>
      <c r="B78" s="83"/>
      <c r="C78" s="83"/>
      <c r="D78" s="83"/>
      <c r="E78" s="83"/>
      <c r="F78" s="83"/>
      <c r="G78" s="83"/>
      <c r="H78" s="83"/>
      <c r="I78" s="83"/>
    </row>
  </sheetData>
  <mergeCells count="75">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C3:AF3"/>
    <mergeCell ref="J4:J5"/>
    <mergeCell ref="K4:L4"/>
    <mergeCell ref="M4:M5"/>
    <mergeCell ref="N4:N5"/>
    <mergeCell ref="O4:P4"/>
    <mergeCell ref="Q4:Q5"/>
    <mergeCell ref="AC4:AC5"/>
    <mergeCell ref="AA4:AB4"/>
    <mergeCell ref="F4:H4"/>
    <mergeCell ref="I4:I5"/>
    <mergeCell ref="U3:X3"/>
    <mergeCell ref="Y3:AB3"/>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40:BF40"/>
    <mergeCell ref="A41:AM41"/>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A77:I77"/>
    <mergeCell ref="A78:I78"/>
    <mergeCell ref="AC43:AL52"/>
    <mergeCell ref="AC42:AL42"/>
    <mergeCell ref="AI60:AJ60"/>
    <mergeCell ref="A42:D42"/>
    <mergeCell ref="B64:B65"/>
    <mergeCell ref="C64:D64"/>
    <mergeCell ref="A63:D63"/>
  </mergeCells>
  <conditionalFormatting sqref="B26">
    <cfRule type="expression" dxfId="272" priority="4">
      <formula>MOD(ROW(),2)=1</formula>
    </cfRule>
  </conditionalFormatting>
  <conditionalFormatting sqref="A66:D75">
    <cfRule type="expression" dxfId="271" priority="1">
      <formula>MOD(ROW(),2)</formula>
    </cfRule>
  </conditionalFormatting>
  <conditionalFormatting sqref="A6:BF33">
    <cfRule type="expression" dxfId="270" priority="3">
      <formula>MOD(ROW(),2)</formula>
    </cfRule>
  </conditionalFormatting>
  <conditionalFormatting sqref="A43:D62">
    <cfRule type="expression" dxfId="269" priority="2">
      <formula>MOD(ROW(),2)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53C92-B64E-B64F-9304-9E1A36DED47C}">
  <dimension ref="A1:L32"/>
  <sheetViews>
    <sheetView topLeftCell="A8" workbookViewId="0">
      <selection activeCell="A31" sqref="A31:XFD32"/>
    </sheetView>
  </sheetViews>
  <sheetFormatPr baseColWidth="10" defaultRowHeight="16" x14ac:dyDescent="0.2"/>
  <sheetData>
    <row r="1" spans="1:12" ht="50" customHeight="1" x14ac:dyDescent="0.2">
      <c r="A1" s="91" t="s">
        <v>268</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180</v>
      </c>
      <c r="D3" s="47">
        <v>2</v>
      </c>
      <c r="E3" s="47">
        <v>5</v>
      </c>
      <c r="F3" s="47">
        <v>39</v>
      </c>
      <c r="G3" s="48">
        <v>30</v>
      </c>
      <c r="H3" s="48">
        <v>15</v>
      </c>
      <c r="I3" s="48">
        <v>18</v>
      </c>
      <c r="J3" s="48">
        <v>5</v>
      </c>
      <c r="K3" s="48" t="s">
        <v>22</v>
      </c>
      <c r="L3" s="47">
        <v>66</v>
      </c>
    </row>
    <row r="4" spans="1:12" x14ac:dyDescent="0.2">
      <c r="A4" s="117" t="s">
        <v>4</v>
      </c>
      <c r="B4" s="117"/>
      <c r="C4" s="48">
        <v>99</v>
      </c>
      <c r="D4" s="48" t="s">
        <v>23</v>
      </c>
      <c r="E4" s="48" t="s">
        <v>23</v>
      </c>
      <c r="F4" s="48" t="s">
        <v>23</v>
      </c>
      <c r="G4" s="49" t="s">
        <v>23</v>
      </c>
      <c r="H4" s="49" t="s">
        <v>23</v>
      </c>
      <c r="I4" s="49" t="s">
        <v>23</v>
      </c>
      <c r="J4" s="50" t="s">
        <v>23</v>
      </c>
      <c r="K4" s="48" t="s">
        <v>23</v>
      </c>
      <c r="L4" s="47">
        <v>99</v>
      </c>
    </row>
    <row r="5" spans="1:12" x14ac:dyDescent="0.2">
      <c r="A5" s="117" t="s">
        <v>5</v>
      </c>
      <c r="B5" s="117"/>
      <c r="C5" s="48">
        <v>727</v>
      </c>
      <c r="D5" s="48" t="s">
        <v>23</v>
      </c>
      <c r="E5" s="48" t="s">
        <v>23</v>
      </c>
      <c r="F5" s="48" t="s">
        <v>23</v>
      </c>
      <c r="G5" s="50" t="s">
        <v>23</v>
      </c>
      <c r="H5" s="50" t="s">
        <v>23</v>
      </c>
      <c r="I5" s="50" t="s">
        <v>23</v>
      </c>
      <c r="J5" s="50" t="s">
        <v>23</v>
      </c>
      <c r="K5" s="48" t="s">
        <v>23</v>
      </c>
      <c r="L5" s="48">
        <v>727</v>
      </c>
    </row>
    <row r="6" spans="1:12" x14ac:dyDescent="0.2">
      <c r="A6" s="117" t="s">
        <v>6</v>
      </c>
      <c r="B6" s="117"/>
      <c r="C6" s="49">
        <v>174</v>
      </c>
      <c r="D6" s="49" t="s">
        <v>22</v>
      </c>
      <c r="E6" s="48">
        <v>3</v>
      </c>
      <c r="F6" s="48">
        <v>23</v>
      </c>
      <c r="G6" s="50">
        <v>19</v>
      </c>
      <c r="H6" s="50">
        <v>7</v>
      </c>
      <c r="I6" s="50">
        <v>31</v>
      </c>
      <c r="J6" s="50">
        <v>10</v>
      </c>
      <c r="K6" s="48">
        <v>3</v>
      </c>
      <c r="L6" s="48">
        <v>78</v>
      </c>
    </row>
    <row r="7" spans="1:12" x14ac:dyDescent="0.2">
      <c r="A7" s="122" t="s">
        <v>7</v>
      </c>
      <c r="B7" s="122"/>
      <c r="C7" s="48">
        <v>1057</v>
      </c>
      <c r="D7" s="48" t="s">
        <v>23</v>
      </c>
      <c r="E7" s="48" t="s">
        <v>23</v>
      </c>
      <c r="F7" s="48" t="s">
        <v>23</v>
      </c>
      <c r="G7" s="50" t="s">
        <v>23</v>
      </c>
      <c r="H7" s="50" t="s">
        <v>23</v>
      </c>
      <c r="I7" s="50" t="s">
        <v>23</v>
      </c>
      <c r="J7" s="50" t="s">
        <v>23</v>
      </c>
      <c r="K7" s="48" t="s">
        <v>23</v>
      </c>
      <c r="L7" s="48">
        <v>1057</v>
      </c>
    </row>
    <row r="8" spans="1:12" x14ac:dyDescent="0.2">
      <c r="A8" s="117" t="s">
        <v>8</v>
      </c>
      <c r="B8" s="117"/>
      <c r="C8" s="51">
        <v>2702</v>
      </c>
      <c r="D8" s="51" t="s">
        <v>23</v>
      </c>
      <c r="E8" s="51" t="s">
        <v>23</v>
      </c>
      <c r="F8" s="51" t="s">
        <v>23</v>
      </c>
      <c r="G8" s="51" t="s">
        <v>23</v>
      </c>
      <c r="H8" s="51" t="s">
        <v>23</v>
      </c>
      <c r="I8" s="52" t="s">
        <v>23</v>
      </c>
      <c r="J8" s="52" t="s">
        <v>23</v>
      </c>
      <c r="K8" s="47" t="s">
        <v>23</v>
      </c>
      <c r="L8" s="47">
        <v>2702</v>
      </c>
    </row>
    <row r="9" spans="1:12" x14ac:dyDescent="0.2">
      <c r="A9" s="117" t="s">
        <v>9</v>
      </c>
      <c r="B9" s="117"/>
      <c r="C9" s="51">
        <v>706</v>
      </c>
      <c r="D9" s="51">
        <v>5</v>
      </c>
      <c r="E9" s="51">
        <v>18</v>
      </c>
      <c r="F9" s="51">
        <v>86</v>
      </c>
      <c r="G9" s="51">
        <v>91</v>
      </c>
      <c r="H9" s="51">
        <v>44</v>
      </c>
      <c r="I9" s="52">
        <v>158</v>
      </c>
      <c r="J9" s="53">
        <v>30</v>
      </c>
      <c r="K9" s="55">
        <v>18</v>
      </c>
      <c r="L9" s="49">
        <v>256</v>
      </c>
    </row>
    <row r="10" spans="1:12" x14ac:dyDescent="0.2">
      <c r="A10" s="117" t="s">
        <v>10</v>
      </c>
      <c r="B10" s="117"/>
      <c r="C10" s="51">
        <v>933</v>
      </c>
      <c r="D10" s="51" t="s">
        <v>22</v>
      </c>
      <c r="E10" s="51">
        <v>56</v>
      </c>
      <c r="F10" s="51">
        <v>173</v>
      </c>
      <c r="G10" s="51">
        <v>166</v>
      </c>
      <c r="H10" s="51">
        <v>98</v>
      </c>
      <c r="I10" s="53">
        <v>236</v>
      </c>
      <c r="J10" s="53">
        <v>113</v>
      </c>
      <c r="K10" s="49">
        <v>24</v>
      </c>
      <c r="L10" s="49">
        <v>67</v>
      </c>
    </row>
    <row r="11" spans="1:12" x14ac:dyDescent="0.2">
      <c r="A11" s="118" t="s">
        <v>11</v>
      </c>
      <c r="B11" s="118"/>
      <c r="C11" s="48">
        <v>1312</v>
      </c>
      <c r="D11" s="48">
        <v>3</v>
      </c>
      <c r="E11" s="48">
        <v>73</v>
      </c>
      <c r="F11" s="48">
        <v>292</v>
      </c>
      <c r="G11" s="53">
        <v>225</v>
      </c>
      <c r="H11" s="53">
        <v>139</v>
      </c>
      <c r="I11" s="53">
        <v>439</v>
      </c>
      <c r="J11" s="53">
        <v>110</v>
      </c>
      <c r="K11" s="55">
        <v>17</v>
      </c>
      <c r="L11" s="49">
        <v>14</v>
      </c>
    </row>
    <row r="12" spans="1:12" x14ac:dyDescent="0.2">
      <c r="A12" s="119" t="s">
        <v>12</v>
      </c>
      <c r="B12" s="119"/>
      <c r="C12" s="48">
        <v>1736</v>
      </c>
      <c r="D12" s="48">
        <v>9</v>
      </c>
      <c r="E12" s="48">
        <v>80</v>
      </c>
      <c r="F12" s="48">
        <v>336</v>
      </c>
      <c r="G12" s="53">
        <v>304</v>
      </c>
      <c r="H12" s="53">
        <v>123</v>
      </c>
      <c r="I12" s="53">
        <v>537</v>
      </c>
      <c r="J12" s="53">
        <v>126</v>
      </c>
      <c r="K12" s="49">
        <v>27</v>
      </c>
      <c r="L12" s="49">
        <v>194</v>
      </c>
    </row>
    <row r="13" spans="1:12" x14ac:dyDescent="0.2">
      <c r="A13" s="120" t="s">
        <v>13</v>
      </c>
      <c r="B13" s="120"/>
      <c r="C13" s="48">
        <v>15</v>
      </c>
      <c r="D13" s="48" t="s">
        <v>22</v>
      </c>
      <c r="E13" s="48">
        <v>1</v>
      </c>
      <c r="F13" s="48">
        <v>1</v>
      </c>
      <c r="G13" s="53">
        <v>4</v>
      </c>
      <c r="H13" s="53" t="s">
        <v>22</v>
      </c>
      <c r="I13" s="53">
        <v>5</v>
      </c>
      <c r="J13" s="53" t="s">
        <v>22</v>
      </c>
      <c r="K13" s="49" t="s">
        <v>22</v>
      </c>
      <c r="L13" s="49">
        <v>4</v>
      </c>
    </row>
    <row r="14" spans="1:12" x14ac:dyDescent="0.2">
      <c r="A14" s="120" t="s">
        <v>254</v>
      </c>
      <c r="B14" s="120"/>
      <c r="C14" s="48">
        <v>40</v>
      </c>
      <c r="D14" s="48" t="s">
        <v>22</v>
      </c>
      <c r="E14" s="48">
        <v>1</v>
      </c>
      <c r="F14" s="48">
        <v>1</v>
      </c>
      <c r="G14" s="53" t="s">
        <v>22</v>
      </c>
      <c r="H14" s="53" t="s">
        <v>22</v>
      </c>
      <c r="I14" s="53">
        <v>2</v>
      </c>
      <c r="J14" s="53" t="s">
        <v>22</v>
      </c>
      <c r="K14" s="49" t="s">
        <v>22</v>
      </c>
      <c r="L14" s="49">
        <v>36</v>
      </c>
    </row>
    <row r="15" spans="1:12" x14ac:dyDescent="0.2">
      <c r="A15" s="84" t="s">
        <v>378</v>
      </c>
      <c r="B15" s="84"/>
      <c r="C15" s="54">
        <v>9681</v>
      </c>
      <c r="D15" s="54">
        <v>19</v>
      </c>
      <c r="E15" s="54">
        <v>237</v>
      </c>
      <c r="F15" s="54">
        <v>951</v>
      </c>
      <c r="G15" s="54">
        <v>839</v>
      </c>
      <c r="H15" s="54">
        <v>426</v>
      </c>
      <c r="I15" s="53">
        <v>1426</v>
      </c>
      <c r="J15" s="54">
        <v>394</v>
      </c>
      <c r="K15" s="49">
        <v>89</v>
      </c>
      <c r="L15" s="47">
        <v>5300</v>
      </c>
    </row>
    <row r="16" spans="1:12" x14ac:dyDescent="0.2">
      <c r="A16" s="84" t="s">
        <v>279</v>
      </c>
      <c r="B16" s="84"/>
      <c r="C16" s="54">
        <v>100</v>
      </c>
      <c r="D16" s="54">
        <v>0.4</v>
      </c>
      <c r="E16" s="54">
        <v>5.4</v>
      </c>
      <c r="F16" s="54">
        <v>21.7</v>
      </c>
      <c r="G16" s="54">
        <v>19.2</v>
      </c>
      <c r="H16" s="54">
        <v>9.6999999999999993</v>
      </c>
      <c r="I16" s="54">
        <v>32.6</v>
      </c>
      <c r="J16" s="54">
        <v>9</v>
      </c>
      <c r="K16" s="49">
        <v>2</v>
      </c>
      <c r="L16" s="116" t="s">
        <v>282</v>
      </c>
    </row>
    <row r="17" spans="1:12" x14ac:dyDescent="0.2">
      <c r="A17" s="84" t="s">
        <v>280</v>
      </c>
      <c r="B17" s="84"/>
      <c r="C17" s="54">
        <v>100</v>
      </c>
      <c r="D17" s="54">
        <v>0.2</v>
      </c>
      <c r="E17" s="54">
        <v>5.7</v>
      </c>
      <c r="F17" s="54">
        <v>23</v>
      </c>
      <c r="G17" s="54">
        <v>19.100000000000001</v>
      </c>
      <c r="H17" s="54">
        <v>9.6999999999999993</v>
      </c>
      <c r="I17" s="54">
        <v>32.299999999999997</v>
      </c>
      <c r="J17" s="54">
        <v>8.1</v>
      </c>
      <c r="K17" s="49">
        <v>1.9</v>
      </c>
      <c r="L17" s="116"/>
    </row>
    <row r="18" spans="1:12" x14ac:dyDescent="0.2">
      <c r="A18" s="84" t="s">
        <v>281</v>
      </c>
      <c r="B18" s="84"/>
      <c r="C18" s="54">
        <v>1.1000000000000001</v>
      </c>
      <c r="D18" s="54">
        <v>1.7</v>
      </c>
      <c r="E18" s="54">
        <v>1</v>
      </c>
      <c r="F18" s="54">
        <v>1</v>
      </c>
      <c r="G18" s="54">
        <v>1.1000000000000001</v>
      </c>
      <c r="H18" s="54">
        <v>1</v>
      </c>
      <c r="I18" s="54">
        <v>1</v>
      </c>
      <c r="J18" s="54">
        <v>1.3</v>
      </c>
      <c r="K18" s="49">
        <v>1.5</v>
      </c>
      <c r="L18" s="116"/>
    </row>
    <row r="19" spans="1:12" x14ac:dyDescent="0.2">
      <c r="A19" s="8"/>
      <c r="B19" s="8"/>
      <c r="C19" s="32"/>
      <c r="D19" s="32"/>
      <c r="E19" s="32"/>
      <c r="F19" s="32"/>
      <c r="G19" s="32"/>
      <c r="H19" s="32"/>
      <c r="I19" s="32"/>
      <c r="J19" s="32"/>
      <c r="K19" s="3"/>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3">
    <mergeCell ref="A6:B6"/>
    <mergeCell ref="A5:B5"/>
    <mergeCell ref="A32:I32"/>
    <mergeCell ref="A14:B14"/>
    <mergeCell ref="A15:B15"/>
    <mergeCell ref="A16:B16"/>
    <mergeCell ref="A17:B17"/>
    <mergeCell ref="A1:L1"/>
    <mergeCell ref="A31:I31"/>
    <mergeCell ref="A18:B18"/>
    <mergeCell ref="L16:L18"/>
    <mergeCell ref="A20:L20"/>
    <mergeCell ref="A21:L29"/>
    <mergeCell ref="A8:B8"/>
    <mergeCell ref="A9:B9"/>
    <mergeCell ref="A10:B10"/>
    <mergeCell ref="A11:B11"/>
    <mergeCell ref="A12:B12"/>
    <mergeCell ref="A13:B13"/>
    <mergeCell ref="A4:B4"/>
    <mergeCell ref="A3:B3"/>
    <mergeCell ref="A2:B2"/>
    <mergeCell ref="A7: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C4B3-775F-E241-9A74-4A17441A22B4}">
  <dimension ref="A1:BF78"/>
  <sheetViews>
    <sheetView topLeftCell="A52" zoomScale="87" workbookViewId="0">
      <selection activeCell="L31" sqref="L3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286</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v>1</v>
      </c>
      <c r="E6" s="3">
        <v>1</v>
      </c>
      <c r="F6" s="3">
        <v>3</v>
      </c>
      <c r="G6" s="3" t="s">
        <v>22</v>
      </c>
      <c r="H6" s="3">
        <v>2</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1</v>
      </c>
      <c r="AA6" s="3">
        <v>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t="s">
        <v>22</v>
      </c>
      <c r="E7" s="3" t="s">
        <v>22</v>
      </c>
      <c r="F7" s="3">
        <v>1</v>
      </c>
      <c r="G7" s="3">
        <v>1</v>
      </c>
      <c r="H7" s="3">
        <v>1</v>
      </c>
      <c r="I7" s="3" t="s">
        <v>22</v>
      </c>
      <c r="J7" s="3" t="s">
        <v>22</v>
      </c>
      <c r="K7" s="3" t="s">
        <v>22</v>
      </c>
      <c r="L7" s="3" t="s">
        <v>22</v>
      </c>
      <c r="M7" s="3" t="s">
        <v>22</v>
      </c>
      <c r="N7" s="3" t="s">
        <v>22</v>
      </c>
      <c r="O7" s="3" t="s">
        <v>22</v>
      </c>
      <c r="P7" s="3" t="s">
        <v>22</v>
      </c>
      <c r="Q7" s="3" t="s">
        <v>22</v>
      </c>
      <c r="R7" s="3" t="s">
        <v>22</v>
      </c>
      <c r="S7" s="3" t="s">
        <v>22</v>
      </c>
      <c r="T7" s="3" t="s">
        <v>22</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t="s">
        <v>22</v>
      </c>
      <c r="AK7" s="3" t="s">
        <v>22</v>
      </c>
      <c r="AL7" s="3" t="s">
        <v>22</v>
      </c>
      <c r="AM7" s="3" t="s">
        <v>22</v>
      </c>
      <c r="AN7" s="3" t="s">
        <v>22</v>
      </c>
      <c r="AO7" s="3" t="s">
        <v>22</v>
      </c>
      <c r="AP7" s="3" t="s">
        <v>22</v>
      </c>
      <c r="AQ7" s="3">
        <v>1</v>
      </c>
      <c r="AR7" s="3" t="s">
        <v>22</v>
      </c>
      <c r="AS7" s="3" t="s">
        <v>22</v>
      </c>
      <c r="AT7" s="3" t="s">
        <v>22</v>
      </c>
      <c r="AU7" s="3" t="s">
        <v>22</v>
      </c>
      <c r="AV7" s="3">
        <v>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1</v>
      </c>
      <c r="G8" s="3">
        <v>4</v>
      </c>
      <c r="H8" s="3">
        <v>3</v>
      </c>
      <c r="I8" s="3" t="s">
        <v>22</v>
      </c>
      <c r="J8" s="3" t="s">
        <v>22</v>
      </c>
      <c r="K8" s="4" t="s">
        <v>22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t="s">
        <v>22</v>
      </c>
      <c r="AK8" s="3">
        <v>1</v>
      </c>
      <c r="AL8" s="3" t="s">
        <v>22</v>
      </c>
      <c r="AM8" s="3">
        <v>1</v>
      </c>
      <c r="AN8" s="3" t="s">
        <v>22</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52</v>
      </c>
      <c r="D9" s="3" t="s">
        <v>265</v>
      </c>
      <c r="E9" s="3">
        <v>40</v>
      </c>
      <c r="F9" s="3">
        <v>139</v>
      </c>
      <c r="G9" s="3">
        <v>205</v>
      </c>
      <c r="H9" s="3">
        <v>175</v>
      </c>
      <c r="I9" s="3" t="s">
        <v>22</v>
      </c>
      <c r="J9" s="4" t="s">
        <v>22</v>
      </c>
      <c r="K9" s="3" t="s">
        <v>22</v>
      </c>
      <c r="L9" s="3" t="s">
        <v>22</v>
      </c>
      <c r="M9" s="3" t="s">
        <v>22</v>
      </c>
      <c r="N9" s="3" t="s">
        <v>22</v>
      </c>
      <c r="O9" s="3" t="s">
        <v>22</v>
      </c>
      <c r="P9" s="3" t="s">
        <v>22</v>
      </c>
      <c r="Q9" s="4">
        <v>12</v>
      </c>
      <c r="R9" s="4">
        <v>13</v>
      </c>
      <c r="S9" s="4">
        <v>40</v>
      </c>
      <c r="T9" s="3">
        <v>85</v>
      </c>
      <c r="U9" s="3" t="s">
        <v>22</v>
      </c>
      <c r="V9" s="3" t="s">
        <v>22</v>
      </c>
      <c r="W9" s="3" t="s">
        <v>22</v>
      </c>
      <c r="X9" s="3" t="s">
        <v>22</v>
      </c>
      <c r="Y9" s="3" t="s">
        <v>22</v>
      </c>
      <c r="Z9" s="3" t="s">
        <v>22</v>
      </c>
      <c r="AA9" s="3">
        <v>6</v>
      </c>
      <c r="AB9" s="3">
        <v>11</v>
      </c>
      <c r="AC9" s="3">
        <v>4</v>
      </c>
      <c r="AD9" s="3" t="s">
        <v>118</v>
      </c>
      <c r="AE9" s="3">
        <v>27</v>
      </c>
      <c r="AF9" s="3">
        <v>26</v>
      </c>
      <c r="AG9" s="3">
        <v>7</v>
      </c>
      <c r="AH9" s="3">
        <v>5</v>
      </c>
      <c r="AI9" s="3">
        <v>12</v>
      </c>
      <c r="AJ9" s="3">
        <v>27</v>
      </c>
      <c r="AK9" s="3">
        <v>20</v>
      </c>
      <c r="AL9" s="3">
        <v>1</v>
      </c>
      <c r="AM9" s="3">
        <v>21</v>
      </c>
      <c r="AN9" s="3" t="s">
        <v>22</v>
      </c>
      <c r="AO9" s="3">
        <v>3</v>
      </c>
      <c r="AP9" s="3">
        <v>9</v>
      </c>
      <c r="AQ9" s="3">
        <v>15</v>
      </c>
      <c r="AR9" s="3">
        <v>8</v>
      </c>
      <c r="AS9" s="3">
        <v>6</v>
      </c>
      <c r="AT9" s="3">
        <v>3</v>
      </c>
      <c r="AU9" s="3">
        <v>18</v>
      </c>
      <c r="AV9" s="3">
        <v>48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t="s">
        <v>22</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31</v>
      </c>
      <c r="D11" s="3" t="s">
        <v>287</v>
      </c>
      <c r="E11" s="3">
        <v>26</v>
      </c>
      <c r="F11" s="3">
        <v>75</v>
      </c>
      <c r="G11" s="3">
        <v>75</v>
      </c>
      <c r="H11" s="3">
        <v>75</v>
      </c>
      <c r="I11" s="3" t="s">
        <v>22</v>
      </c>
      <c r="J11" s="3" t="s">
        <v>22</v>
      </c>
      <c r="K11" s="3" t="s">
        <v>22</v>
      </c>
      <c r="L11" s="3" t="s">
        <v>22</v>
      </c>
      <c r="M11" s="3" t="s">
        <v>22</v>
      </c>
      <c r="N11" s="3" t="s">
        <v>22</v>
      </c>
      <c r="O11" s="3" t="s">
        <v>22</v>
      </c>
      <c r="P11" s="3" t="s">
        <v>22</v>
      </c>
      <c r="Q11" s="4">
        <v>2</v>
      </c>
      <c r="R11" s="4" t="s">
        <v>22</v>
      </c>
      <c r="S11" s="4">
        <v>3</v>
      </c>
      <c r="T11" s="3">
        <v>8</v>
      </c>
      <c r="U11" s="3" t="s">
        <v>22</v>
      </c>
      <c r="V11" s="3" t="s">
        <v>22</v>
      </c>
      <c r="W11" s="3" t="s">
        <v>22</v>
      </c>
      <c r="X11" s="3" t="s">
        <v>22</v>
      </c>
      <c r="Y11" s="3" t="s">
        <v>22</v>
      </c>
      <c r="Z11" s="3" t="s">
        <v>22</v>
      </c>
      <c r="AA11" s="3">
        <v>6</v>
      </c>
      <c r="AB11" s="3">
        <v>11</v>
      </c>
      <c r="AC11" s="3">
        <v>4</v>
      </c>
      <c r="AD11" s="3" t="s">
        <v>118</v>
      </c>
      <c r="AE11" s="3">
        <v>27</v>
      </c>
      <c r="AF11" s="3">
        <v>26</v>
      </c>
      <c r="AG11" s="3">
        <v>2</v>
      </c>
      <c r="AH11" s="3">
        <v>1</v>
      </c>
      <c r="AI11" s="3">
        <v>3</v>
      </c>
      <c r="AJ11" s="3">
        <v>5</v>
      </c>
      <c r="AK11" s="3">
        <v>20</v>
      </c>
      <c r="AL11" s="3">
        <v>1</v>
      </c>
      <c r="AM11" s="3">
        <v>21</v>
      </c>
      <c r="AN11" s="3" t="s">
        <v>22</v>
      </c>
      <c r="AO11" s="3">
        <v>3</v>
      </c>
      <c r="AP11" s="3">
        <v>9</v>
      </c>
      <c r="AQ11" s="3">
        <v>15</v>
      </c>
      <c r="AR11" s="3">
        <v>8</v>
      </c>
      <c r="AS11" s="3" t="s">
        <v>22</v>
      </c>
      <c r="AT11" s="3" t="s">
        <v>22</v>
      </c>
      <c r="AU11" s="3" t="s">
        <v>22</v>
      </c>
      <c r="AV11" s="3">
        <v>17</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21</v>
      </c>
      <c r="D12" s="3">
        <v>20</v>
      </c>
      <c r="E12" s="3">
        <v>12</v>
      </c>
      <c r="F12" s="3">
        <v>64</v>
      </c>
      <c r="G12" s="3">
        <v>130</v>
      </c>
      <c r="H12" s="3">
        <v>37</v>
      </c>
      <c r="I12" s="3" t="s">
        <v>22</v>
      </c>
      <c r="J12" s="3" t="s">
        <v>22</v>
      </c>
      <c r="K12" s="3" t="s">
        <v>22</v>
      </c>
      <c r="L12" s="3" t="s">
        <v>22</v>
      </c>
      <c r="M12" s="3" t="s">
        <v>22</v>
      </c>
      <c r="N12" s="3" t="s">
        <v>22</v>
      </c>
      <c r="O12" s="3" t="s">
        <v>22</v>
      </c>
      <c r="P12" s="3" t="s">
        <v>22</v>
      </c>
      <c r="Q12" s="4">
        <v>10</v>
      </c>
      <c r="R12" s="4">
        <v>13</v>
      </c>
      <c r="S12" s="4">
        <v>37</v>
      </c>
      <c r="T12" s="3">
        <v>77</v>
      </c>
      <c r="U12" s="3" t="s">
        <v>22</v>
      </c>
      <c r="V12" s="3" t="s">
        <v>22</v>
      </c>
      <c r="W12" s="3" t="s">
        <v>22</v>
      </c>
      <c r="X12" s="3" t="s">
        <v>22</v>
      </c>
      <c r="Y12" s="3" t="s">
        <v>22</v>
      </c>
      <c r="Z12" s="3" t="s">
        <v>22</v>
      </c>
      <c r="AA12" s="3" t="s">
        <v>22</v>
      </c>
      <c r="AB12" s="3" t="s">
        <v>22</v>
      </c>
      <c r="AC12" s="3" t="s">
        <v>22</v>
      </c>
      <c r="AD12" s="3" t="s">
        <v>22</v>
      </c>
      <c r="AE12" s="3" t="s">
        <v>22</v>
      </c>
      <c r="AF12" s="3" t="s">
        <v>22</v>
      </c>
      <c r="AG12" s="3">
        <v>5</v>
      </c>
      <c r="AH12" s="3">
        <v>4</v>
      </c>
      <c r="AI12" s="3">
        <v>9</v>
      </c>
      <c r="AJ12" s="3">
        <v>22</v>
      </c>
      <c r="AK12" s="3" t="s">
        <v>22</v>
      </c>
      <c r="AL12" s="3" t="s">
        <v>22</v>
      </c>
      <c r="AM12" s="3" t="s">
        <v>22</v>
      </c>
      <c r="AN12" s="3" t="s">
        <v>22</v>
      </c>
      <c r="AO12" s="3" t="s">
        <v>22</v>
      </c>
      <c r="AP12" s="3" t="s">
        <v>22</v>
      </c>
      <c r="AQ12" s="3" t="s">
        <v>22</v>
      </c>
      <c r="AR12" s="3" t="s">
        <v>22</v>
      </c>
      <c r="AS12" s="3">
        <v>6</v>
      </c>
      <c r="AT12" s="3">
        <v>3</v>
      </c>
      <c r="AU12" s="3">
        <v>18</v>
      </c>
      <c r="AV12" s="3">
        <v>31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v>1</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14</v>
      </c>
      <c r="D14" s="3">
        <v>19</v>
      </c>
      <c r="E14" s="3">
        <v>17</v>
      </c>
      <c r="F14" s="3">
        <v>53</v>
      </c>
      <c r="G14" s="3">
        <v>35</v>
      </c>
      <c r="H14" s="3">
        <v>36</v>
      </c>
      <c r="I14" s="3" t="s">
        <v>22</v>
      </c>
      <c r="J14" s="3" t="s">
        <v>22</v>
      </c>
      <c r="K14" s="3" t="s">
        <v>22</v>
      </c>
      <c r="L14" s="3" t="s">
        <v>22</v>
      </c>
      <c r="M14" s="3" t="s">
        <v>22</v>
      </c>
      <c r="N14" s="3" t="s">
        <v>22</v>
      </c>
      <c r="O14" s="3" t="s">
        <v>22</v>
      </c>
      <c r="P14" s="3" t="s">
        <v>22</v>
      </c>
      <c r="Q14" s="3" t="s">
        <v>22</v>
      </c>
      <c r="R14" s="3" t="s">
        <v>22</v>
      </c>
      <c r="S14" s="3" t="s">
        <v>22</v>
      </c>
      <c r="T14" s="3" t="s">
        <v>22</v>
      </c>
      <c r="U14" s="3">
        <v>1</v>
      </c>
      <c r="V14" s="3" t="s">
        <v>22</v>
      </c>
      <c r="W14" s="3">
        <v>1</v>
      </c>
      <c r="X14" s="3" t="s">
        <v>22</v>
      </c>
      <c r="Y14" s="3">
        <v>8</v>
      </c>
      <c r="Z14" s="3">
        <v>13</v>
      </c>
      <c r="AA14" s="3">
        <v>35</v>
      </c>
      <c r="AB14" s="3">
        <v>15</v>
      </c>
      <c r="AC14" s="3" t="s">
        <v>121</v>
      </c>
      <c r="AD14" s="3" t="s">
        <v>121</v>
      </c>
      <c r="AE14" s="3" t="s">
        <v>121</v>
      </c>
      <c r="AF14" s="3" t="s">
        <v>121</v>
      </c>
      <c r="AG14" s="3" t="s">
        <v>22</v>
      </c>
      <c r="AH14" s="3" t="s">
        <v>22</v>
      </c>
      <c r="AI14" s="3" t="s">
        <v>22</v>
      </c>
      <c r="AJ14" s="3">
        <v>1</v>
      </c>
      <c r="AK14" s="3">
        <v>1</v>
      </c>
      <c r="AL14" s="3" t="s">
        <v>22</v>
      </c>
      <c r="AM14" s="3">
        <v>1</v>
      </c>
      <c r="AN14" s="3">
        <v>1</v>
      </c>
      <c r="AO14" s="3">
        <v>2</v>
      </c>
      <c r="AP14" s="3">
        <v>3</v>
      </c>
      <c r="AQ14" s="3">
        <v>8</v>
      </c>
      <c r="AR14" s="3">
        <v>4</v>
      </c>
      <c r="AS14" s="3">
        <v>2</v>
      </c>
      <c r="AT14" s="3">
        <v>3</v>
      </c>
      <c r="AU14" s="3">
        <v>8</v>
      </c>
      <c r="AV14" s="3">
        <v>14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3"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14</v>
      </c>
      <c r="D16" s="3">
        <v>19</v>
      </c>
      <c r="E16" s="3">
        <v>13</v>
      </c>
      <c r="F16" s="3">
        <v>53</v>
      </c>
      <c r="G16" s="3">
        <v>34</v>
      </c>
      <c r="H16" s="3">
        <v>34</v>
      </c>
      <c r="I16" s="3" t="s">
        <v>22</v>
      </c>
      <c r="J16" s="3" t="s">
        <v>22</v>
      </c>
      <c r="K16" s="3" t="s">
        <v>22</v>
      </c>
      <c r="L16" s="3" t="s">
        <v>22</v>
      </c>
      <c r="M16" s="3" t="s">
        <v>121</v>
      </c>
      <c r="N16" s="3" t="s">
        <v>121</v>
      </c>
      <c r="O16" s="3" t="s">
        <v>121</v>
      </c>
      <c r="P16" s="3" t="s">
        <v>121</v>
      </c>
      <c r="Q16" s="3" t="s">
        <v>22</v>
      </c>
      <c r="R16" s="3" t="s">
        <v>22</v>
      </c>
      <c r="S16" s="3" t="s">
        <v>22</v>
      </c>
      <c r="T16" s="3" t="s">
        <v>22</v>
      </c>
      <c r="U16" s="3">
        <v>1</v>
      </c>
      <c r="V16" s="3" t="s">
        <v>22</v>
      </c>
      <c r="W16" s="3">
        <v>1</v>
      </c>
      <c r="X16" s="3" t="s">
        <v>22</v>
      </c>
      <c r="Y16" s="3">
        <v>8</v>
      </c>
      <c r="Z16" s="3">
        <v>13</v>
      </c>
      <c r="AA16" s="3">
        <v>35</v>
      </c>
      <c r="AB16" s="3">
        <v>15</v>
      </c>
      <c r="AC16" s="3" t="s">
        <v>121</v>
      </c>
      <c r="AD16" s="3" t="s">
        <v>121</v>
      </c>
      <c r="AE16" s="3" t="s">
        <v>121</v>
      </c>
      <c r="AF16" s="3" t="s">
        <v>121</v>
      </c>
      <c r="AG16" s="3" t="s">
        <v>22</v>
      </c>
      <c r="AH16" s="3" t="s">
        <v>22</v>
      </c>
      <c r="AI16" s="3" t="s">
        <v>22</v>
      </c>
      <c r="AJ16" s="3">
        <v>1</v>
      </c>
      <c r="AK16" s="3">
        <v>1</v>
      </c>
      <c r="AL16" s="3" t="s">
        <v>22</v>
      </c>
      <c r="AM16" s="3">
        <v>1</v>
      </c>
      <c r="AN16" s="3">
        <v>1</v>
      </c>
      <c r="AO16" s="3">
        <v>2</v>
      </c>
      <c r="AP16" s="3">
        <v>3</v>
      </c>
      <c r="AQ16" s="3">
        <v>8</v>
      </c>
      <c r="AR16" s="3">
        <v>4</v>
      </c>
      <c r="AS16" s="3">
        <v>2</v>
      </c>
      <c r="AT16" s="3">
        <v>3</v>
      </c>
      <c r="AU16" s="3">
        <v>8</v>
      </c>
      <c r="AV16" s="3">
        <v>13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t="s">
        <v>22</v>
      </c>
      <c r="G17" s="3" t="s">
        <v>22</v>
      </c>
      <c r="H17" s="3" t="s">
        <v>22</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t="s">
        <v>22</v>
      </c>
      <c r="AO17" s="3" t="s">
        <v>22</v>
      </c>
      <c r="AP17" s="3" t="s">
        <v>22</v>
      </c>
      <c r="AQ17" s="3" t="s">
        <v>22</v>
      </c>
      <c r="AR17" s="3" t="s">
        <v>22</v>
      </c>
      <c r="AS17" s="3" t="s">
        <v>22</v>
      </c>
      <c r="AT17" s="3" t="s">
        <v>22</v>
      </c>
      <c r="AU17" s="3" t="s">
        <v>22</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184</v>
      </c>
      <c r="D18" s="3" t="s">
        <v>288</v>
      </c>
      <c r="E18" s="3">
        <v>213</v>
      </c>
      <c r="F18" s="3">
        <v>457</v>
      </c>
      <c r="G18" s="3">
        <v>612</v>
      </c>
      <c r="H18" s="3">
        <v>608</v>
      </c>
      <c r="I18" s="3">
        <v>2</v>
      </c>
      <c r="J18" s="3" t="s">
        <v>22</v>
      </c>
      <c r="K18" s="3">
        <v>3</v>
      </c>
      <c r="L18" s="3">
        <v>20</v>
      </c>
      <c r="M18" s="3">
        <v>1</v>
      </c>
      <c r="N18" s="3">
        <v>9</v>
      </c>
      <c r="O18" s="3">
        <v>12</v>
      </c>
      <c r="P18" s="3">
        <v>2</v>
      </c>
      <c r="Q18" s="3">
        <v>13</v>
      </c>
      <c r="R18" s="3">
        <v>7</v>
      </c>
      <c r="S18" s="3">
        <v>38</v>
      </c>
      <c r="T18" s="3">
        <v>58</v>
      </c>
      <c r="U18" s="3">
        <v>8</v>
      </c>
      <c r="V18" s="3">
        <v>1</v>
      </c>
      <c r="W18" s="3">
        <v>13</v>
      </c>
      <c r="X18" s="3">
        <v>11</v>
      </c>
      <c r="Y18" s="3">
        <v>8</v>
      </c>
      <c r="Z18" s="3">
        <v>9</v>
      </c>
      <c r="AA18" s="3">
        <v>29</v>
      </c>
      <c r="AB18" s="3">
        <v>55</v>
      </c>
      <c r="AC18" s="3">
        <v>70</v>
      </c>
      <c r="AD18" s="3" t="s">
        <v>292</v>
      </c>
      <c r="AE18" s="3">
        <v>192</v>
      </c>
      <c r="AF18" s="3">
        <v>243</v>
      </c>
      <c r="AG18" s="3">
        <v>4</v>
      </c>
      <c r="AH18" s="3">
        <v>2</v>
      </c>
      <c r="AI18" s="3">
        <v>6</v>
      </c>
      <c r="AJ18" s="3">
        <v>15</v>
      </c>
      <c r="AK18" s="3">
        <v>16</v>
      </c>
      <c r="AL18" s="3">
        <v>7</v>
      </c>
      <c r="AM18" s="3">
        <v>23</v>
      </c>
      <c r="AN18" s="3">
        <v>18</v>
      </c>
      <c r="AO18" s="3">
        <v>29</v>
      </c>
      <c r="AP18" s="3">
        <v>28</v>
      </c>
      <c r="AQ18" s="3">
        <v>77</v>
      </c>
      <c r="AR18" s="3">
        <v>79</v>
      </c>
      <c r="AS18" s="3">
        <v>33</v>
      </c>
      <c r="AT18" s="3">
        <v>16</v>
      </c>
      <c r="AU18" s="3">
        <v>64</v>
      </c>
      <c r="AV18" s="3">
        <v>111</v>
      </c>
      <c r="AW18" s="3" t="s">
        <v>22</v>
      </c>
      <c r="AX18" s="3" t="s">
        <v>22</v>
      </c>
      <c r="AY18" s="3" t="s">
        <v>22</v>
      </c>
      <c r="AZ18" s="3" t="s">
        <v>22</v>
      </c>
      <c r="BA18" s="3" t="s">
        <v>22</v>
      </c>
      <c r="BB18" s="3" t="s">
        <v>22</v>
      </c>
      <c r="BC18" s="3" t="s">
        <v>22</v>
      </c>
      <c r="BD18" s="3" t="s">
        <v>22</v>
      </c>
      <c r="BE18" t="s">
        <v>48</v>
      </c>
      <c r="BF18">
        <v>13</v>
      </c>
    </row>
    <row r="19" spans="1:58" ht="41" customHeight="1" x14ac:dyDescent="0.2">
      <c r="A19">
        <v>14</v>
      </c>
      <c r="B19" t="s">
        <v>49</v>
      </c>
      <c r="C19" s="3">
        <v>6</v>
      </c>
      <c r="D19" s="3">
        <v>4</v>
      </c>
      <c r="E19" s="3">
        <v>2</v>
      </c>
      <c r="F19" s="3">
        <v>13</v>
      </c>
      <c r="G19" s="3">
        <v>6</v>
      </c>
      <c r="H19" s="3">
        <v>6</v>
      </c>
      <c r="I19" s="3" t="s">
        <v>22</v>
      </c>
      <c r="J19" s="3" t="s">
        <v>22</v>
      </c>
      <c r="K19" s="3" t="s">
        <v>22</v>
      </c>
      <c r="L19" s="3">
        <v>1</v>
      </c>
      <c r="M19" s="3" t="s">
        <v>121</v>
      </c>
      <c r="N19" s="3" t="s">
        <v>121</v>
      </c>
      <c r="O19" s="3" t="s">
        <v>121</v>
      </c>
      <c r="P19" s="3" t="s">
        <v>121</v>
      </c>
      <c r="Q19" s="3" t="s">
        <v>22</v>
      </c>
      <c r="R19" s="3">
        <v>1</v>
      </c>
      <c r="S19" s="3">
        <v>1</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v>2</v>
      </c>
      <c r="AH19" s="3" t="s">
        <v>22</v>
      </c>
      <c r="AI19" s="3">
        <v>2</v>
      </c>
      <c r="AJ19" s="3" t="s">
        <v>22</v>
      </c>
      <c r="AK19" s="3" t="s">
        <v>22</v>
      </c>
      <c r="AL19" s="3" t="s">
        <v>22</v>
      </c>
      <c r="AM19" s="3" t="s">
        <v>22</v>
      </c>
      <c r="AN19" s="3" t="s">
        <v>22</v>
      </c>
      <c r="AO19" s="3">
        <v>2</v>
      </c>
      <c r="AP19" s="3">
        <v>2</v>
      </c>
      <c r="AQ19" s="3">
        <v>5</v>
      </c>
      <c r="AR19" s="3">
        <v>1</v>
      </c>
      <c r="AS19" s="3">
        <v>2</v>
      </c>
      <c r="AT19" s="3">
        <v>1</v>
      </c>
      <c r="AU19" s="3">
        <v>5</v>
      </c>
      <c r="AV19" s="3">
        <v>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4" t="s">
        <v>22</v>
      </c>
      <c r="K20" s="3"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2</v>
      </c>
      <c r="D21" s="3">
        <v>1</v>
      </c>
      <c r="E21" s="3" t="s">
        <v>121</v>
      </c>
      <c r="F21" s="3">
        <v>4</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2</v>
      </c>
      <c r="AP21" s="3">
        <v>1</v>
      </c>
      <c r="AQ21" s="3">
        <v>4</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v>1</v>
      </c>
      <c r="E22" s="3" t="s">
        <v>121</v>
      </c>
      <c r="F22" s="3">
        <v>1</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v>1</v>
      </c>
      <c r="AQ22" s="3">
        <v>1</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4</v>
      </c>
      <c r="D23" s="3">
        <v>2</v>
      </c>
      <c r="E23" s="3" t="s">
        <v>121</v>
      </c>
      <c r="F23" s="3">
        <v>8</v>
      </c>
      <c r="G23" s="3">
        <v>6</v>
      </c>
      <c r="H23" s="3">
        <v>6</v>
      </c>
      <c r="I23" s="3" t="s">
        <v>22</v>
      </c>
      <c r="J23" s="3" t="s">
        <v>22</v>
      </c>
      <c r="K23" s="3" t="s">
        <v>22</v>
      </c>
      <c r="L23" s="3">
        <v>1</v>
      </c>
      <c r="M23" s="3" t="s">
        <v>121</v>
      </c>
      <c r="N23" s="3" t="s">
        <v>121</v>
      </c>
      <c r="O23" s="3" t="s">
        <v>121</v>
      </c>
      <c r="P23" s="3" t="s">
        <v>121</v>
      </c>
      <c r="Q23" s="3" t="s">
        <v>22</v>
      </c>
      <c r="R23" s="3">
        <v>1</v>
      </c>
      <c r="S23" s="3">
        <v>1</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v>2</v>
      </c>
      <c r="AH23" s="3" t="s">
        <v>22</v>
      </c>
      <c r="AI23" s="3">
        <v>2</v>
      </c>
      <c r="AJ23" s="3" t="s">
        <v>22</v>
      </c>
      <c r="AK23" s="3" t="s">
        <v>22</v>
      </c>
      <c r="AL23" s="3" t="s">
        <v>22</v>
      </c>
      <c r="AM23" s="3" t="s">
        <v>22</v>
      </c>
      <c r="AN23" s="3" t="s">
        <v>22</v>
      </c>
      <c r="AO23" s="3" t="s">
        <v>22</v>
      </c>
      <c r="AP23" s="3" t="s">
        <v>22</v>
      </c>
      <c r="AQ23" s="3" t="s">
        <v>22</v>
      </c>
      <c r="AR23" s="3">
        <v>1</v>
      </c>
      <c r="AS23" s="3">
        <v>2</v>
      </c>
      <c r="AT23" s="3">
        <v>1</v>
      </c>
      <c r="AU23" s="3">
        <v>5</v>
      </c>
      <c r="AV23" s="3">
        <v>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4</v>
      </c>
      <c r="D24" s="3" t="s">
        <v>289</v>
      </c>
      <c r="E24" s="3">
        <v>3</v>
      </c>
      <c r="F24" s="3">
        <v>10</v>
      </c>
      <c r="G24" s="3">
        <v>5</v>
      </c>
      <c r="H24" s="3">
        <v>7</v>
      </c>
      <c r="I24" s="3">
        <v>1</v>
      </c>
      <c r="J24" s="3" t="s">
        <v>22</v>
      </c>
      <c r="K24" s="3">
        <v>2</v>
      </c>
      <c r="L24" s="3" t="s">
        <v>22</v>
      </c>
      <c r="M24" s="3" t="s">
        <v>22</v>
      </c>
      <c r="N24" s="3" t="s">
        <v>22</v>
      </c>
      <c r="O24" s="3" t="s">
        <v>22</v>
      </c>
      <c r="P24" s="3" t="s">
        <v>22</v>
      </c>
      <c r="Q24" s="3">
        <v>1</v>
      </c>
      <c r="R24" s="3" t="s">
        <v>22</v>
      </c>
      <c r="S24" s="3">
        <v>1</v>
      </c>
      <c r="T24" s="3" t="s">
        <v>22</v>
      </c>
      <c r="U24" s="3" t="s">
        <v>22</v>
      </c>
      <c r="V24" s="3" t="s">
        <v>22</v>
      </c>
      <c r="W24" s="3" t="s">
        <v>22</v>
      </c>
      <c r="X24" s="3">
        <v>1</v>
      </c>
      <c r="Y24" s="3">
        <v>1</v>
      </c>
      <c r="Z24" s="3" t="s">
        <v>22</v>
      </c>
      <c r="AA24" s="3">
        <v>1</v>
      </c>
      <c r="AB24" s="3">
        <v>1</v>
      </c>
      <c r="AC24" s="3" t="s">
        <v>22</v>
      </c>
      <c r="AD24" s="3" t="s">
        <v>289</v>
      </c>
      <c r="AE24" s="3">
        <v>3</v>
      </c>
      <c r="AF24" s="3">
        <v>2</v>
      </c>
      <c r="AG24" s="3" t="s">
        <v>22</v>
      </c>
      <c r="AH24" s="3" t="s">
        <v>22</v>
      </c>
      <c r="AI24" s="3" t="s">
        <v>22</v>
      </c>
      <c r="AJ24" s="3" t="s">
        <v>22</v>
      </c>
      <c r="AK24" s="3" t="s">
        <v>22</v>
      </c>
      <c r="AL24" s="3" t="s">
        <v>22</v>
      </c>
      <c r="AM24" s="3" t="s">
        <v>22</v>
      </c>
      <c r="AN24" s="3" t="s">
        <v>22</v>
      </c>
      <c r="AO24" s="3" t="s">
        <v>22</v>
      </c>
      <c r="AP24" s="3" t="s">
        <v>22</v>
      </c>
      <c r="AQ24" s="3">
        <v>2</v>
      </c>
      <c r="AR24" s="3" t="s">
        <v>22</v>
      </c>
      <c r="AS24" s="3">
        <v>1</v>
      </c>
      <c r="AT24" s="3" t="s">
        <v>22</v>
      </c>
      <c r="AU24" s="3">
        <v>1</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89</v>
      </c>
      <c r="D26" s="3">
        <v>104</v>
      </c>
      <c r="E26" s="4">
        <v>132</v>
      </c>
      <c r="F26" s="3">
        <v>275</v>
      </c>
      <c r="G26" s="3">
        <v>618</v>
      </c>
      <c r="H26" s="3">
        <v>448</v>
      </c>
      <c r="I26" s="3">
        <v>4</v>
      </c>
      <c r="J26" s="3">
        <v>5</v>
      </c>
      <c r="K26" s="3">
        <v>11</v>
      </c>
      <c r="L26" s="3">
        <v>20</v>
      </c>
      <c r="M26" s="3" t="s">
        <v>22</v>
      </c>
      <c r="N26" s="3" t="s">
        <v>22</v>
      </c>
      <c r="O26" s="3" t="s">
        <v>22</v>
      </c>
      <c r="P26" s="3">
        <v>5</v>
      </c>
      <c r="Q26" s="3" t="s">
        <v>22</v>
      </c>
      <c r="R26" s="3" t="s">
        <v>22</v>
      </c>
      <c r="S26" s="3" t="s">
        <v>22</v>
      </c>
      <c r="T26" s="3">
        <v>91</v>
      </c>
      <c r="U26" s="3" t="s">
        <v>22</v>
      </c>
      <c r="V26" s="3" t="s">
        <v>22</v>
      </c>
      <c r="W26" s="3">
        <v>1</v>
      </c>
      <c r="X26" s="3" t="s">
        <v>22</v>
      </c>
      <c r="Y26" s="3">
        <v>30</v>
      </c>
      <c r="Z26" s="3">
        <v>27</v>
      </c>
      <c r="AA26" s="3">
        <v>100</v>
      </c>
      <c r="AB26" s="3">
        <v>87</v>
      </c>
      <c r="AC26" s="3">
        <v>41</v>
      </c>
      <c r="AD26" s="3">
        <v>59</v>
      </c>
      <c r="AE26" s="3">
        <v>129</v>
      </c>
      <c r="AF26" s="3">
        <v>225</v>
      </c>
      <c r="AG26" s="3" t="s">
        <v>22</v>
      </c>
      <c r="AH26" s="3" t="s">
        <v>22</v>
      </c>
      <c r="AI26" s="3" t="s">
        <v>22</v>
      </c>
      <c r="AJ26" s="3">
        <v>1</v>
      </c>
      <c r="AK26" s="3">
        <v>2</v>
      </c>
      <c r="AL26" s="3" t="s">
        <v>22</v>
      </c>
      <c r="AM26" s="3">
        <v>2</v>
      </c>
      <c r="AN26" s="3">
        <v>4</v>
      </c>
      <c r="AO26" s="3">
        <v>12</v>
      </c>
      <c r="AP26" s="3">
        <v>7</v>
      </c>
      <c r="AQ26" s="3">
        <v>25</v>
      </c>
      <c r="AR26" s="3">
        <v>94</v>
      </c>
      <c r="AS26" s="3" t="s">
        <v>22</v>
      </c>
      <c r="AT26" s="3">
        <v>6</v>
      </c>
      <c r="AU26" s="3">
        <v>7</v>
      </c>
      <c r="AV26" s="3">
        <v>91</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3</v>
      </c>
      <c r="G27" s="3" t="s">
        <v>22</v>
      </c>
      <c r="H27" s="3">
        <v>1</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t="s">
        <v>22</v>
      </c>
      <c r="Z27" s="4" t="s">
        <v>22</v>
      </c>
      <c r="AA27" s="3">
        <v>3</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263</v>
      </c>
      <c r="D28" s="3" t="s">
        <v>290</v>
      </c>
      <c r="E28" s="3">
        <v>303</v>
      </c>
      <c r="F28" s="3">
        <v>725</v>
      </c>
      <c r="G28" s="3">
        <v>763</v>
      </c>
      <c r="H28" s="3">
        <v>779</v>
      </c>
      <c r="I28" s="3">
        <v>24</v>
      </c>
      <c r="J28" s="3">
        <v>18</v>
      </c>
      <c r="K28" s="3">
        <v>61</v>
      </c>
      <c r="L28" s="3">
        <v>18</v>
      </c>
      <c r="M28" s="3">
        <v>42</v>
      </c>
      <c r="N28" s="3">
        <v>54</v>
      </c>
      <c r="O28" s="3">
        <v>150</v>
      </c>
      <c r="P28" s="3">
        <v>175</v>
      </c>
      <c r="Q28" s="3">
        <v>52</v>
      </c>
      <c r="R28" s="3">
        <v>18</v>
      </c>
      <c r="S28" s="3">
        <v>93</v>
      </c>
      <c r="T28" s="3">
        <v>95</v>
      </c>
      <c r="U28" s="4" t="s">
        <v>22</v>
      </c>
      <c r="V28" s="4" t="s">
        <v>22</v>
      </c>
      <c r="W28" s="3" t="s">
        <v>22</v>
      </c>
      <c r="X28" s="4" t="s">
        <v>22</v>
      </c>
      <c r="Y28" s="4">
        <v>6</v>
      </c>
      <c r="Z28" s="4">
        <v>4</v>
      </c>
      <c r="AA28" s="3">
        <v>28</v>
      </c>
      <c r="AB28" s="3">
        <v>19</v>
      </c>
      <c r="AC28" s="3">
        <v>43</v>
      </c>
      <c r="AD28" s="3" t="s">
        <v>293</v>
      </c>
      <c r="AE28" s="3">
        <v>158</v>
      </c>
      <c r="AF28" s="3">
        <v>214</v>
      </c>
      <c r="AG28" s="3">
        <v>1</v>
      </c>
      <c r="AH28" s="3" t="s">
        <v>22</v>
      </c>
      <c r="AI28" s="3">
        <v>1</v>
      </c>
      <c r="AJ28" s="3">
        <v>1</v>
      </c>
      <c r="AK28" s="3">
        <v>9</v>
      </c>
      <c r="AL28" s="3">
        <v>5</v>
      </c>
      <c r="AM28" s="3">
        <v>14</v>
      </c>
      <c r="AN28" s="3">
        <v>8</v>
      </c>
      <c r="AO28" s="3">
        <v>44</v>
      </c>
      <c r="AP28" s="3">
        <v>38</v>
      </c>
      <c r="AQ28" s="3">
        <v>113</v>
      </c>
      <c r="AR28" s="3">
        <v>114</v>
      </c>
      <c r="AS28" s="3">
        <v>42</v>
      </c>
      <c r="AT28" s="3">
        <v>39</v>
      </c>
      <c r="AU28" s="3">
        <v>107</v>
      </c>
      <c r="AV28" s="3">
        <v>119</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v>5</v>
      </c>
      <c r="D29" s="3">
        <v>2</v>
      </c>
      <c r="E29" s="3">
        <v>2</v>
      </c>
      <c r="F29" s="3">
        <v>11</v>
      </c>
      <c r="G29" s="3">
        <v>5</v>
      </c>
      <c r="H29" s="3">
        <v>12</v>
      </c>
      <c r="I29" s="3" t="s">
        <v>22</v>
      </c>
      <c r="J29" s="3" t="s">
        <v>22</v>
      </c>
      <c r="K29" s="3" t="s">
        <v>22</v>
      </c>
      <c r="L29" s="3" t="s">
        <v>22</v>
      </c>
      <c r="M29" s="3" t="s">
        <v>22</v>
      </c>
      <c r="N29" s="3" t="s">
        <v>22</v>
      </c>
      <c r="O29" s="3" t="s">
        <v>22</v>
      </c>
      <c r="P29" s="3" t="s">
        <v>22</v>
      </c>
      <c r="Q29" s="3" t="s">
        <v>22</v>
      </c>
      <c r="R29" s="3" t="s">
        <v>22</v>
      </c>
      <c r="S29" s="3" t="s">
        <v>22</v>
      </c>
      <c r="T29" s="3" t="s">
        <v>22</v>
      </c>
      <c r="U29" s="3" t="s">
        <v>22</v>
      </c>
      <c r="V29" s="3" t="s">
        <v>22</v>
      </c>
      <c r="W29" s="3" t="s">
        <v>22</v>
      </c>
      <c r="X29" s="3" t="s">
        <v>22</v>
      </c>
      <c r="Y29" s="3">
        <v>5</v>
      </c>
      <c r="Z29" s="3">
        <v>2</v>
      </c>
      <c r="AA29" s="3">
        <v>10</v>
      </c>
      <c r="AB29" s="3" t="s">
        <v>22</v>
      </c>
      <c r="AC29" s="3" t="s">
        <v>22</v>
      </c>
      <c r="AD29" s="3" t="s">
        <v>22</v>
      </c>
      <c r="AE29" s="3" t="s">
        <v>22</v>
      </c>
      <c r="AF29" s="3">
        <v>4</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473</v>
      </c>
      <c r="D30" s="3">
        <v>447</v>
      </c>
      <c r="E30" s="3">
        <v>343</v>
      </c>
      <c r="F30" s="3">
        <v>1268</v>
      </c>
      <c r="G30" s="3">
        <v>1131</v>
      </c>
      <c r="H30" s="3">
        <v>1033</v>
      </c>
      <c r="I30" s="3">
        <v>14</v>
      </c>
      <c r="J30" s="3">
        <v>8</v>
      </c>
      <c r="K30" s="3">
        <v>28</v>
      </c>
      <c r="L30" s="3">
        <v>17</v>
      </c>
      <c r="M30" s="3" t="s">
        <v>22</v>
      </c>
      <c r="N30" s="3">
        <v>2</v>
      </c>
      <c r="O30" s="3">
        <v>2</v>
      </c>
      <c r="P30" s="3">
        <v>1</v>
      </c>
      <c r="Q30" s="3">
        <v>6</v>
      </c>
      <c r="R30" s="3">
        <v>7</v>
      </c>
      <c r="S30" s="3">
        <v>16</v>
      </c>
      <c r="T30" s="3">
        <v>30</v>
      </c>
      <c r="U30" s="3">
        <v>3</v>
      </c>
      <c r="V30" s="3">
        <v>10</v>
      </c>
      <c r="W30" s="3">
        <v>19</v>
      </c>
      <c r="X30" s="3">
        <v>8</v>
      </c>
      <c r="Y30" s="3">
        <v>56</v>
      </c>
      <c r="Z30" s="3">
        <v>61</v>
      </c>
      <c r="AA30" s="3">
        <v>178</v>
      </c>
      <c r="AB30" s="3">
        <v>219</v>
      </c>
      <c r="AC30" s="3">
        <v>89</v>
      </c>
      <c r="AD30" s="3">
        <v>70</v>
      </c>
      <c r="AE30" s="3">
        <v>192</v>
      </c>
      <c r="AF30" s="3">
        <v>164</v>
      </c>
      <c r="AG30" s="3">
        <v>50</v>
      </c>
      <c r="AH30" s="3">
        <v>38</v>
      </c>
      <c r="AI30" s="3">
        <v>88</v>
      </c>
      <c r="AJ30" s="3">
        <v>81</v>
      </c>
      <c r="AK30" s="3">
        <v>31</v>
      </c>
      <c r="AL30" s="3">
        <v>19</v>
      </c>
      <c r="AM30" s="3">
        <v>97</v>
      </c>
      <c r="AN30" s="3">
        <v>78</v>
      </c>
      <c r="AO30" s="3">
        <v>74</v>
      </c>
      <c r="AP30" s="3">
        <v>88</v>
      </c>
      <c r="AQ30" s="3">
        <v>237</v>
      </c>
      <c r="AR30" s="3">
        <v>230</v>
      </c>
      <c r="AS30" s="3">
        <v>142</v>
      </c>
      <c r="AT30" s="3">
        <v>144</v>
      </c>
      <c r="AU30" s="3">
        <v>399</v>
      </c>
      <c r="AV30" s="3">
        <v>293</v>
      </c>
      <c r="AW30" s="3" t="s">
        <v>22</v>
      </c>
      <c r="AX30" s="3" t="s">
        <v>22</v>
      </c>
      <c r="AY30" s="3" t="s">
        <v>22</v>
      </c>
      <c r="AZ30" s="3" t="s">
        <v>22</v>
      </c>
      <c r="BA30" s="3">
        <v>8</v>
      </c>
      <c r="BB30" s="3" t="s">
        <v>22</v>
      </c>
      <c r="BC30" s="3">
        <v>12</v>
      </c>
      <c r="BD30" s="3">
        <v>10</v>
      </c>
      <c r="BE30" t="s">
        <v>65</v>
      </c>
      <c r="BF30">
        <v>24</v>
      </c>
    </row>
    <row r="31" spans="1:58" ht="18" customHeight="1" x14ac:dyDescent="0.2">
      <c r="A31">
        <v>26</v>
      </c>
      <c r="B31" t="s">
        <v>66</v>
      </c>
      <c r="C31" s="3">
        <v>424</v>
      </c>
      <c r="D31" s="3">
        <v>408</v>
      </c>
      <c r="E31" s="3">
        <v>305</v>
      </c>
      <c r="F31" s="3">
        <v>1143</v>
      </c>
      <c r="G31" s="3">
        <v>1008</v>
      </c>
      <c r="H31" s="3">
        <v>901</v>
      </c>
      <c r="I31" s="3">
        <v>14</v>
      </c>
      <c r="J31" s="3">
        <v>7</v>
      </c>
      <c r="K31" s="3">
        <v>25</v>
      </c>
      <c r="L31" s="3">
        <v>15</v>
      </c>
      <c r="M31" s="3" t="s">
        <v>22</v>
      </c>
      <c r="N31" s="3">
        <v>2</v>
      </c>
      <c r="O31" s="3">
        <v>2</v>
      </c>
      <c r="P31" s="3">
        <v>1</v>
      </c>
      <c r="Q31" s="3">
        <v>5</v>
      </c>
      <c r="R31" s="3">
        <v>6</v>
      </c>
      <c r="S31" s="3">
        <v>14</v>
      </c>
      <c r="T31" s="3">
        <v>27</v>
      </c>
      <c r="U31" s="3">
        <v>3</v>
      </c>
      <c r="V31" s="3">
        <v>8</v>
      </c>
      <c r="W31" s="3">
        <v>17</v>
      </c>
      <c r="X31" s="3">
        <v>8</v>
      </c>
      <c r="Y31" s="3">
        <v>42</v>
      </c>
      <c r="Z31" s="3">
        <v>51</v>
      </c>
      <c r="AA31" s="3">
        <v>144</v>
      </c>
      <c r="AB31" s="3">
        <v>158</v>
      </c>
      <c r="AC31" s="3">
        <v>77</v>
      </c>
      <c r="AD31" s="3">
        <v>58</v>
      </c>
      <c r="AE31" s="3">
        <v>158</v>
      </c>
      <c r="AF31" s="3">
        <v>130</v>
      </c>
      <c r="AG31" s="3">
        <v>47</v>
      </c>
      <c r="AH31" s="3">
        <v>36</v>
      </c>
      <c r="AI31" s="3">
        <v>83</v>
      </c>
      <c r="AJ31" s="3">
        <v>80</v>
      </c>
      <c r="AK31" s="3">
        <v>28</v>
      </c>
      <c r="AL31" s="3">
        <v>19</v>
      </c>
      <c r="AM31" s="3">
        <v>3</v>
      </c>
      <c r="AN31" s="3">
        <v>73</v>
      </c>
      <c r="AO31" s="3">
        <v>72</v>
      </c>
      <c r="AP31" s="3">
        <v>87</v>
      </c>
      <c r="AQ31" s="3">
        <v>232</v>
      </c>
      <c r="AR31" s="3">
        <v>223</v>
      </c>
      <c r="AS31" s="3">
        <v>128</v>
      </c>
      <c r="AT31" s="3">
        <v>134</v>
      </c>
      <c r="AU31" s="3">
        <v>363</v>
      </c>
      <c r="AV31" s="3">
        <v>273</v>
      </c>
      <c r="AW31" s="3" t="s">
        <v>22</v>
      </c>
      <c r="AX31" s="3" t="s">
        <v>22</v>
      </c>
      <c r="AY31" s="3" t="s">
        <v>22</v>
      </c>
      <c r="AZ31" s="3" t="s">
        <v>22</v>
      </c>
      <c r="BA31" s="3">
        <v>8</v>
      </c>
      <c r="BB31" s="3" t="s">
        <v>22</v>
      </c>
      <c r="BC31" s="3">
        <v>12</v>
      </c>
      <c r="BD31" s="3">
        <v>10</v>
      </c>
      <c r="BE31" t="s">
        <v>67</v>
      </c>
      <c r="BF31">
        <v>25</v>
      </c>
    </row>
    <row r="32" spans="1:58" ht="18" customHeight="1" x14ac:dyDescent="0.2">
      <c r="A32">
        <v>27</v>
      </c>
      <c r="B32" t="s">
        <v>68</v>
      </c>
      <c r="C32" s="3">
        <v>49</v>
      </c>
      <c r="D32" s="3">
        <v>39</v>
      </c>
      <c r="E32" s="3">
        <v>45</v>
      </c>
      <c r="F32" s="3">
        <v>125</v>
      </c>
      <c r="G32" s="3">
        <v>123</v>
      </c>
      <c r="H32" s="3">
        <v>132</v>
      </c>
      <c r="I32" s="3" t="s">
        <v>22</v>
      </c>
      <c r="J32" s="3">
        <v>1</v>
      </c>
      <c r="K32" s="3">
        <v>3</v>
      </c>
      <c r="L32" s="3">
        <v>2</v>
      </c>
      <c r="M32" s="4" t="s">
        <v>22</v>
      </c>
      <c r="N32" s="4" t="s">
        <v>22</v>
      </c>
      <c r="O32" s="3" t="s">
        <v>22</v>
      </c>
      <c r="P32" s="3" t="s">
        <v>22</v>
      </c>
      <c r="Q32" s="3">
        <v>1</v>
      </c>
      <c r="R32" s="3">
        <v>1</v>
      </c>
      <c r="S32" s="3">
        <v>2</v>
      </c>
      <c r="T32" s="3">
        <v>3</v>
      </c>
      <c r="U32" s="3" t="s">
        <v>22</v>
      </c>
      <c r="V32" s="3">
        <v>2</v>
      </c>
      <c r="W32" s="3">
        <v>2</v>
      </c>
      <c r="X32" s="4" t="s">
        <v>22</v>
      </c>
      <c r="Y32" s="3">
        <v>14</v>
      </c>
      <c r="Z32" s="3">
        <v>10</v>
      </c>
      <c r="AA32" s="3">
        <v>34</v>
      </c>
      <c r="AB32" s="3">
        <v>51</v>
      </c>
      <c r="AC32" s="3">
        <v>12</v>
      </c>
      <c r="AD32" s="3">
        <v>12</v>
      </c>
      <c r="AE32" s="3">
        <v>34</v>
      </c>
      <c r="AF32" s="3">
        <v>34</v>
      </c>
      <c r="AG32" s="3">
        <v>3</v>
      </c>
      <c r="AH32" s="3">
        <v>2</v>
      </c>
      <c r="AI32" s="3">
        <v>5</v>
      </c>
      <c r="AJ32" s="3">
        <v>1</v>
      </c>
      <c r="AK32" s="3">
        <v>3</v>
      </c>
      <c r="AL32" s="3" t="s">
        <v>22</v>
      </c>
      <c r="AM32" s="3">
        <v>4</v>
      </c>
      <c r="AN32" s="3">
        <v>5</v>
      </c>
      <c r="AO32" s="3">
        <v>2</v>
      </c>
      <c r="AP32" s="3">
        <v>1</v>
      </c>
      <c r="AQ32" s="3">
        <v>5</v>
      </c>
      <c r="AR32" s="3">
        <v>7</v>
      </c>
      <c r="AS32" s="3">
        <v>14</v>
      </c>
      <c r="AT32" s="3">
        <v>10</v>
      </c>
      <c r="AU32" s="3">
        <v>36</v>
      </c>
      <c r="AV32" s="3">
        <v>20</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B42" s="7"/>
      <c r="AC42" s="115" t="s">
        <v>324</v>
      </c>
      <c r="AD42" s="115"/>
      <c r="AE42" s="115"/>
      <c r="AF42" s="115"/>
      <c r="AG42" s="115"/>
      <c r="AH42" s="115"/>
      <c r="AI42" s="115"/>
      <c r="AJ42" s="115"/>
      <c r="AK42" s="115"/>
      <c r="AL42" s="115"/>
      <c r="AM42" s="8"/>
      <c r="AN42" s="8"/>
    </row>
    <row r="43" spans="1:58" ht="45" customHeight="1" x14ac:dyDescent="0.2">
      <c r="A43" s="9" t="s">
        <v>72</v>
      </c>
      <c r="B43" s="10" t="s">
        <v>73</v>
      </c>
      <c r="C43" s="29" t="s">
        <v>129</v>
      </c>
      <c r="D43" s="29" t="s">
        <v>130</v>
      </c>
      <c r="E43" s="31"/>
      <c r="M43" s="31"/>
      <c r="AB43" s="1"/>
      <c r="AC43" s="111" t="s">
        <v>325</v>
      </c>
      <c r="AD43" s="111"/>
      <c r="AE43" s="111"/>
      <c r="AF43" s="111"/>
      <c r="AG43" s="111"/>
      <c r="AH43" s="111"/>
      <c r="AI43" s="111"/>
      <c r="AJ43" s="111"/>
      <c r="AK43" s="111"/>
      <c r="AL43" s="111"/>
      <c r="AM43" s="13"/>
      <c r="AN43" s="13"/>
    </row>
    <row r="44" spans="1:58" ht="16" customHeight="1" x14ac:dyDescent="0.2">
      <c r="A44" s="24" t="s">
        <v>74</v>
      </c>
      <c r="B44" t="s">
        <v>75</v>
      </c>
      <c r="C44" s="3" t="s">
        <v>22</v>
      </c>
      <c r="D44" s="3" t="s">
        <v>22</v>
      </c>
      <c r="E44" s="30"/>
      <c r="M44" s="30"/>
      <c r="N44" s="14"/>
      <c r="AB44" s="3"/>
      <c r="AC44" s="111"/>
      <c r="AD44" s="111"/>
      <c r="AE44" s="111"/>
      <c r="AF44" s="111"/>
      <c r="AG44" s="111"/>
      <c r="AH44" s="111"/>
      <c r="AI44" s="111"/>
      <c r="AJ44" s="111"/>
      <c r="AK44" s="111"/>
      <c r="AL44" s="111"/>
      <c r="AM44" s="13"/>
      <c r="AN44" s="13"/>
    </row>
    <row r="45" spans="1:58" ht="16" customHeight="1" x14ac:dyDescent="0.2">
      <c r="A45" s="24" t="s">
        <v>76</v>
      </c>
      <c r="B45" t="s">
        <v>77</v>
      </c>
      <c r="C45" s="3" t="s">
        <v>22</v>
      </c>
      <c r="D45" s="3" t="s">
        <v>22</v>
      </c>
      <c r="E45" s="30"/>
      <c r="M45" s="30"/>
      <c r="N45" s="14"/>
      <c r="AB45" s="15"/>
      <c r="AC45" s="111"/>
      <c r="AD45" s="111"/>
      <c r="AE45" s="111"/>
      <c r="AF45" s="111"/>
      <c r="AG45" s="111"/>
      <c r="AH45" s="111"/>
      <c r="AI45" s="111"/>
      <c r="AJ45" s="111"/>
      <c r="AK45" s="111"/>
      <c r="AL45" s="111"/>
      <c r="AM45" s="13"/>
      <c r="AN45" s="13"/>
    </row>
    <row r="46" spans="1:58" ht="16" customHeight="1" x14ac:dyDescent="0.2">
      <c r="A46" s="24" t="s">
        <v>78</v>
      </c>
      <c r="B46" t="s">
        <v>79</v>
      </c>
      <c r="C46" s="3" t="s">
        <v>22</v>
      </c>
      <c r="D46" s="3" t="s">
        <v>22</v>
      </c>
      <c r="E46" s="30"/>
      <c r="M46" s="30"/>
      <c r="N46" s="14"/>
      <c r="AB46" s="15"/>
      <c r="AC46" s="111"/>
      <c r="AD46" s="111"/>
      <c r="AE46" s="111"/>
      <c r="AF46" s="111"/>
      <c r="AG46" s="111"/>
      <c r="AH46" s="111"/>
      <c r="AI46" s="111"/>
      <c r="AJ46" s="111"/>
      <c r="AK46" s="111"/>
      <c r="AL46" s="111"/>
      <c r="AM46" s="14"/>
    </row>
    <row r="47" spans="1:58" ht="16" customHeight="1" x14ac:dyDescent="0.2">
      <c r="A47" s="24" t="s">
        <v>80</v>
      </c>
      <c r="B47" t="s">
        <v>81</v>
      </c>
      <c r="C47" s="3" t="s">
        <v>22</v>
      </c>
      <c r="D47" s="3" t="s">
        <v>22</v>
      </c>
      <c r="E47" s="30"/>
      <c r="M47" s="30"/>
      <c r="N47" s="14"/>
      <c r="AB47" s="15"/>
      <c r="AC47" s="111"/>
      <c r="AD47" s="111"/>
      <c r="AE47" s="111"/>
      <c r="AF47" s="111"/>
      <c r="AG47" s="111"/>
      <c r="AH47" s="111"/>
      <c r="AI47" s="111"/>
      <c r="AJ47" s="111"/>
      <c r="AK47" s="111"/>
      <c r="AL47" s="111"/>
      <c r="AM47" s="14"/>
    </row>
    <row r="48" spans="1:58" ht="16" customHeight="1" x14ac:dyDescent="0.2">
      <c r="A48" t="s">
        <v>82</v>
      </c>
      <c r="B48" t="s">
        <v>83</v>
      </c>
      <c r="C48" s="3" t="s">
        <v>22</v>
      </c>
      <c r="D48" s="3" t="s">
        <v>22</v>
      </c>
      <c r="E48" s="30"/>
      <c r="M48" s="30"/>
      <c r="N48" s="14"/>
      <c r="AB48" s="15"/>
      <c r="AC48" s="111"/>
      <c r="AD48" s="111"/>
      <c r="AE48" s="111"/>
      <c r="AF48" s="111"/>
      <c r="AG48" s="111"/>
      <c r="AH48" s="111"/>
      <c r="AI48" s="111"/>
      <c r="AJ48" s="111"/>
      <c r="AK48" s="111"/>
      <c r="AL48" s="111"/>
      <c r="AM48" s="14"/>
    </row>
    <row r="49" spans="1:39" ht="16" customHeight="1" x14ac:dyDescent="0.2">
      <c r="A49" s="24" t="s">
        <v>84</v>
      </c>
      <c r="B49" t="s">
        <v>85</v>
      </c>
      <c r="C49" s="3" t="s">
        <v>22</v>
      </c>
      <c r="D49" s="3" t="s">
        <v>22</v>
      </c>
      <c r="E49" s="30"/>
      <c r="M49" s="30"/>
      <c r="AB49" s="15"/>
      <c r="AC49" s="111"/>
      <c r="AD49" s="111"/>
      <c r="AE49" s="111"/>
      <c r="AF49" s="111"/>
      <c r="AG49" s="111"/>
      <c r="AH49" s="111"/>
      <c r="AI49" s="111"/>
      <c r="AJ49" s="111"/>
      <c r="AK49" s="111"/>
      <c r="AL49" s="111"/>
    </row>
    <row r="50" spans="1:39" ht="16" customHeight="1" x14ac:dyDescent="0.2">
      <c r="A50" s="24" t="s">
        <v>86</v>
      </c>
      <c r="B50" t="s">
        <v>87</v>
      </c>
      <c r="C50" s="3" t="s">
        <v>22</v>
      </c>
      <c r="D50" s="3" t="s">
        <v>22</v>
      </c>
      <c r="E50" s="30"/>
      <c r="M50" s="30"/>
      <c r="N50" s="21"/>
      <c r="AB50" s="3"/>
      <c r="AC50" s="111"/>
      <c r="AD50" s="111"/>
      <c r="AE50" s="111"/>
      <c r="AF50" s="111"/>
      <c r="AG50" s="111"/>
      <c r="AH50" s="111"/>
      <c r="AI50" s="111"/>
      <c r="AJ50" s="111"/>
      <c r="AK50" s="111"/>
      <c r="AL50" s="111"/>
      <c r="AM50" s="21"/>
    </row>
    <row r="51" spans="1:39" ht="16" customHeight="1" x14ac:dyDescent="0.2">
      <c r="A51" s="24" t="s">
        <v>88</v>
      </c>
      <c r="B51" t="s">
        <v>89</v>
      </c>
      <c r="C51" s="3" t="s">
        <v>22</v>
      </c>
      <c r="D51" s="3" t="s">
        <v>22</v>
      </c>
      <c r="E51" s="30"/>
      <c r="M51" s="30"/>
      <c r="AB51" s="3"/>
      <c r="AC51" s="111"/>
      <c r="AD51" s="111"/>
      <c r="AE51" s="111"/>
      <c r="AF51" s="111"/>
      <c r="AG51" s="111"/>
      <c r="AH51" s="111"/>
      <c r="AI51" s="111"/>
      <c r="AJ51" s="111"/>
      <c r="AK51" s="111"/>
      <c r="AL51" s="111"/>
    </row>
    <row r="52" spans="1:39" ht="16" customHeight="1" x14ac:dyDescent="0.2">
      <c r="A52" s="24" t="s">
        <v>90</v>
      </c>
      <c r="B52" t="s">
        <v>91</v>
      </c>
      <c r="C52" s="3" t="s">
        <v>22</v>
      </c>
      <c r="D52" s="3" t="s">
        <v>22</v>
      </c>
      <c r="E52" s="30"/>
      <c r="M52" s="30"/>
      <c r="N52" s="21"/>
      <c r="AB52" s="3"/>
      <c r="AC52" s="111"/>
      <c r="AD52" s="111"/>
      <c r="AE52" s="111"/>
      <c r="AF52" s="111"/>
      <c r="AG52" s="111"/>
      <c r="AH52" s="111"/>
      <c r="AI52" s="111"/>
      <c r="AJ52" s="111"/>
      <c r="AK52" s="111"/>
      <c r="AL52" s="111"/>
      <c r="AM52" s="21"/>
    </row>
    <row r="53" spans="1:39" ht="16" customHeight="1" x14ac:dyDescent="0.2">
      <c r="B53" t="s">
        <v>92</v>
      </c>
      <c r="C53" s="3" t="s">
        <v>22</v>
      </c>
      <c r="D53" s="3" t="s">
        <v>22</v>
      </c>
      <c r="E53" s="30"/>
      <c r="M53" s="30"/>
      <c r="AB53" s="3"/>
      <c r="AC53" s="111"/>
      <c r="AD53" s="111"/>
      <c r="AE53" s="111"/>
      <c r="AF53" s="111"/>
      <c r="AG53" s="111"/>
      <c r="AH53" s="111"/>
      <c r="AI53" s="111"/>
      <c r="AJ53" s="111"/>
      <c r="AK53" s="111"/>
      <c r="AL53" s="111"/>
    </row>
    <row r="54" spans="1:39" ht="16" customHeight="1" x14ac:dyDescent="0.2">
      <c r="A54">
        <v>100</v>
      </c>
      <c r="B54" t="s">
        <v>93</v>
      </c>
      <c r="C54" s="3" t="s">
        <v>22</v>
      </c>
      <c r="D54" s="3" t="s">
        <v>22</v>
      </c>
      <c r="E54" s="30"/>
      <c r="M54" s="30"/>
      <c r="AB54" s="3"/>
      <c r="AC54" s="111"/>
      <c r="AD54" s="111"/>
      <c r="AE54" s="111"/>
      <c r="AF54" s="111"/>
      <c r="AG54" s="111"/>
      <c r="AH54" s="111"/>
      <c r="AI54" s="111"/>
      <c r="AJ54" s="111"/>
      <c r="AK54" s="111"/>
      <c r="AL54" s="111"/>
    </row>
    <row r="55" spans="1:39" ht="16" customHeight="1" x14ac:dyDescent="0.2">
      <c r="A55" t="s">
        <v>126</v>
      </c>
      <c r="B55" t="s">
        <v>127</v>
      </c>
      <c r="C55" s="3" t="s">
        <v>22</v>
      </c>
      <c r="D55" s="3" t="s">
        <v>22</v>
      </c>
      <c r="E55" s="30"/>
      <c r="F55" s="30"/>
      <c r="G55" s="30"/>
      <c r="AB55" s="3"/>
      <c r="AC55" s="111"/>
      <c r="AD55" s="111"/>
      <c r="AE55" s="111"/>
      <c r="AF55" s="111"/>
      <c r="AG55" s="111"/>
      <c r="AH55" s="111"/>
      <c r="AI55" s="111"/>
      <c r="AJ55" s="111"/>
      <c r="AK55" s="111"/>
      <c r="AL55" s="111"/>
    </row>
    <row r="56" spans="1:39" ht="16" customHeight="1" x14ac:dyDescent="0.2">
      <c r="A56" t="s">
        <v>94</v>
      </c>
      <c r="B56" t="s">
        <v>128</v>
      </c>
      <c r="C56" s="3" t="s">
        <v>22</v>
      </c>
      <c r="D56" s="3" t="s">
        <v>22</v>
      </c>
      <c r="E56" s="30"/>
      <c r="F56" s="30"/>
      <c r="G56" s="30"/>
      <c r="I56" s="30"/>
      <c r="J56" s="30"/>
      <c r="K56" s="30"/>
      <c r="L56" s="30"/>
      <c r="M56" s="30"/>
      <c r="AB56" s="3"/>
      <c r="AC56" s="111"/>
      <c r="AD56" s="111"/>
      <c r="AE56" s="111"/>
      <c r="AF56" s="111"/>
      <c r="AG56" s="111"/>
      <c r="AH56" s="111"/>
      <c r="AI56" s="111"/>
      <c r="AJ56" s="111"/>
      <c r="AK56" s="111"/>
      <c r="AL56" s="111"/>
    </row>
    <row r="57" spans="1:39" ht="18" customHeight="1" x14ac:dyDescent="0.2">
      <c r="A57" t="s">
        <v>95</v>
      </c>
      <c r="B57" t="s">
        <v>115</v>
      </c>
      <c r="C57" s="3" t="s">
        <v>22</v>
      </c>
      <c r="D57" s="3" t="s">
        <v>22</v>
      </c>
      <c r="E57" s="30"/>
      <c r="F57" s="30"/>
      <c r="G57" s="30"/>
      <c r="I57" s="30"/>
      <c r="J57" s="30"/>
      <c r="K57" s="30"/>
      <c r="L57" s="30"/>
      <c r="M57" s="30"/>
      <c r="AB57" s="3"/>
      <c r="AC57" s="3"/>
      <c r="AD57" s="20"/>
      <c r="AE57" s="20"/>
      <c r="AF57" s="20"/>
      <c r="AG57" s="20"/>
      <c r="AH57" s="20"/>
    </row>
    <row r="58" spans="1:39" x14ac:dyDescent="0.2">
      <c r="A58" s="24" t="s">
        <v>96</v>
      </c>
      <c r="B58" t="s">
        <v>97</v>
      </c>
      <c r="C58" s="3" t="s">
        <v>22</v>
      </c>
      <c r="D58" s="3" t="s">
        <v>22</v>
      </c>
      <c r="E58" s="30"/>
      <c r="F58" s="30"/>
      <c r="G58" s="30"/>
      <c r="I58" s="30"/>
      <c r="J58" s="30"/>
      <c r="K58" s="30"/>
      <c r="L58" s="30"/>
      <c r="M58" s="30"/>
      <c r="AB58" s="3"/>
      <c r="AC58" s="3"/>
      <c r="AD58" s="20"/>
      <c r="AE58" s="20"/>
      <c r="AF58" s="20"/>
      <c r="AG58" s="20"/>
      <c r="AH58" s="20"/>
    </row>
    <row r="59" spans="1:39" x14ac:dyDescent="0.2">
      <c r="A59" s="24" t="s">
        <v>98</v>
      </c>
      <c r="B59" t="s">
        <v>99</v>
      </c>
      <c r="C59" s="3" t="s">
        <v>666</v>
      </c>
      <c r="D59" s="3">
        <v>1</v>
      </c>
      <c r="E59" s="30"/>
      <c r="F59" s="30"/>
      <c r="G59" s="30"/>
      <c r="I59" s="30"/>
      <c r="J59" s="30"/>
      <c r="K59" s="30"/>
      <c r="L59" s="30"/>
      <c r="M59" s="30"/>
      <c r="AB59" s="3"/>
      <c r="AC59" s="3"/>
      <c r="AD59" s="20"/>
      <c r="AE59" s="20"/>
      <c r="AF59" s="20"/>
      <c r="AG59" s="20"/>
      <c r="AH59" s="20"/>
    </row>
    <row r="60" spans="1:39" x14ac:dyDescent="0.2">
      <c r="A60">
        <v>128</v>
      </c>
      <c r="B60" t="s">
        <v>100</v>
      </c>
      <c r="C60" s="3" t="s">
        <v>22</v>
      </c>
      <c r="D60" s="3" t="s">
        <v>22</v>
      </c>
      <c r="E60" s="30"/>
      <c r="F60" s="30"/>
      <c r="G60" s="30"/>
      <c r="I60" s="30"/>
      <c r="J60" s="30"/>
      <c r="K60" s="30"/>
      <c r="L60" s="30"/>
      <c r="M60" s="30"/>
      <c r="AB60" s="30"/>
      <c r="AC60" s="30"/>
      <c r="AD60" s="20"/>
      <c r="AE60" s="20"/>
      <c r="AF60" s="20"/>
      <c r="AG60" s="20"/>
      <c r="AH60" s="20"/>
      <c r="AI60" s="99"/>
      <c r="AJ60" s="99"/>
    </row>
    <row r="61" spans="1:39" x14ac:dyDescent="0.2">
      <c r="A61" s="24" t="s">
        <v>101</v>
      </c>
      <c r="B61" t="s">
        <v>102</v>
      </c>
      <c r="C61" s="3" t="s">
        <v>22</v>
      </c>
      <c r="D61" s="3" t="s">
        <v>22</v>
      </c>
      <c r="E61" s="30"/>
      <c r="F61" s="30"/>
      <c r="G61" s="30"/>
      <c r="I61" s="30"/>
      <c r="J61" s="30"/>
      <c r="K61" s="30"/>
      <c r="L61" s="30"/>
      <c r="M61" s="30"/>
      <c r="AB61" s="3"/>
      <c r="AC61" s="3"/>
    </row>
    <row r="62" spans="1:39" x14ac:dyDescent="0.2">
      <c r="A62" s="24" t="s">
        <v>103</v>
      </c>
      <c r="B62" t="s">
        <v>104</v>
      </c>
      <c r="C62" s="3" t="s">
        <v>22</v>
      </c>
      <c r="D62" s="3" t="s">
        <v>22</v>
      </c>
      <c r="E62" s="30"/>
      <c r="F62" s="30"/>
      <c r="G62" s="30"/>
      <c r="I62" s="30"/>
      <c r="J62" s="30"/>
      <c r="K62" s="30"/>
      <c r="L62" s="30"/>
      <c r="M62" s="30"/>
    </row>
    <row r="63" spans="1:39" ht="38"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11" x14ac:dyDescent="0.2">
      <c r="A65" s="31"/>
      <c r="B65" s="86"/>
      <c r="C65" s="33" t="s">
        <v>154</v>
      </c>
      <c r="D65" s="33" t="s">
        <v>155</v>
      </c>
      <c r="E65" s="33"/>
      <c r="F65" s="8"/>
      <c r="G65" s="8"/>
      <c r="H65" s="8"/>
      <c r="I65" s="8"/>
      <c r="J65" s="8"/>
      <c r="K65" s="8"/>
    </row>
    <row r="66" spans="1:11" x14ac:dyDescent="0.2">
      <c r="A66" s="34" t="s">
        <v>133</v>
      </c>
      <c r="B66" s="33" t="s">
        <v>143</v>
      </c>
      <c r="C66" s="76">
        <v>3</v>
      </c>
      <c r="D66" s="76">
        <v>3</v>
      </c>
      <c r="E66" s="33"/>
      <c r="F66" s="8"/>
      <c r="G66" s="8"/>
      <c r="H66" s="8"/>
      <c r="I66" s="8"/>
      <c r="J66" s="8"/>
      <c r="K66" s="8"/>
    </row>
    <row r="67" spans="1:11" x14ac:dyDescent="0.2">
      <c r="A67" s="34" t="s">
        <v>134</v>
      </c>
      <c r="B67" s="33" t="s">
        <v>144</v>
      </c>
      <c r="C67" s="76">
        <v>2</v>
      </c>
      <c r="D67" s="76">
        <v>1</v>
      </c>
      <c r="E67" s="33"/>
      <c r="F67" s="8"/>
      <c r="G67" s="8"/>
      <c r="H67" s="8"/>
      <c r="I67" s="8"/>
      <c r="J67" s="8"/>
      <c r="K67" s="8"/>
    </row>
    <row r="68" spans="1:11" x14ac:dyDescent="0.2">
      <c r="A68" s="34" t="s">
        <v>135</v>
      </c>
      <c r="B68" s="33" t="s">
        <v>145</v>
      </c>
      <c r="C68" s="76">
        <v>9</v>
      </c>
      <c r="D68" s="76">
        <v>26</v>
      </c>
      <c r="E68" s="33"/>
      <c r="F68" s="8"/>
      <c r="G68" s="8"/>
      <c r="H68" s="8"/>
      <c r="I68" s="8"/>
      <c r="J68" s="8"/>
      <c r="K68" s="8"/>
    </row>
    <row r="69" spans="1:11" x14ac:dyDescent="0.2">
      <c r="A69" s="34" t="s">
        <v>136</v>
      </c>
      <c r="B69" s="36" t="s">
        <v>146</v>
      </c>
      <c r="C69" s="76">
        <v>687</v>
      </c>
      <c r="D69" s="76">
        <v>758</v>
      </c>
      <c r="E69" s="33"/>
      <c r="F69" s="8"/>
      <c r="G69" s="8"/>
      <c r="H69" s="8"/>
      <c r="I69" s="8"/>
      <c r="J69" s="8"/>
      <c r="K69" s="8"/>
    </row>
    <row r="70" spans="1:11" x14ac:dyDescent="0.2">
      <c r="A70" s="34" t="s">
        <v>137</v>
      </c>
      <c r="B70" s="36" t="s">
        <v>147</v>
      </c>
      <c r="C70" s="76">
        <v>55</v>
      </c>
      <c r="D70" s="76">
        <v>47</v>
      </c>
      <c r="E70" s="33"/>
      <c r="F70" s="8"/>
      <c r="G70" s="8"/>
      <c r="H70" s="8"/>
      <c r="I70" s="8"/>
      <c r="J70" s="8"/>
      <c r="K70" s="8"/>
    </row>
    <row r="71" spans="1:11" x14ac:dyDescent="0.2">
      <c r="A71" s="34" t="s">
        <v>138</v>
      </c>
      <c r="B71" s="36" t="s">
        <v>148</v>
      </c>
      <c r="C71" s="76"/>
      <c r="D71" s="76"/>
      <c r="E71" s="33"/>
    </row>
    <row r="72" spans="1:11" x14ac:dyDescent="0.2">
      <c r="A72" s="34" t="s">
        <v>139</v>
      </c>
      <c r="B72" s="36" t="s">
        <v>149</v>
      </c>
      <c r="C72" s="76" t="s">
        <v>22</v>
      </c>
      <c r="D72" s="76" t="s">
        <v>22</v>
      </c>
      <c r="E72" s="33"/>
    </row>
    <row r="73" spans="1:11" x14ac:dyDescent="0.2">
      <c r="A73" s="34" t="s">
        <v>140</v>
      </c>
      <c r="B73" s="36" t="s">
        <v>150</v>
      </c>
      <c r="C73" s="76" t="s">
        <v>22</v>
      </c>
      <c r="D73" s="76">
        <v>1</v>
      </c>
      <c r="E73" s="33"/>
    </row>
    <row r="74" spans="1:11" x14ac:dyDescent="0.2">
      <c r="A74" s="34" t="s">
        <v>141</v>
      </c>
      <c r="B74" s="36" t="s">
        <v>151</v>
      </c>
      <c r="C74" s="76" t="s">
        <v>22</v>
      </c>
      <c r="D74" s="76" t="s">
        <v>22</v>
      </c>
      <c r="E74" s="33"/>
    </row>
    <row r="75" spans="1:11" x14ac:dyDescent="0.2">
      <c r="A75" s="34" t="s">
        <v>142</v>
      </c>
      <c r="B75" s="33" t="s">
        <v>152</v>
      </c>
      <c r="C75" s="76">
        <v>7</v>
      </c>
      <c r="D75" s="76">
        <v>6</v>
      </c>
      <c r="E75" s="33"/>
    </row>
    <row r="77" spans="1:11" x14ac:dyDescent="0.2">
      <c r="A77" s="83" t="s">
        <v>694</v>
      </c>
      <c r="B77" s="83"/>
      <c r="C77" s="83"/>
      <c r="D77" s="83"/>
      <c r="E77" s="83"/>
      <c r="F77" s="83"/>
      <c r="G77" s="83"/>
      <c r="H77" s="83"/>
      <c r="I77" s="83"/>
    </row>
    <row r="78" spans="1:11" x14ac:dyDescent="0.2">
      <c r="A78" s="83" t="s">
        <v>695</v>
      </c>
      <c r="B78" s="83"/>
      <c r="C78" s="83"/>
      <c r="D78" s="83"/>
      <c r="E78" s="83"/>
      <c r="F78" s="83"/>
      <c r="G78" s="83"/>
      <c r="H78" s="83"/>
      <c r="I78" s="83"/>
    </row>
  </sheetData>
  <mergeCells count="75">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BA3:BD3"/>
    <mergeCell ref="AA4:AB4"/>
    <mergeCell ref="AC4:AC5"/>
    <mergeCell ref="AD4:AD5"/>
    <mergeCell ref="AE4:AF4"/>
    <mergeCell ref="AG4:AG5"/>
    <mergeCell ref="AH4:AH5"/>
    <mergeCell ref="Y3:AB3"/>
    <mergeCell ref="AC3:AF3"/>
    <mergeCell ref="AG3:AJ3"/>
    <mergeCell ref="AK3:AN3"/>
    <mergeCell ref="AO3:AR3"/>
    <mergeCell ref="AU4:AV4"/>
    <mergeCell ref="AW4:AW5"/>
    <mergeCell ref="BA4:BA5"/>
    <mergeCell ref="BB4:BB5"/>
    <mergeCell ref="AS3:AV3"/>
    <mergeCell ref="AW3:AZ3"/>
    <mergeCell ref="R4:R5"/>
    <mergeCell ref="S4:T4"/>
    <mergeCell ref="U4:U5"/>
    <mergeCell ref="V4:V5"/>
    <mergeCell ref="W4:X4"/>
    <mergeCell ref="Y4:Y5"/>
    <mergeCell ref="AM4:AN4"/>
    <mergeCell ref="AO4:AO5"/>
    <mergeCell ref="A41:AM41"/>
    <mergeCell ref="A42:D42"/>
    <mergeCell ref="AC42:AL42"/>
    <mergeCell ref="AX4:AX5"/>
    <mergeCell ref="AY4:AZ4"/>
    <mergeCell ref="Q4:Q5"/>
    <mergeCell ref="A40:BF40"/>
    <mergeCell ref="A35:BF35"/>
    <mergeCell ref="A36:BF36"/>
    <mergeCell ref="A37:BF37"/>
    <mergeCell ref="A38:BF38"/>
    <mergeCell ref="A39:BF39"/>
    <mergeCell ref="BC4:BD4"/>
    <mergeCell ref="AP4:AP5"/>
    <mergeCell ref="AQ4:AR4"/>
    <mergeCell ref="AS4:AS5"/>
    <mergeCell ref="AT4:AT5"/>
    <mergeCell ref="A77:I77"/>
    <mergeCell ref="A78:I78"/>
    <mergeCell ref="AI60:AJ60"/>
    <mergeCell ref="Z4:Z5"/>
    <mergeCell ref="A63:D63"/>
    <mergeCell ref="B64:B65"/>
    <mergeCell ref="C64:D64"/>
    <mergeCell ref="AC43:AL56"/>
    <mergeCell ref="AI4:AJ4"/>
    <mergeCell ref="AK4:AK5"/>
    <mergeCell ref="AL4:AL5"/>
    <mergeCell ref="J4:J5"/>
    <mergeCell ref="K4:L4"/>
    <mergeCell ref="M4:M5"/>
    <mergeCell ref="N4:N5"/>
    <mergeCell ref="O4:P4"/>
  </mergeCells>
  <conditionalFormatting sqref="BE6:BF33">
    <cfRule type="expression" dxfId="265" priority="5">
      <formula>MOD(ROW(),2)=1</formula>
    </cfRule>
  </conditionalFormatting>
  <conditionalFormatting sqref="A6:BF25 A27:BF33 A26 C26:BF26">
    <cfRule type="expression" dxfId="263" priority="4">
      <formula>MOD(ROW(),2)=1</formula>
    </cfRule>
  </conditionalFormatting>
  <conditionalFormatting sqref="B26">
    <cfRule type="expression" dxfId="264" priority="3">
      <formula>MOD(ROW(),2)=1</formula>
    </cfRule>
  </conditionalFormatting>
  <conditionalFormatting sqref="A44:D62">
    <cfRule type="expression" dxfId="262" priority="2">
      <formula>MOD(ROW(),2)=1</formula>
    </cfRule>
  </conditionalFormatting>
  <conditionalFormatting sqref="A66:D75">
    <cfRule type="expression" dxfId="261" priority="1">
      <formula>MOD(ROW(),2)=1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CFE40-6EDD-E94D-86D1-29C2925DEDA9}">
  <dimension ref="A1:M32"/>
  <sheetViews>
    <sheetView topLeftCell="A11" workbookViewId="0">
      <selection activeCell="A31" sqref="A31:XFD32"/>
    </sheetView>
  </sheetViews>
  <sheetFormatPr baseColWidth="10" defaultRowHeight="16" x14ac:dyDescent="0.2"/>
  <cols>
    <col min="3" max="13" width="9" customWidth="1"/>
  </cols>
  <sheetData>
    <row r="1" spans="1:13" ht="26" customHeight="1" x14ac:dyDescent="0.2">
      <c r="A1" s="91" t="s">
        <v>294</v>
      </c>
      <c r="B1" s="91"/>
      <c r="C1" s="91"/>
      <c r="D1" s="91"/>
      <c r="E1" s="91"/>
      <c r="F1" s="91"/>
      <c r="G1" s="91"/>
      <c r="H1" s="91"/>
      <c r="I1" s="91"/>
      <c r="J1" s="91"/>
      <c r="K1" s="91"/>
      <c r="L1" s="91"/>
      <c r="M1" s="91"/>
    </row>
    <row r="2" spans="1:13" ht="25" customHeight="1" x14ac:dyDescent="0.2">
      <c r="A2" s="91"/>
      <c r="B2" s="91"/>
      <c r="C2" s="91" t="s">
        <v>295</v>
      </c>
      <c r="D2" s="91"/>
      <c r="E2" s="123" t="s">
        <v>298</v>
      </c>
      <c r="F2" s="123"/>
      <c r="G2" s="123"/>
      <c r="H2" s="123"/>
      <c r="I2" s="123"/>
      <c r="J2" s="123"/>
      <c r="K2" s="123"/>
      <c r="L2" s="123"/>
      <c r="M2" s="123"/>
    </row>
    <row r="3" spans="1:13" ht="24" customHeight="1" x14ac:dyDescent="0.2">
      <c r="A3" s="91"/>
      <c r="B3" s="91"/>
      <c r="C3" s="91"/>
      <c r="D3" s="91"/>
      <c r="E3" s="124" t="s">
        <v>299</v>
      </c>
      <c r="F3" s="124"/>
      <c r="G3" s="124"/>
      <c r="H3" s="124"/>
      <c r="I3" s="124"/>
      <c r="J3" s="124"/>
      <c r="K3" s="125" t="s">
        <v>306</v>
      </c>
      <c r="L3" s="126" t="s">
        <v>307</v>
      </c>
      <c r="M3" s="94" t="s">
        <v>308</v>
      </c>
    </row>
    <row r="4" spans="1:13" ht="104" customHeight="1" x14ac:dyDescent="0.2">
      <c r="A4" s="117"/>
      <c r="B4" s="117"/>
      <c r="C4" s="72" t="s">
        <v>296</v>
      </c>
      <c r="D4" s="72" t="s">
        <v>297</v>
      </c>
      <c r="E4" s="72" t="s">
        <v>300</v>
      </c>
      <c r="F4" s="72" t="s">
        <v>301</v>
      </c>
      <c r="G4" s="74" t="s">
        <v>302</v>
      </c>
      <c r="H4" s="74" t="s">
        <v>303</v>
      </c>
      <c r="I4" s="74" t="s">
        <v>304</v>
      </c>
      <c r="J4" s="73" t="s">
        <v>305</v>
      </c>
      <c r="K4" s="125"/>
      <c r="L4" s="126"/>
      <c r="M4" s="94"/>
    </row>
    <row r="5" spans="1:13" ht="32" x14ac:dyDescent="0.2">
      <c r="A5" s="87" t="s">
        <v>309</v>
      </c>
      <c r="B5" s="87"/>
      <c r="C5" s="51" t="s">
        <v>310</v>
      </c>
      <c r="D5" s="48" t="s">
        <v>311</v>
      </c>
      <c r="E5" s="51" t="s">
        <v>312</v>
      </c>
      <c r="F5" s="48" t="s">
        <v>313</v>
      </c>
      <c r="G5" s="61" t="s">
        <v>314</v>
      </c>
      <c r="H5" s="61" t="s">
        <v>315</v>
      </c>
      <c r="I5" s="61" t="s">
        <v>696</v>
      </c>
      <c r="J5" s="61" t="s">
        <v>317</v>
      </c>
      <c r="K5" s="51" t="s">
        <v>318</v>
      </c>
      <c r="L5" s="51" t="s">
        <v>319</v>
      </c>
      <c r="M5" s="39" t="s">
        <v>697</v>
      </c>
    </row>
    <row r="6" spans="1:13" x14ac:dyDescent="0.2">
      <c r="A6" s="117" t="s">
        <v>107</v>
      </c>
      <c r="B6" s="117"/>
      <c r="C6" s="49">
        <v>6</v>
      </c>
      <c r="D6" s="49">
        <v>19266</v>
      </c>
      <c r="E6" s="48">
        <v>554</v>
      </c>
      <c r="F6" s="48">
        <v>287</v>
      </c>
      <c r="G6" s="50">
        <v>1564</v>
      </c>
      <c r="H6" s="50">
        <v>74</v>
      </c>
      <c r="I6" s="50">
        <v>170</v>
      </c>
      <c r="J6" s="50">
        <v>20</v>
      </c>
      <c r="K6" s="48">
        <v>85</v>
      </c>
      <c r="L6" s="48">
        <v>12</v>
      </c>
      <c r="M6" s="15">
        <v>3</v>
      </c>
    </row>
    <row r="7" spans="1:13" x14ac:dyDescent="0.2">
      <c r="A7" s="122" t="s">
        <v>3</v>
      </c>
      <c r="B7" s="122"/>
      <c r="C7" s="48">
        <v>1</v>
      </c>
      <c r="D7" s="48">
        <v>279</v>
      </c>
      <c r="E7" s="48">
        <v>3</v>
      </c>
      <c r="F7" s="48">
        <v>2</v>
      </c>
      <c r="G7" s="50">
        <v>8</v>
      </c>
      <c r="H7" s="50" t="s">
        <v>22</v>
      </c>
      <c r="I7" s="50">
        <v>1</v>
      </c>
      <c r="J7" s="50">
        <v>1</v>
      </c>
      <c r="K7" s="48">
        <v>5</v>
      </c>
      <c r="L7" s="48" t="s">
        <v>22</v>
      </c>
      <c r="M7" s="15" t="s">
        <v>22</v>
      </c>
    </row>
    <row r="8" spans="1:13" x14ac:dyDescent="0.2">
      <c r="A8" s="117" t="s">
        <v>321</v>
      </c>
      <c r="B8" s="117"/>
      <c r="C8" s="51" t="s">
        <v>22</v>
      </c>
      <c r="D8" s="51">
        <v>26</v>
      </c>
      <c r="E8" s="51" t="s">
        <v>22</v>
      </c>
      <c r="F8" s="51" t="s">
        <v>22</v>
      </c>
      <c r="G8" s="51" t="s">
        <v>22</v>
      </c>
      <c r="H8" s="51" t="s">
        <v>22</v>
      </c>
      <c r="I8" s="52" t="s">
        <v>22</v>
      </c>
      <c r="J8" s="52" t="s">
        <v>22</v>
      </c>
      <c r="K8" s="47" t="s">
        <v>22</v>
      </c>
      <c r="L8" s="47">
        <v>3</v>
      </c>
      <c r="M8" s="1" t="s">
        <v>22</v>
      </c>
    </row>
    <row r="9" spans="1:13" x14ac:dyDescent="0.2">
      <c r="A9" s="117" t="s">
        <v>5</v>
      </c>
      <c r="B9" s="117"/>
      <c r="C9" s="51" t="s">
        <v>22</v>
      </c>
      <c r="D9" s="51">
        <v>353</v>
      </c>
      <c r="E9" s="51">
        <v>17</v>
      </c>
      <c r="F9" s="51">
        <v>5</v>
      </c>
      <c r="G9" s="51">
        <v>40</v>
      </c>
      <c r="H9" s="51">
        <v>1</v>
      </c>
      <c r="I9" s="52">
        <v>3</v>
      </c>
      <c r="J9" s="53">
        <v>1</v>
      </c>
      <c r="K9" s="55">
        <v>3</v>
      </c>
      <c r="L9" s="49">
        <v>7</v>
      </c>
      <c r="M9" s="3" t="s">
        <v>22</v>
      </c>
    </row>
    <row r="10" spans="1:13" x14ac:dyDescent="0.2">
      <c r="A10" s="117" t="s">
        <v>6</v>
      </c>
      <c r="B10" s="117"/>
      <c r="C10" s="51" t="s">
        <v>22</v>
      </c>
      <c r="D10" s="51">
        <v>315</v>
      </c>
      <c r="E10" s="51" t="s">
        <v>22</v>
      </c>
      <c r="F10" s="51" t="s">
        <v>22</v>
      </c>
      <c r="G10" s="51">
        <v>5</v>
      </c>
      <c r="H10" s="51" t="s">
        <v>22</v>
      </c>
      <c r="I10" s="53" t="s">
        <v>22</v>
      </c>
      <c r="J10" s="53" t="s">
        <v>22</v>
      </c>
      <c r="K10" s="49">
        <v>3</v>
      </c>
      <c r="L10" s="49" t="s">
        <v>22</v>
      </c>
      <c r="M10" s="3" t="s">
        <v>22</v>
      </c>
    </row>
    <row r="11" spans="1:13" x14ac:dyDescent="0.2">
      <c r="A11" s="118" t="s">
        <v>7</v>
      </c>
      <c r="B11" s="118"/>
      <c r="C11" s="48" t="s">
        <v>22</v>
      </c>
      <c r="D11" s="48">
        <v>2445</v>
      </c>
      <c r="E11" s="48">
        <v>61</v>
      </c>
      <c r="F11" s="48">
        <v>55</v>
      </c>
      <c r="G11" s="53">
        <v>486</v>
      </c>
      <c r="H11" s="53">
        <v>42</v>
      </c>
      <c r="I11" s="53">
        <v>56</v>
      </c>
      <c r="J11" s="53">
        <v>5</v>
      </c>
      <c r="K11" s="55">
        <v>29</v>
      </c>
      <c r="L11" s="49" t="s">
        <v>22</v>
      </c>
      <c r="M11" s="3" t="s">
        <v>22</v>
      </c>
    </row>
    <row r="12" spans="1:13" x14ac:dyDescent="0.2">
      <c r="A12" s="119" t="s">
        <v>8</v>
      </c>
      <c r="B12" s="119"/>
      <c r="C12" s="48" t="s">
        <v>22</v>
      </c>
      <c r="D12" s="48">
        <v>2653</v>
      </c>
      <c r="E12" s="48">
        <v>98</v>
      </c>
      <c r="F12" s="48">
        <v>74</v>
      </c>
      <c r="G12" s="53">
        <v>649</v>
      </c>
      <c r="H12" s="53">
        <v>21</v>
      </c>
      <c r="I12" s="53">
        <v>91</v>
      </c>
      <c r="J12" s="53">
        <v>9</v>
      </c>
      <c r="K12" s="49">
        <v>35</v>
      </c>
      <c r="L12" s="49" t="s">
        <v>22</v>
      </c>
      <c r="M12" s="3" t="s">
        <v>22</v>
      </c>
    </row>
    <row r="13" spans="1:13" x14ac:dyDescent="0.2">
      <c r="A13" s="120" t="s">
        <v>9</v>
      </c>
      <c r="B13" s="120"/>
      <c r="C13" s="48" t="s">
        <v>22</v>
      </c>
      <c r="D13" s="48">
        <v>1740</v>
      </c>
      <c r="E13" s="48">
        <v>42</v>
      </c>
      <c r="F13" s="48">
        <v>20</v>
      </c>
      <c r="G13" s="53">
        <v>68</v>
      </c>
      <c r="H13" s="53">
        <v>2</v>
      </c>
      <c r="I13" s="53">
        <v>4</v>
      </c>
      <c r="J13" s="53">
        <v>2</v>
      </c>
      <c r="K13" s="49">
        <v>6</v>
      </c>
      <c r="L13" s="49" t="s">
        <v>22</v>
      </c>
      <c r="M13" s="3" t="s">
        <v>22</v>
      </c>
    </row>
    <row r="14" spans="1:13" x14ac:dyDescent="0.2">
      <c r="A14" s="120" t="s">
        <v>10</v>
      </c>
      <c r="B14" s="120"/>
      <c r="C14" s="48">
        <v>3</v>
      </c>
      <c r="D14" s="48">
        <v>2074</v>
      </c>
      <c r="E14" s="48">
        <v>62</v>
      </c>
      <c r="F14" s="48">
        <v>31</v>
      </c>
      <c r="G14" s="53">
        <v>71</v>
      </c>
      <c r="H14" s="53">
        <v>1</v>
      </c>
      <c r="I14" s="53">
        <v>3</v>
      </c>
      <c r="J14" s="53">
        <v>2</v>
      </c>
      <c r="K14" s="49">
        <v>2</v>
      </c>
      <c r="L14" s="49" t="s">
        <v>22</v>
      </c>
      <c r="M14" s="3">
        <v>1</v>
      </c>
    </row>
    <row r="15" spans="1:13" ht="17" x14ac:dyDescent="0.2">
      <c r="A15" s="84" t="s">
        <v>322</v>
      </c>
      <c r="B15" s="84"/>
      <c r="C15" s="54">
        <v>2</v>
      </c>
      <c r="D15" s="54">
        <v>4104</v>
      </c>
      <c r="E15" s="54">
        <v>51</v>
      </c>
      <c r="F15" s="54">
        <v>41</v>
      </c>
      <c r="G15" s="54">
        <v>55</v>
      </c>
      <c r="H15" s="54">
        <v>1</v>
      </c>
      <c r="I15" s="53">
        <v>4</v>
      </c>
      <c r="J15" s="54" t="s">
        <v>22</v>
      </c>
      <c r="K15" s="49">
        <v>1</v>
      </c>
      <c r="L15" s="47">
        <v>2</v>
      </c>
      <c r="M15" s="1" t="s">
        <v>22</v>
      </c>
    </row>
    <row r="16" spans="1:13" ht="17" x14ac:dyDescent="0.2">
      <c r="A16" s="84" t="s">
        <v>323</v>
      </c>
      <c r="B16" s="84"/>
      <c r="C16" s="54" t="s">
        <v>22</v>
      </c>
      <c r="D16" s="54">
        <v>4959</v>
      </c>
      <c r="E16" s="54">
        <v>219</v>
      </c>
      <c r="F16" s="54">
        <v>58</v>
      </c>
      <c r="G16" s="54">
        <v>181</v>
      </c>
      <c r="H16" s="54">
        <v>6</v>
      </c>
      <c r="I16" s="54">
        <v>8</v>
      </c>
      <c r="J16" s="54" t="s">
        <v>22</v>
      </c>
      <c r="K16" s="49">
        <v>1</v>
      </c>
      <c r="L16" s="47" t="s">
        <v>22</v>
      </c>
      <c r="M16" s="1">
        <v>2</v>
      </c>
    </row>
    <row r="17" spans="1:13" ht="17" x14ac:dyDescent="0.2">
      <c r="A17" s="84" t="s">
        <v>13</v>
      </c>
      <c r="B17" s="84"/>
      <c r="C17" s="54" t="s">
        <v>22</v>
      </c>
      <c r="D17" s="54">
        <v>132</v>
      </c>
      <c r="E17" s="54">
        <v>1</v>
      </c>
      <c r="F17" s="54">
        <v>1</v>
      </c>
      <c r="G17" s="54" t="s">
        <v>22</v>
      </c>
      <c r="H17" s="54" t="s">
        <v>22</v>
      </c>
      <c r="I17" s="54" t="s">
        <v>22</v>
      </c>
      <c r="J17" s="54" t="s">
        <v>22</v>
      </c>
      <c r="K17" s="49" t="s">
        <v>22</v>
      </c>
      <c r="L17" s="47" t="s">
        <v>22</v>
      </c>
      <c r="M17" s="1" t="s">
        <v>22</v>
      </c>
    </row>
    <row r="18" spans="1:13" ht="17" x14ac:dyDescent="0.2">
      <c r="A18" s="84" t="s">
        <v>14</v>
      </c>
      <c r="B18" s="84"/>
      <c r="C18" s="54" t="s">
        <v>22</v>
      </c>
      <c r="D18" s="54">
        <v>186</v>
      </c>
      <c r="E18" s="54" t="s">
        <v>22</v>
      </c>
      <c r="F18" s="54" t="s">
        <v>22</v>
      </c>
      <c r="G18" s="54" t="s">
        <v>22</v>
      </c>
      <c r="H18" s="54" t="s">
        <v>22</v>
      </c>
      <c r="I18" s="54" t="s">
        <v>22</v>
      </c>
      <c r="J18" s="54" t="s">
        <v>22</v>
      </c>
      <c r="K18" s="49" t="s">
        <v>22</v>
      </c>
      <c r="L18" s="47" t="s">
        <v>22</v>
      </c>
      <c r="M18" s="3" t="s">
        <v>22</v>
      </c>
    </row>
    <row r="19" spans="1:13" x14ac:dyDescent="0.2">
      <c r="A19" s="8"/>
      <c r="B19" s="8"/>
      <c r="C19" s="32"/>
      <c r="D19" s="32"/>
      <c r="E19" s="32"/>
      <c r="F19" s="32"/>
      <c r="G19" s="32"/>
      <c r="H19" s="32"/>
      <c r="I19" s="32"/>
      <c r="J19" s="32"/>
      <c r="K19" s="3"/>
      <c r="L19" s="30"/>
      <c r="M19" s="30"/>
    </row>
    <row r="20" spans="1:13" x14ac:dyDescent="0.2">
      <c r="A20" s="115" t="s">
        <v>240</v>
      </c>
      <c r="B20" s="115"/>
      <c r="C20" s="115"/>
      <c r="D20" s="115"/>
      <c r="E20" s="115"/>
      <c r="F20" s="115"/>
      <c r="G20" s="115"/>
      <c r="H20" s="115"/>
      <c r="I20" s="115"/>
      <c r="J20" s="115"/>
      <c r="K20" s="115"/>
      <c r="L20" s="115"/>
      <c r="M20" s="3"/>
    </row>
    <row r="21" spans="1:13" x14ac:dyDescent="0.2">
      <c r="A21" s="111" t="s">
        <v>283</v>
      </c>
      <c r="B21" s="111"/>
      <c r="C21" s="111"/>
      <c r="D21" s="111"/>
      <c r="E21" s="111"/>
      <c r="F21" s="111"/>
      <c r="G21" s="111"/>
      <c r="H21" s="111"/>
      <c r="I21" s="111"/>
      <c r="J21" s="111"/>
      <c r="K21" s="111"/>
      <c r="L21" s="111"/>
    </row>
    <row r="22" spans="1:13" x14ac:dyDescent="0.2">
      <c r="A22" s="111"/>
      <c r="B22" s="111"/>
      <c r="C22" s="111"/>
      <c r="D22" s="111"/>
      <c r="E22" s="111"/>
      <c r="F22" s="111"/>
      <c r="G22" s="111"/>
      <c r="H22" s="111"/>
      <c r="I22" s="111"/>
      <c r="J22" s="111"/>
      <c r="K22" s="111"/>
      <c r="L22" s="111"/>
    </row>
    <row r="23" spans="1:13" x14ac:dyDescent="0.2">
      <c r="A23" s="111"/>
      <c r="B23" s="111"/>
      <c r="C23" s="111"/>
      <c r="D23" s="111"/>
      <c r="E23" s="111"/>
      <c r="F23" s="111"/>
      <c r="G23" s="111"/>
      <c r="H23" s="111"/>
      <c r="I23" s="111"/>
      <c r="J23" s="111"/>
      <c r="K23" s="111"/>
      <c r="L23" s="111"/>
    </row>
    <row r="24" spans="1:13" x14ac:dyDescent="0.2">
      <c r="A24" s="111"/>
      <c r="B24" s="111"/>
      <c r="C24" s="111"/>
      <c r="D24" s="111"/>
      <c r="E24" s="111"/>
      <c r="F24" s="111"/>
      <c r="G24" s="111"/>
      <c r="H24" s="111"/>
      <c r="I24" s="111"/>
      <c r="J24" s="111"/>
      <c r="K24" s="111"/>
      <c r="L24" s="111"/>
    </row>
    <row r="25" spans="1:13" x14ac:dyDescent="0.2">
      <c r="A25" s="111"/>
      <c r="B25" s="111"/>
      <c r="C25" s="111"/>
      <c r="D25" s="111"/>
      <c r="E25" s="111"/>
      <c r="F25" s="111"/>
      <c r="G25" s="111"/>
      <c r="H25" s="111"/>
      <c r="I25" s="111"/>
      <c r="J25" s="111"/>
      <c r="K25" s="111"/>
      <c r="L25" s="111"/>
    </row>
    <row r="26" spans="1:13" x14ac:dyDescent="0.2">
      <c r="A26" s="111"/>
      <c r="B26" s="111"/>
      <c r="C26" s="111"/>
      <c r="D26" s="111"/>
      <c r="E26" s="111"/>
      <c r="F26" s="111"/>
      <c r="G26" s="111"/>
      <c r="H26" s="111"/>
      <c r="I26" s="111"/>
      <c r="J26" s="111"/>
      <c r="K26" s="111"/>
      <c r="L26" s="111"/>
    </row>
    <row r="27" spans="1:13" x14ac:dyDescent="0.2">
      <c r="A27" s="111"/>
      <c r="B27" s="111"/>
      <c r="C27" s="111"/>
      <c r="D27" s="111"/>
      <c r="E27" s="111"/>
      <c r="F27" s="111"/>
      <c r="G27" s="111"/>
      <c r="H27" s="111"/>
      <c r="I27" s="111"/>
      <c r="J27" s="111"/>
      <c r="K27" s="111"/>
      <c r="L27" s="111"/>
    </row>
    <row r="28" spans="1:13" x14ac:dyDescent="0.2">
      <c r="A28" s="111"/>
      <c r="B28" s="111"/>
      <c r="C28" s="111"/>
      <c r="D28" s="111"/>
      <c r="E28" s="111"/>
      <c r="F28" s="111"/>
      <c r="G28" s="111"/>
      <c r="H28" s="111"/>
      <c r="I28" s="111"/>
      <c r="J28" s="111"/>
      <c r="K28" s="111"/>
      <c r="L28" s="111"/>
    </row>
    <row r="29" spans="1:13" x14ac:dyDescent="0.2">
      <c r="A29" s="111"/>
      <c r="B29" s="111"/>
      <c r="C29" s="111"/>
      <c r="D29" s="111"/>
      <c r="E29" s="111"/>
      <c r="F29" s="111"/>
      <c r="G29" s="111"/>
      <c r="H29" s="111"/>
      <c r="I29" s="111"/>
      <c r="J29" s="111"/>
      <c r="K29" s="111"/>
      <c r="L29" s="111"/>
    </row>
    <row r="31" spans="1:13" x14ac:dyDescent="0.2">
      <c r="A31" s="83" t="s">
        <v>694</v>
      </c>
      <c r="B31" s="83"/>
      <c r="C31" s="83"/>
      <c r="D31" s="83"/>
      <c r="E31" s="83"/>
      <c r="F31" s="83"/>
      <c r="G31" s="83"/>
      <c r="H31" s="83"/>
      <c r="I31" s="83"/>
    </row>
    <row r="32" spans="1:13" x14ac:dyDescent="0.2">
      <c r="A32" s="83" t="s">
        <v>695</v>
      </c>
      <c r="B32" s="83"/>
      <c r="C32" s="83"/>
      <c r="D32" s="83"/>
      <c r="E32" s="83"/>
      <c r="F32" s="83"/>
      <c r="G32" s="83"/>
      <c r="H32" s="83"/>
      <c r="I32" s="83"/>
    </row>
  </sheetData>
  <mergeCells count="27">
    <mergeCell ref="A1:M1"/>
    <mergeCell ref="A31:I31"/>
    <mergeCell ref="A10:B10"/>
    <mergeCell ref="A11:B11"/>
    <mergeCell ref="C2:D3"/>
    <mergeCell ref="E2:M2"/>
    <mergeCell ref="E3:J3"/>
    <mergeCell ref="A2:B3"/>
    <mergeCell ref="K3:K4"/>
    <mergeCell ref="L3:L4"/>
    <mergeCell ref="M3:M4"/>
    <mergeCell ref="A4:B4"/>
    <mergeCell ref="A5:B5"/>
    <mergeCell ref="A8:B8"/>
    <mergeCell ref="A9:B9"/>
    <mergeCell ref="A6:B6"/>
    <mergeCell ref="A7:B7"/>
    <mergeCell ref="A32:I32"/>
    <mergeCell ref="A15:B15"/>
    <mergeCell ref="A16:B16"/>
    <mergeCell ref="A17:B17"/>
    <mergeCell ref="A12:B12"/>
    <mergeCell ref="A13:B13"/>
    <mergeCell ref="A14:B14"/>
    <mergeCell ref="A20:L20"/>
    <mergeCell ref="A21:L29"/>
    <mergeCell ref="A18:B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CF47-EAE1-D742-904B-25616D395437}">
  <dimension ref="A1:BF78"/>
  <sheetViews>
    <sheetView zoomScale="90" workbookViewId="0">
      <selection activeCell="L43" sqref="L4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326</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t="s">
        <v>22</v>
      </c>
      <c r="E6" s="3" t="s">
        <v>22</v>
      </c>
      <c r="F6" s="3">
        <v>3</v>
      </c>
      <c r="G6" s="3" t="s">
        <v>22</v>
      </c>
      <c r="H6" s="3">
        <v>4</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t="s">
        <v>22</v>
      </c>
      <c r="E7" s="3" t="s">
        <v>22</v>
      </c>
      <c r="F7" s="3">
        <v>3</v>
      </c>
      <c r="G7" s="3">
        <v>7</v>
      </c>
      <c r="H7" s="3">
        <v>6</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1</v>
      </c>
      <c r="AK7" s="3" t="s">
        <v>22</v>
      </c>
      <c r="AL7" s="3" t="s">
        <v>22</v>
      </c>
      <c r="AM7" s="3" t="s">
        <v>22</v>
      </c>
      <c r="AN7" s="3" t="s">
        <v>22</v>
      </c>
      <c r="AO7" s="3">
        <v>2</v>
      </c>
      <c r="AP7" s="3" t="s">
        <v>22</v>
      </c>
      <c r="AQ7" s="3">
        <v>3</v>
      </c>
      <c r="AR7" s="3" t="s">
        <v>22</v>
      </c>
      <c r="AS7" s="3" t="s">
        <v>22</v>
      </c>
      <c r="AT7" s="3" t="s">
        <v>22</v>
      </c>
      <c r="AU7" s="3" t="s">
        <v>22</v>
      </c>
      <c r="AV7" s="3">
        <v>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v>1</v>
      </c>
      <c r="F8" s="3">
        <v>1</v>
      </c>
      <c r="G8" s="3">
        <v>5</v>
      </c>
      <c r="H8" s="3">
        <v>4</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t="s">
        <v>22</v>
      </c>
      <c r="AK8" s="3" t="s">
        <v>22</v>
      </c>
      <c r="AL8" s="3">
        <v>1</v>
      </c>
      <c r="AM8" s="3">
        <v>1</v>
      </c>
      <c r="AN8" s="3">
        <v>1</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58</v>
      </c>
      <c r="D9" s="3" t="s">
        <v>327</v>
      </c>
      <c r="E9" s="3" t="s">
        <v>327</v>
      </c>
      <c r="F9" s="3">
        <v>225</v>
      </c>
      <c r="G9" s="3">
        <v>284</v>
      </c>
      <c r="H9" s="3">
        <v>29</v>
      </c>
      <c r="I9" s="3" t="s">
        <v>22</v>
      </c>
      <c r="J9" s="3" t="s">
        <v>22</v>
      </c>
      <c r="K9" s="4" t="s">
        <v>22</v>
      </c>
      <c r="L9" s="3" t="s">
        <v>22</v>
      </c>
      <c r="M9" s="3" t="s">
        <v>22</v>
      </c>
      <c r="N9" s="3" t="s">
        <v>22</v>
      </c>
      <c r="O9" s="3" t="s">
        <v>22</v>
      </c>
      <c r="P9" s="3" t="s">
        <v>22</v>
      </c>
      <c r="Q9" s="4">
        <v>22</v>
      </c>
      <c r="R9" s="4">
        <v>12</v>
      </c>
      <c r="S9" s="4">
        <v>83</v>
      </c>
      <c r="T9" s="3">
        <v>116</v>
      </c>
      <c r="U9" s="3" t="s">
        <v>22</v>
      </c>
      <c r="V9" s="3" t="s">
        <v>22</v>
      </c>
      <c r="W9" s="3" t="s">
        <v>22</v>
      </c>
      <c r="X9" s="3" t="s">
        <v>22</v>
      </c>
      <c r="Y9" s="3">
        <v>1</v>
      </c>
      <c r="Z9" s="3" t="s">
        <v>22</v>
      </c>
      <c r="AA9" s="3">
        <v>7</v>
      </c>
      <c r="AB9" s="3">
        <v>13</v>
      </c>
      <c r="AC9" s="3">
        <v>3</v>
      </c>
      <c r="AD9" s="3" t="s">
        <v>332</v>
      </c>
      <c r="AE9" s="3">
        <v>37</v>
      </c>
      <c r="AF9" s="3">
        <v>40</v>
      </c>
      <c r="AG9" s="3">
        <v>11</v>
      </c>
      <c r="AH9" s="3">
        <v>7</v>
      </c>
      <c r="AI9" s="3">
        <v>23</v>
      </c>
      <c r="AJ9" s="3">
        <v>39</v>
      </c>
      <c r="AK9" s="3" t="s">
        <v>22</v>
      </c>
      <c r="AL9" s="3">
        <v>20</v>
      </c>
      <c r="AM9" s="3">
        <v>21</v>
      </c>
      <c r="AN9" s="3" t="s">
        <v>22</v>
      </c>
      <c r="AO9" s="3">
        <v>8</v>
      </c>
      <c r="AP9" s="3">
        <v>3</v>
      </c>
      <c r="AQ9" s="3">
        <v>23</v>
      </c>
      <c r="AR9" s="3">
        <v>15</v>
      </c>
      <c r="AS9" s="3">
        <v>13</v>
      </c>
      <c r="AT9" s="3">
        <v>6</v>
      </c>
      <c r="AU9" s="3">
        <v>31</v>
      </c>
      <c r="AV9" s="3">
        <v>61</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v>1</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13</v>
      </c>
      <c r="D11" s="3" t="s">
        <v>328</v>
      </c>
      <c r="E11" s="3" t="s">
        <v>328</v>
      </c>
      <c r="F11" s="3">
        <v>97</v>
      </c>
      <c r="G11" s="3">
        <v>101</v>
      </c>
      <c r="H11" s="3">
        <v>87</v>
      </c>
      <c r="I11" s="3" t="s">
        <v>22</v>
      </c>
      <c r="J11" s="3" t="s">
        <v>22</v>
      </c>
      <c r="K11" s="3" t="s">
        <v>22</v>
      </c>
      <c r="L11" s="3" t="s">
        <v>22</v>
      </c>
      <c r="M11" s="3" t="s">
        <v>22</v>
      </c>
      <c r="N11" s="3" t="s">
        <v>22</v>
      </c>
      <c r="O11" s="3" t="s">
        <v>22</v>
      </c>
      <c r="P11" s="3" t="s">
        <v>22</v>
      </c>
      <c r="Q11" s="4" t="s">
        <v>22</v>
      </c>
      <c r="R11" s="4">
        <v>2</v>
      </c>
      <c r="S11" s="4">
        <v>5</v>
      </c>
      <c r="T11" s="3">
        <v>10</v>
      </c>
      <c r="U11" s="3" t="s">
        <v>22</v>
      </c>
      <c r="V11" s="3" t="s">
        <v>22</v>
      </c>
      <c r="W11" s="3" t="s">
        <v>22</v>
      </c>
      <c r="X11" s="3" t="s">
        <v>22</v>
      </c>
      <c r="Y11" s="3">
        <v>1</v>
      </c>
      <c r="Z11" s="3" t="s">
        <v>22</v>
      </c>
      <c r="AA11" s="3">
        <v>7</v>
      </c>
      <c r="AB11" s="3">
        <v>13</v>
      </c>
      <c r="AC11" s="3">
        <v>3</v>
      </c>
      <c r="AD11" s="3" t="s">
        <v>332</v>
      </c>
      <c r="AE11" s="3">
        <v>37</v>
      </c>
      <c r="AF11" s="3">
        <v>40</v>
      </c>
      <c r="AG11" s="3" t="s">
        <v>22</v>
      </c>
      <c r="AH11" s="3">
        <v>2</v>
      </c>
      <c r="AI11" s="3">
        <v>3</v>
      </c>
      <c r="AJ11" s="3">
        <v>8</v>
      </c>
      <c r="AK11" s="3" t="s">
        <v>22</v>
      </c>
      <c r="AL11" s="3">
        <v>20</v>
      </c>
      <c r="AM11" s="3">
        <v>21</v>
      </c>
      <c r="AN11" s="3" t="s">
        <v>22</v>
      </c>
      <c r="AO11" s="3">
        <v>8</v>
      </c>
      <c r="AP11" s="3">
        <v>3</v>
      </c>
      <c r="AQ11" s="3">
        <v>23</v>
      </c>
      <c r="AR11" s="3">
        <v>12</v>
      </c>
      <c r="AS11" s="3">
        <v>1</v>
      </c>
      <c r="AT11" s="3" t="s">
        <v>22</v>
      </c>
      <c r="AU11" s="3">
        <v>1</v>
      </c>
      <c r="AV11" s="3">
        <v>18</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45</v>
      </c>
      <c r="D12" s="3">
        <v>21</v>
      </c>
      <c r="E12" s="3">
        <v>21</v>
      </c>
      <c r="F12" s="3">
        <v>128</v>
      </c>
      <c r="G12" s="3">
        <v>183</v>
      </c>
      <c r="H12" s="3">
        <v>40</v>
      </c>
      <c r="I12" s="3" t="s">
        <v>22</v>
      </c>
      <c r="J12" s="3" t="s">
        <v>22</v>
      </c>
      <c r="K12" s="3" t="s">
        <v>22</v>
      </c>
      <c r="L12" s="3" t="s">
        <v>22</v>
      </c>
      <c r="M12" s="3" t="s">
        <v>22</v>
      </c>
      <c r="N12" s="3" t="s">
        <v>22</v>
      </c>
      <c r="O12" s="3" t="s">
        <v>22</v>
      </c>
      <c r="P12" s="3" t="s">
        <v>22</v>
      </c>
      <c r="Q12" s="4">
        <v>22</v>
      </c>
      <c r="R12" s="4">
        <v>10</v>
      </c>
      <c r="S12" s="4">
        <v>78</v>
      </c>
      <c r="T12" s="3">
        <v>106</v>
      </c>
      <c r="U12" s="3" t="s">
        <v>22</v>
      </c>
      <c r="V12" s="3" t="s">
        <v>22</v>
      </c>
      <c r="W12" s="3" t="s">
        <v>22</v>
      </c>
      <c r="X12" s="3" t="s">
        <v>22</v>
      </c>
      <c r="Y12" s="3" t="s">
        <v>22</v>
      </c>
      <c r="Z12" s="3" t="s">
        <v>22</v>
      </c>
      <c r="AA12" s="3" t="s">
        <v>22</v>
      </c>
      <c r="AB12" s="3" t="s">
        <v>22</v>
      </c>
      <c r="AC12" s="3" t="s">
        <v>22</v>
      </c>
      <c r="AD12" s="3" t="s">
        <v>22</v>
      </c>
      <c r="AE12" s="3" t="s">
        <v>22</v>
      </c>
      <c r="AF12" s="3" t="s">
        <v>22</v>
      </c>
      <c r="AG12" s="3">
        <v>11</v>
      </c>
      <c r="AH12" s="3">
        <v>5</v>
      </c>
      <c r="AI12" s="3">
        <v>20</v>
      </c>
      <c r="AJ12" s="3">
        <v>31</v>
      </c>
      <c r="AK12" s="3" t="s">
        <v>22</v>
      </c>
      <c r="AL12" s="3" t="s">
        <v>22</v>
      </c>
      <c r="AM12" s="3" t="s">
        <v>22</v>
      </c>
      <c r="AN12" s="3" t="s">
        <v>22</v>
      </c>
      <c r="AO12" s="3" t="s">
        <v>22</v>
      </c>
      <c r="AP12" s="3" t="s">
        <v>22</v>
      </c>
      <c r="AQ12" s="3" t="s">
        <v>22</v>
      </c>
      <c r="AR12" s="3">
        <v>3</v>
      </c>
      <c r="AS12" s="3">
        <v>12</v>
      </c>
      <c r="AT12" s="3">
        <v>6</v>
      </c>
      <c r="AU12" s="3">
        <v>30</v>
      </c>
      <c r="AV12" s="3">
        <v>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22</v>
      </c>
      <c r="D14" s="3">
        <v>14</v>
      </c>
      <c r="E14" s="3">
        <v>14</v>
      </c>
      <c r="F14" s="3">
        <v>75</v>
      </c>
      <c r="G14" s="3">
        <v>51</v>
      </c>
      <c r="H14" s="3">
        <v>51</v>
      </c>
      <c r="I14" s="3" t="s">
        <v>22</v>
      </c>
      <c r="J14" s="3" t="s">
        <v>22</v>
      </c>
      <c r="K14" s="3" t="s">
        <v>22</v>
      </c>
      <c r="L14" s="3" t="s">
        <v>22</v>
      </c>
      <c r="M14" s="3" t="s">
        <v>22</v>
      </c>
      <c r="N14" s="3" t="s">
        <v>22</v>
      </c>
      <c r="O14" s="3" t="s">
        <v>22</v>
      </c>
      <c r="P14" s="3" t="s">
        <v>22</v>
      </c>
      <c r="Q14" s="3" t="s">
        <v>22</v>
      </c>
      <c r="R14" s="3" t="s">
        <v>22</v>
      </c>
      <c r="S14" s="3" t="s">
        <v>22</v>
      </c>
      <c r="T14" s="3">
        <v>1</v>
      </c>
      <c r="U14" s="3" t="s">
        <v>22</v>
      </c>
      <c r="V14" s="3">
        <v>1</v>
      </c>
      <c r="W14" s="3">
        <v>1</v>
      </c>
      <c r="X14" s="3" t="s">
        <v>22</v>
      </c>
      <c r="Y14" s="3">
        <v>14</v>
      </c>
      <c r="Z14" s="3">
        <v>8</v>
      </c>
      <c r="AA14" s="3">
        <v>49</v>
      </c>
      <c r="AB14" s="3">
        <v>20</v>
      </c>
      <c r="AC14" s="3" t="s">
        <v>121</v>
      </c>
      <c r="AD14" s="3" t="s">
        <v>121</v>
      </c>
      <c r="AE14" s="3" t="s">
        <v>121</v>
      </c>
      <c r="AF14" s="3" t="s">
        <v>121</v>
      </c>
      <c r="AG14" s="3" t="s">
        <v>22</v>
      </c>
      <c r="AH14" s="3" t="s">
        <v>22</v>
      </c>
      <c r="AI14" s="3" t="s">
        <v>22</v>
      </c>
      <c r="AJ14" s="3">
        <v>1</v>
      </c>
      <c r="AK14" s="3" t="s">
        <v>22</v>
      </c>
      <c r="AL14" s="3">
        <v>1</v>
      </c>
      <c r="AM14" s="3">
        <v>1</v>
      </c>
      <c r="AN14" s="3">
        <v>2</v>
      </c>
      <c r="AO14" s="3">
        <v>4</v>
      </c>
      <c r="AP14" s="3">
        <v>2</v>
      </c>
      <c r="AQ14" s="3">
        <v>12</v>
      </c>
      <c r="AR14" s="3">
        <v>10</v>
      </c>
      <c r="AS14" s="3">
        <v>4</v>
      </c>
      <c r="AT14" s="3">
        <v>2</v>
      </c>
      <c r="AU14" s="3">
        <v>12</v>
      </c>
      <c r="AV14" s="3">
        <v>17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22</v>
      </c>
      <c r="F15" s="3" t="s">
        <v>22</v>
      </c>
      <c r="G15" s="3">
        <v>1</v>
      </c>
      <c r="H15" s="3" t="s">
        <v>121</v>
      </c>
      <c r="I15" s="3" t="s">
        <v>22</v>
      </c>
      <c r="J15" s="3" t="s">
        <v>22</v>
      </c>
      <c r="K15" s="3" t="s">
        <v>22</v>
      </c>
      <c r="L15" s="3" t="s">
        <v>22</v>
      </c>
      <c r="M15" s="3" t="s">
        <v>22</v>
      </c>
      <c r="N15" s="3" t="s">
        <v>22</v>
      </c>
      <c r="O15" s="3"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21</v>
      </c>
      <c r="D16" s="3">
        <v>14</v>
      </c>
      <c r="E16" s="3">
        <v>14</v>
      </c>
      <c r="F16" s="3">
        <v>74</v>
      </c>
      <c r="G16" s="3">
        <v>50</v>
      </c>
      <c r="H16" s="3">
        <v>50</v>
      </c>
      <c r="I16" s="3" t="s">
        <v>22</v>
      </c>
      <c r="J16" s="3" t="s">
        <v>22</v>
      </c>
      <c r="K16" s="3" t="s">
        <v>22</v>
      </c>
      <c r="L16" s="3" t="s">
        <v>22</v>
      </c>
      <c r="M16" s="3" t="s">
        <v>121</v>
      </c>
      <c r="N16" s="3" t="s">
        <v>121</v>
      </c>
      <c r="O16" s="3" t="s">
        <v>121</v>
      </c>
      <c r="P16" s="3" t="s">
        <v>121</v>
      </c>
      <c r="Q16" s="3" t="s">
        <v>22</v>
      </c>
      <c r="R16" s="3" t="s">
        <v>22</v>
      </c>
      <c r="S16" s="3" t="s">
        <v>22</v>
      </c>
      <c r="T16" s="3">
        <v>1</v>
      </c>
      <c r="U16" s="3" t="s">
        <v>22</v>
      </c>
      <c r="V16" s="3">
        <v>1</v>
      </c>
      <c r="W16" s="3">
        <v>1</v>
      </c>
      <c r="X16" s="3" t="s">
        <v>22</v>
      </c>
      <c r="Y16" s="3">
        <v>14</v>
      </c>
      <c r="Z16" s="3">
        <v>8</v>
      </c>
      <c r="AA16" s="3">
        <v>49</v>
      </c>
      <c r="AB16" s="3">
        <v>20</v>
      </c>
      <c r="AC16" s="3" t="s">
        <v>121</v>
      </c>
      <c r="AD16" s="3" t="s">
        <v>121</v>
      </c>
      <c r="AE16" s="3" t="s">
        <v>121</v>
      </c>
      <c r="AF16" s="3" t="s">
        <v>121</v>
      </c>
      <c r="AG16" s="3" t="s">
        <v>22</v>
      </c>
      <c r="AH16" s="3" t="s">
        <v>22</v>
      </c>
      <c r="AI16" s="3" t="s">
        <v>22</v>
      </c>
      <c r="AJ16" s="3">
        <v>1</v>
      </c>
      <c r="AK16" s="3" t="s">
        <v>22</v>
      </c>
      <c r="AL16" s="3">
        <v>1</v>
      </c>
      <c r="AM16" s="3">
        <v>1</v>
      </c>
      <c r="AN16" s="3">
        <v>2</v>
      </c>
      <c r="AO16" s="3">
        <v>4</v>
      </c>
      <c r="AP16" s="3">
        <v>2</v>
      </c>
      <c r="AQ16" s="3">
        <v>12</v>
      </c>
      <c r="AR16" s="3">
        <v>10</v>
      </c>
      <c r="AS16" s="3">
        <v>3</v>
      </c>
      <c r="AT16" s="3">
        <v>2</v>
      </c>
      <c r="AU16" s="3">
        <v>11</v>
      </c>
      <c r="AV16" s="3">
        <v>16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1</v>
      </c>
      <c r="G17" s="3" t="s">
        <v>22</v>
      </c>
      <c r="H17" s="3">
        <v>1</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t="s">
        <v>22</v>
      </c>
      <c r="AO17" s="3" t="s">
        <v>22</v>
      </c>
      <c r="AP17" s="3" t="s">
        <v>22</v>
      </c>
      <c r="AQ17" s="3" t="s">
        <v>22</v>
      </c>
      <c r="AR17" s="3" t="s">
        <v>22</v>
      </c>
      <c r="AS17" s="3">
        <v>1</v>
      </c>
      <c r="AT17" s="3" t="s">
        <v>22</v>
      </c>
      <c r="AU17" s="3">
        <v>1</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204</v>
      </c>
      <c r="D18" s="3" t="s">
        <v>329</v>
      </c>
      <c r="E18" s="3" t="s">
        <v>329</v>
      </c>
      <c r="F18" s="3">
        <v>671</v>
      </c>
      <c r="G18" s="3">
        <v>874</v>
      </c>
      <c r="H18" s="3">
        <v>818</v>
      </c>
      <c r="I18" s="3">
        <v>1</v>
      </c>
      <c r="J18" s="3">
        <v>2</v>
      </c>
      <c r="K18" s="3">
        <v>4</v>
      </c>
      <c r="L18" s="3">
        <v>21</v>
      </c>
      <c r="M18" s="3">
        <v>4</v>
      </c>
      <c r="N18" s="3">
        <v>1</v>
      </c>
      <c r="O18" s="3">
        <v>16</v>
      </c>
      <c r="P18" s="3">
        <v>2</v>
      </c>
      <c r="Q18" s="3">
        <v>11</v>
      </c>
      <c r="R18" s="3">
        <v>13</v>
      </c>
      <c r="S18" s="3">
        <v>49</v>
      </c>
      <c r="T18" s="3">
        <v>69</v>
      </c>
      <c r="U18" s="3">
        <v>10</v>
      </c>
      <c r="V18" s="3">
        <v>8</v>
      </c>
      <c r="W18" s="3">
        <v>23</v>
      </c>
      <c r="X18" s="3">
        <v>17</v>
      </c>
      <c r="Y18" s="3">
        <v>10</v>
      </c>
      <c r="Z18" s="3">
        <v>8</v>
      </c>
      <c r="AA18" s="3">
        <v>39</v>
      </c>
      <c r="AB18" s="3">
        <v>75</v>
      </c>
      <c r="AC18" s="3">
        <v>51</v>
      </c>
      <c r="AD18" s="3" t="s">
        <v>333</v>
      </c>
      <c r="AE18" s="3">
        <v>253</v>
      </c>
      <c r="AF18" s="3">
        <v>348</v>
      </c>
      <c r="AG18" s="3">
        <v>12</v>
      </c>
      <c r="AH18" s="3">
        <v>4</v>
      </c>
      <c r="AI18" s="3">
        <v>18</v>
      </c>
      <c r="AJ18" s="3">
        <v>25</v>
      </c>
      <c r="AK18" s="3">
        <v>35</v>
      </c>
      <c r="AL18" s="3">
        <v>16</v>
      </c>
      <c r="AM18" s="3">
        <v>58</v>
      </c>
      <c r="AN18" s="3">
        <v>31</v>
      </c>
      <c r="AO18" s="3">
        <v>31</v>
      </c>
      <c r="AP18" s="3">
        <v>29</v>
      </c>
      <c r="AQ18" s="3">
        <v>108</v>
      </c>
      <c r="AR18" s="3">
        <v>105</v>
      </c>
      <c r="AS18" s="3">
        <v>39</v>
      </c>
      <c r="AT18" s="3">
        <v>33</v>
      </c>
      <c r="AU18" s="3">
        <v>103</v>
      </c>
      <c r="AV18" s="3">
        <v>178</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3</v>
      </c>
      <c r="D19" s="3">
        <v>6</v>
      </c>
      <c r="E19" s="3">
        <v>6</v>
      </c>
      <c r="F19" s="3">
        <v>17</v>
      </c>
      <c r="G19" s="3">
        <v>11</v>
      </c>
      <c r="H19" s="3">
        <v>10</v>
      </c>
      <c r="I19" s="3" t="s">
        <v>22</v>
      </c>
      <c r="J19" s="3" t="s">
        <v>22</v>
      </c>
      <c r="K19" s="3" t="s">
        <v>22</v>
      </c>
      <c r="L19" s="3">
        <v>2</v>
      </c>
      <c r="M19" s="3" t="s">
        <v>121</v>
      </c>
      <c r="N19" s="3" t="s">
        <v>121</v>
      </c>
      <c r="O19" s="3" t="s">
        <v>121</v>
      </c>
      <c r="P19" s="3" t="s">
        <v>121</v>
      </c>
      <c r="Q19" s="3" t="s">
        <v>22</v>
      </c>
      <c r="R19" s="3" t="s">
        <v>22</v>
      </c>
      <c r="S19" s="3">
        <v>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v>1</v>
      </c>
      <c r="AH19" s="3">
        <v>2</v>
      </c>
      <c r="AI19" s="3">
        <v>3</v>
      </c>
      <c r="AJ19" s="3" t="s">
        <v>22</v>
      </c>
      <c r="AK19" s="3" t="s">
        <v>22</v>
      </c>
      <c r="AL19" s="3" t="s">
        <v>22</v>
      </c>
      <c r="AM19" s="3" t="s">
        <v>22</v>
      </c>
      <c r="AN19" s="3" t="s">
        <v>22</v>
      </c>
      <c r="AO19" s="3">
        <v>2</v>
      </c>
      <c r="AP19" s="3">
        <v>2</v>
      </c>
      <c r="AQ19" s="3">
        <v>7</v>
      </c>
      <c r="AR19" s="3">
        <v>3</v>
      </c>
      <c r="AS19" s="3" t="s">
        <v>22</v>
      </c>
      <c r="AT19" s="3">
        <v>2</v>
      </c>
      <c r="AU19" s="3">
        <v>5</v>
      </c>
      <c r="AV19" s="3">
        <v>6</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22</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2</v>
      </c>
      <c r="E21" s="3">
        <v>2</v>
      </c>
      <c r="F21" s="3">
        <v>5</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1</v>
      </c>
      <c r="AP21" s="3">
        <v>2</v>
      </c>
      <c r="AQ21" s="3">
        <v>5</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22</v>
      </c>
      <c r="F22" s="3">
        <v>1</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4"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t="s">
        <v>22</v>
      </c>
      <c r="AQ22" s="3">
        <v>1</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4</v>
      </c>
      <c r="E23" s="3">
        <v>4</v>
      </c>
      <c r="F23" s="3">
        <v>11</v>
      </c>
      <c r="G23" s="3">
        <v>11</v>
      </c>
      <c r="H23" s="3" t="s">
        <v>121</v>
      </c>
      <c r="I23" s="3" t="s">
        <v>22</v>
      </c>
      <c r="J23" s="3" t="s">
        <v>22</v>
      </c>
      <c r="K23" s="3" t="s">
        <v>22</v>
      </c>
      <c r="L23" s="3">
        <v>2</v>
      </c>
      <c r="M23" s="3" t="s">
        <v>121</v>
      </c>
      <c r="N23" s="3" t="s">
        <v>121</v>
      </c>
      <c r="O23" s="3" t="s">
        <v>121</v>
      </c>
      <c r="P23" s="3" t="s">
        <v>121</v>
      </c>
      <c r="Q23" s="3" t="s">
        <v>22</v>
      </c>
      <c r="R23" s="3" t="s">
        <v>22</v>
      </c>
      <c r="S23" s="3">
        <v>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v>1</v>
      </c>
      <c r="AH23" s="3">
        <v>2</v>
      </c>
      <c r="AI23" s="3">
        <v>3</v>
      </c>
      <c r="AJ23" s="3" t="s">
        <v>22</v>
      </c>
      <c r="AK23" s="3" t="s">
        <v>22</v>
      </c>
      <c r="AL23" s="3" t="s">
        <v>22</v>
      </c>
      <c r="AM23" s="3" t="s">
        <v>22</v>
      </c>
      <c r="AN23" s="3" t="s">
        <v>22</v>
      </c>
      <c r="AO23" s="3">
        <v>1</v>
      </c>
      <c r="AP23" s="3" t="s">
        <v>22</v>
      </c>
      <c r="AQ23" s="3">
        <v>1</v>
      </c>
      <c r="AR23" s="3">
        <v>3</v>
      </c>
      <c r="AS23" s="3" t="s">
        <v>22</v>
      </c>
      <c r="AT23" s="3">
        <v>2</v>
      </c>
      <c r="AU23" s="3">
        <v>5</v>
      </c>
      <c r="AV23" s="3">
        <v>6</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4</v>
      </c>
      <c r="E24" s="3">
        <v>4</v>
      </c>
      <c r="F24" s="3">
        <v>12</v>
      </c>
      <c r="G24" s="3">
        <v>8</v>
      </c>
      <c r="H24" s="3">
        <v>9</v>
      </c>
      <c r="I24" s="3" t="s">
        <v>22</v>
      </c>
      <c r="J24" s="3">
        <v>1</v>
      </c>
      <c r="K24" s="3">
        <v>2</v>
      </c>
      <c r="L24" s="3" t="s">
        <v>22</v>
      </c>
      <c r="M24" s="3" t="s">
        <v>22</v>
      </c>
      <c r="N24" s="3" t="s">
        <v>22</v>
      </c>
      <c r="O24" s="3" t="s">
        <v>22</v>
      </c>
      <c r="P24" s="3" t="s">
        <v>22</v>
      </c>
      <c r="Q24" s="3" t="s">
        <v>22</v>
      </c>
      <c r="R24" s="3">
        <v>1</v>
      </c>
      <c r="S24" s="3">
        <v>1</v>
      </c>
      <c r="T24" s="3">
        <v>1</v>
      </c>
      <c r="U24" s="3">
        <v>1</v>
      </c>
      <c r="V24" s="3" t="s">
        <v>22</v>
      </c>
      <c r="W24" s="3">
        <v>1</v>
      </c>
      <c r="X24" s="3">
        <v>2</v>
      </c>
      <c r="Y24" s="3" t="s">
        <v>22</v>
      </c>
      <c r="Z24" s="3">
        <v>1</v>
      </c>
      <c r="AA24" s="3">
        <v>1</v>
      </c>
      <c r="AB24" s="3">
        <v>1</v>
      </c>
      <c r="AC24" s="3" t="s">
        <v>22</v>
      </c>
      <c r="AD24" s="3" t="s">
        <v>22</v>
      </c>
      <c r="AE24" s="3">
        <v>3</v>
      </c>
      <c r="AF24" s="3">
        <v>3</v>
      </c>
      <c r="AG24" s="3" t="s">
        <v>22</v>
      </c>
      <c r="AH24" s="3" t="s">
        <v>22</v>
      </c>
      <c r="AI24" s="3" t="s">
        <v>22</v>
      </c>
      <c r="AJ24" s="3" t="s">
        <v>22</v>
      </c>
      <c r="AK24" s="3" t="s">
        <v>22</v>
      </c>
      <c r="AL24" s="3" t="s">
        <v>22</v>
      </c>
      <c r="AM24" s="3" t="s">
        <v>22</v>
      </c>
      <c r="AN24" s="3" t="s">
        <v>22</v>
      </c>
      <c r="AO24" s="3" t="s">
        <v>22</v>
      </c>
      <c r="AP24" s="3" t="s">
        <v>22</v>
      </c>
      <c r="AQ24" s="3">
        <v>2</v>
      </c>
      <c r="AR24" s="3" t="s">
        <v>22</v>
      </c>
      <c r="AS24" s="3">
        <v>1</v>
      </c>
      <c r="AT24" s="3">
        <v>1</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144</v>
      </c>
      <c r="D26" s="3">
        <v>89</v>
      </c>
      <c r="E26" s="3">
        <v>89</v>
      </c>
      <c r="F26" s="4">
        <v>419</v>
      </c>
      <c r="G26" s="3">
        <v>760</v>
      </c>
      <c r="H26" s="3">
        <v>595</v>
      </c>
      <c r="I26" s="3">
        <v>10</v>
      </c>
      <c r="J26" s="3">
        <v>4</v>
      </c>
      <c r="K26" s="3">
        <v>21</v>
      </c>
      <c r="L26" s="3">
        <v>27</v>
      </c>
      <c r="M26" s="3" t="s">
        <v>22</v>
      </c>
      <c r="N26" s="3" t="s">
        <v>22</v>
      </c>
      <c r="O26" s="3" t="s">
        <v>121</v>
      </c>
      <c r="P26" s="3">
        <v>5</v>
      </c>
      <c r="Q26" s="3" t="s">
        <v>22</v>
      </c>
      <c r="R26" s="3" t="s">
        <v>22</v>
      </c>
      <c r="S26" s="3" t="s">
        <v>22</v>
      </c>
      <c r="T26" s="3">
        <v>103</v>
      </c>
      <c r="U26" s="3" t="s">
        <v>22</v>
      </c>
      <c r="V26" s="3" t="s">
        <v>22</v>
      </c>
      <c r="W26" s="3">
        <v>1</v>
      </c>
      <c r="X26" s="3">
        <v>3</v>
      </c>
      <c r="Y26" s="3">
        <v>48</v>
      </c>
      <c r="Z26" s="3">
        <v>30</v>
      </c>
      <c r="AA26" s="3">
        <v>148</v>
      </c>
      <c r="AB26" s="3">
        <v>106</v>
      </c>
      <c r="AC26" s="3">
        <v>65</v>
      </c>
      <c r="AD26" s="3">
        <v>41</v>
      </c>
      <c r="AE26" s="3">
        <v>194</v>
      </c>
      <c r="AF26" s="3">
        <v>277</v>
      </c>
      <c r="AG26" s="3" t="s">
        <v>22</v>
      </c>
      <c r="AH26" s="3" t="s">
        <v>22</v>
      </c>
      <c r="AI26" s="3" t="s">
        <v>22</v>
      </c>
      <c r="AJ26" s="3">
        <v>1</v>
      </c>
      <c r="AK26" s="3" t="s">
        <v>22</v>
      </c>
      <c r="AL26" s="3">
        <v>2</v>
      </c>
      <c r="AM26" s="3">
        <v>2</v>
      </c>
      <c r="AN26" s="3">
        <v>4</v>
      </c>
      <c r="AO26" s="3">
        <v>8</v>
      </c>
      <c r="AP26" s="3">
        <v>12</v>
      </c>
      <c r="AQ26" s="3">
        <v>33</v>
      </c>
      <c r="AR26" s="3">
        <v>116</v>
      </c>
      <c r="AS26" s="3">
        <v>13</v>
      </c>
      <c r="AT26" s="3" t="s">
        <v>22</v>
      </c>
      <c r="AU26" s="3">
        <v>20</v>
      </c>
      <c r="AV26" s="3">
        <v>118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t="s">
        <v>22</v>
      </c>
      <c r="E27" s="3" t="s">
        <v>22</v>
      </c>
      <c r="F27" s="3">
        <v>4</v>
      </c>
      <c r="G27" s="3" t="s">
        <v>22</v>
      </c>
      <c r="H27" s="3">
        <v>2</v>
      </c>
      <c r="I27" s="3" t="s">
        <v>22</v>
      </c>
      <c r="J27" s="3" t="s">
        <v>22</v>
      </c>
      <c r="K27" s="3" t="s">
        <v>22</v>
      </c>
      <c r="L27" s="3" t="s">
        <v>22</v>
      </c>
      <c r="M27" s="3" t="s">
        <v>22</v>
      </c>
      <c r="N27" s="3" t="s">
        <v>22</v>
      </c>
      <c r="O27" s="3" t="s">
        <v>121</v>
      </c>
      <c r="P27" s="3" t="s">
        <v>22</v>
      </c>
      <c r="Q27" s="3" t="s">
        <v>22</v>
      </c>
      <c r="R27" s="3" t="s">
        <v>22</v>
      </c>
      <c r="S27" s="3" t="s">
        <v>22</v>
      </c>
      <c r="T27" s="3" t="s">
        <v>22</v>
      </c>
      <c r="U27" s="3" t="s">
        <v>22</v>
      </c>
      <c r="V27" s="3" t="s">
        <v>22</v>
      </c>
      <c r="W27" s="3" t="s">
        <v>22</v>
      </c>
      <c r="X27" s="4" t="s">
        <v>22</v>
      </c>
      <c r="Y27" s="4">
        <v>1</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198</v>
      </c>
      <c r="D28" s="3" t="s">
        <v>330</v>
      </c>
      <c r="E28" s="3" t="s">
        <v>330</v>
      </c>
      <c r="F28" s="3">
        <v>941</v>
      </c>
      <c r="G28" s="3">
        <v>982</v>
      </c>
      <c r="H28" s="3">
        <v>1223</v>
      </c>
      <c r="I28" s="3">
        <v>10</v>
      </c>
      <c r="J28" s="3">
        <v>24</v>
      </c>
      <c r="K28" s="3">
        <v>71</v>
      </c>
      <c r="L28" s="3">
        <v>29</v>
      </c>
      <c r="M28" s="3">
        <v>41</v>
      </c>
      <c r="N28" s="3">
        <v>42</v>
      </c>
      <c r="O28" s="3">
        <v>191</v>
      </c>
      <c r="P28" s="3">
        <v>237</v>
      </c>
      <c r="Q28" s="3">
        <v>3</v>
      </c>
      <c r="R28" s="3">
        <v>52</v>
      </c>
      <c r="S28" s="3">
        <v>96</v>
      </c>
      <c r="T28" s="3">
        <v>96</v>
      </c>
      <c r="U28" s="4" t="s">
        <v>22</v>
      </c>
      <c r="V28" s="4" t="s">
        <v>22</v>
      </c>
      <c r="W28" s="3" t="s">
        <v>22</v>
      </c>
      <c r="X28" s="4" t="s">
        <v>22</v>
      </c>
      <c r="Y28" s="4">
        <v>5</v>
      </c>
      <c r="Z28" s="4">
        <v>6</v>
      </c>
      <c r="AA28" s="3">
        <v>33</v>
      </c>
      <c r="AB28" s="3">
        <v>30</v>
      </c>
      <c r="AC28" s="3">
        <v>43</v>
      </c>
      <c r="AD28" s="3" t="s">
        <v>334</v>
      </c>
      <c r="AE28" s="3">
        <v>219</v>
      </c>
      <c r="AF28" s="3">
        <v>287</v>
      </c>
      <c r="AG28" s="3">
        <v>1</v>
      </c>
      <c r="AH28" s="3">
        <v>1</v>
      </c>
      <c r="AI28" s="3">
        <v>2</v>
      </c>
      <c r="AJ28" s="3">
        <v>3</v>
      </c>
      <c r="AK28" s="3">
        <v>13</v>
      </c>
      <c r="AL28" s="3">
        <v>9</v>
      </c>
      <c r="AM28" s="3">
        <v>27</v>
      </c>
      <c r="AN28" s="3">
        <v>13</v>
      </c>
      <c r="AO28" s="3">
        <v>51</v>
      </c>
      <c r="AP28" s="3">
        <v>44</v>
      </c>
      <c r="AQ28" s="3">
        <v>164</v>
      </c>
      <c r="AR28" s="3">
        <v>141</v>
      </c>
      <c r="AS28" s="3">
        <v>31</v>
      </c>
      <c r="AT28" s="3">
        <v>42</v>
      </c>
      <c r="AU28" s="3">
        <v>138</v>
      </c>
      <c r="AV28" s="3">
        <v>146</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t="s">
        <v>22</v>
      </c>
      <c r="D29" s="3" t="s">
        <v>331</v>
      </c>
      <c r="E29" s="3" t="s">
        <v>331</v>
      </c>
      <c r="F29" s="3">
        <v>12</v>
      </c>
      <c r="G29" s="3">
        <v>6</v>
      </c>
      <c r="H29" s="3">
        <v>14</v>
      </c>
      <c r="I29" s="3" t="s">
        <v>22</v>
      </c>
      <c r="J29" s="3" t="s">
        <v>22</v>
      </c>
      <c r="K29" s="3" t="s">
        <v>22</v>
      </c>
      <c r="L29" s="3" t="s">
        <v>22</v>
      </c>
      <c r="M29" s="3" t="s">
        <v>22</v>
      </c>
      <c r="N29" s="3" t="s">
        <v>22</v>
      </c>
      <c r="O29" s="3" t="s">
        <v>22</v>
      </c>
      <c r="P29" s="3" t="s">
        <v>22</v>
      </c>
      <c r="Q29" s="3" t="s">
        <v>22</v>
      </c>
      <c r="R29" s="3" t="s">
        <v>289</v>
      </c>
      <c r="S29" s="3" t="s">
        <v>22</v>
      </c>
      <c r="T29" s="3" t="s">
        <v>22</v>
      </c>
      <c r="U29" s="3" t="s">
        <v>22</v>
      </c>
      <c r="V29" s="3" t="s">
        <v>22</v>
      </c>
      <c r="W29" s="3" t="s">
        <v>22</v>
      </c>
      <c r="X29" s="3" t="s">
        <v>22</v>
      </c>
      <c r="Y29" s="3" t="s">
        <v>22</v>
      </c>
      <c r="Z29" s="3">
        <v>5</v>
      </c>
      <c r="AA29" s="3">
        <v>10</v>
      </c>
      <c r="AB29" s="3" t="s">
        <v>22</v>
      </c>
      <c r="AC29" s="3" t="s">
        <v>22</v>
      </c>
      <c r="AD29" s="3" t="s">
        <v>22</v>
      </c>
      <c r="AE29" s="3" t="s">
        <v>22</v>
      </c>
      <c r="AF29" s="3">
        <v>5</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443</v>
      </c>
      <c r="D30" s="3">
        <v>473</v>
      </c>
      <c r="E30" s="3">
        <v>473</v>
      </c>
      <c r="F30" s="3">
        <v>1711</v>
      </c>
      <c r="G30" s="3">
        <v>1579</v>
      </c>
      <c r="H30" s="3">
        <v>1433</v>
      </c>
      <c r="I30" s="3">
        <v>1</v>
      </c>
      <c r="J30" s="3">
        <v>14</v>
      </c>
      <c r="K30" s="3">
        <v>29</v>
      </c>
      <c r="L30" s="3">
        <v>19</v>
      </c>
      <c r="M30" s="3" t="s">
        <v>22</v>
      </c>
      <c r="N30" s="3" t="s">
        <v>22</v>
      </c>
      <c r="O30" s="3">
        <v>2</v>
      </c>
      <c r="P30" s="3">
        <v>2</v>
      </c>
      <c r="Q30" s="3">
        <v>10</v>
      </c>
      <c r="R30" s="3">
        <v>6</v>
      </c>
      <c r="S30" s="3">
        <v>33</v>
      </c>
      <c r="T30" s="3">
        <v>33</v>
      </c>
      <c r="U30" s="3">
        <v>6</v>
      </c>
      <c r="V30" s="3">
        <v>3</v>
      </c>
      <c r="W30" s="3">
        <v>25</v>
      </c>
      <c r="X30" s="3">
        <v>10</v>
      </c>
      <c r="Y30" s="3">
        <v>48</v>
      </c>
      <c r="Z30" s="3">
        <v>56</v>
      </c>
      <c r="AA30" s="3">
        <v>226</v>
      </c>
      <c r="AB30" s="3">
        <v>297</v>
      </c>
      <c r="AC30" s="3">
        <v>70</v>
      </c>
      <c r="AD30" s="3">
        <v>89</v>
      </c>
      <c r="AE30" s="3">
        <v>262</v>
      </c>
      <c r="AF30" s="3">
        <v>233</v>
      </c>
      <c r="AG30" s="3">
        <v>44</v>
      </c>
      <c r="AH30" s="3">
        <v>50</v>
      </c>
      <c r="AI30" s="3">
        <v>132</v>
      </c>
      <c r="AJ30" s="3">
        <v>102</v>
      </c>
      <c r="AK30" s="3">
        <v>46</v>
      </c>
      <c r="AL30" s="3">
        <v>31</v>
      </c>
      <c r="AM30" s="3">
        <v>143</v>
      </c>
      <c r="AN30" s="3">
        <v>160</v>
      </c>
      <c r="AO30" s="3">
        <v>66</v>
      </c>
      <c r="AP30" s="3">
        <v>74</v>
      </c>
      <c r="AQ30" s="3">
        <v>303</v>
      </c>
      <c r="AR30" s="3">
        <v>308</v>
      </c>
      <c r="AS30" s="3">
        <v>148</v>
      </c>
      <c r="AT30" s="3">
        <v>142</v>
      </c>
      <c r="AU30" s="3">
        <v>547</v>
      </c>
      <c r="AV30" s="3">
        <v>393</v>
      </c>
      <c r="AW30" s="3" t="s">
        <v>22</v>
      </c>
      <c r="AX30" s="3" t="s">
        <v>22</v>
      </c>
      <c r="AY30" s="3" t="s">
        <v>22</v>
      </c>
      <c r="AZ30" s="3">
        <v>5</v>
      </c>
      <c r="BA30" s="3">
        <v>4</v>
      </c>
      <c r="BB30" s="3">
        <v>8</v>
      </c>
      <c r="BC30" s="3">
        <v>16</v>
      </c>
      <c r="BD30" s="3">
        <v>17</v>
      </c>
      <c r="BE30" t="s">
        <v>65</v>
      </c>
      <c r="BF30">
        <v>24</v>
      </c>
    </row>
    <row r="31" spans="1:58" ht="18" customHeight="1" x14ac:dyDescent="0.2">
      <c r="A31">
        <v>26</v>
      </c>
      <c r="B31" t="s">
        <v>66</v>
      </c>
      <c r="C31" s="3">
        <v>382</v>
      </c>
      <c r="D31" s="3">
        <v>424</v>
      </c>
      <c r="E31" s="3">
        <v>424</v>
      </c>
      <c r="F31" s="3">
        <v>1525</v>
      </c>
      <c r="G31" s="3">
        <v>1411</v>
      </c>
      <c r="H31" s="3">
        <v>1220</v>
      </c>
      <c r="I31" s="3">
        <v>1</v>
      </c>
      <c r="J31" s="3">
        <v>14</v>
      </c>
      <c r="K31" s="3">
        <v>26</v>
      </c>
      <c r="L31" s="3">
        <v>17</v>
      </c>
      <c r="M31" s="3" t="s">
        <v>22</v>
      </c>
      <c r="N31" s="3" t="s">
        <v>22</v>
      </c>
      <c r="O31" s="3">
        <v>2</v>
      </c>
      <c r="P31" s="3">
        <v>2</v>
      </c>
      <c r="Q31" s="3">
        <v>10</v>
      </c>
      <c r="R31" s="3">
        <v>5</v>
      </c>
      <c r="S31" s="3">
        <v>30</v>
      </c>
      <c r="T31" s="3">
        <v>30</v>
      </c>
      <c r="U31" s="3">
        <v>6</v>
      </c>
      <c r="V31" s="3">
        <v>3</v>
      </c>
      <c r="W31" s="3">
        <v>23</v>
      </c>
      <c r="X31" s="3">
        <v>10</v>
      </c>
      <c r="Y31" s="3">
        <v>36</v>
      </c>
      <c r="Z31" s="3">
        <v>42</v>
      </c>
      <c r="AA31" s="3">
        <v>180</v>
      </c>
      <c r="AB31" s="3">
        <v>233</v>
      </c>
      <c r="AC31" s="3">
        <v>47</v>
      </c>
      <c r="AD31" s="3">
        <v>77</v>
      </c>
      <c r="AE31" s="3">
        <v>205</v>
      </c>
      <c r="AF31" s="3">
        <v>188</v>
      </c>
      <c r="AG31" s="3">
        <v>39</v>
      </c>
      <c r="AH31" s="3">
        <v>47</v>
      </c>
      <c r="AI31" s="3">
        <v>122</v>
      </c>
      <c r="AJ31" s="3">
        <v>97</v>
      </c>
      <c r="AK31" s="3">
        <v>40</v>
      </c>
      <c r="AL31" s="3">
        <v>28</v>
      </c>
      <c r="AM31" s="3">
        <v>133</v>
      </c>
      <c r="AN31" s="3">
        <v>151</v>
      </c>
      <c r="AO31" s="3">
        <v>65</v>
      </c>
      <c r="AP31" s="3">
        <v>72</v>
      </c>
      <c r="AQ31" s="3">
        <v>297</v>
      </c>
      <c r="AR31" s="3">
        <v>297</v>
      </c>
      <c r="AS31" s="3">
        <v>134</v>
      </c>
      <c r="AT31" s="3">
        <v>128</v>
      </c>
      <c r="AU31" s="3">
        <v>497</v>
      </c>
      <c r="AV31" s="3">
        <v>364</v>
      </c>
      <c r="AW31" s="3" t="s">
        <v>22</v>
      </c>
      <c r="AX31" s="3" t="s">
        <v>22</v>
      </c>
      <c r="AY31" s="3" t="s">
        <v>22</v>
      </c>
      <c r="AZ31" s="3">
        <v>5</v>
      </c>
      <c r="BA31" s="3">
        <v>4</v>
      </c>
      <c r="BB31" s="3">
        <v>8</v>
      </c>
      <c r="BC31" s="3">
        <v>16</v>
      </c>
      <c r="BD31" s="3">
        <v>17</v>
      </c>
      <c r="BE31" t="s">
        <v>67</v>
      </c>
      <c r="BF31">
        <v>25</v>
      </c>
    </row>
    <row r="32" spans="1:58" ht="18" customHeight="1" x14ac:dyDescent="0.2">
      <c r="A32">
        <v>27</v>
      </c>
      <c r="B32" t="s">
        <v>68</v>
      </c>
      <c r="C32" s="3">
        <v>61</v>
      </c>
      <c r="D32" s="3">
        <v>49</v>
      </c>
      <c r="E32" s="3">
        <v>49</v>
      </c>
      <c r="F32" s="3">
        <v>186</v>
      </c>
      <c r="G32" s="3">
        <v>158</v>
      </c>
      <c r="H32" s="3">
        <v>174</v>
      </c>
      <c r="I32" s="4" t="s">
        <v>22</v>
      </c>
      <c r="J32" s="3" t="s">
        <v>22</v>
      </c>
      <c r="K32" s="3">
        <v>3</v>
      </c>
      <c r="L32" s="3">
        <v>2</v>
      </c>
      <c r="M32" s="4" t="s">
        <v>22</v>
      </c>
      <c r="N32" s="4" t="s">
        <v>22</v>
      </c>
      <c r="O32" s="3" t="s">
        <v>22</v>
      </c>
      <c r="P32" s="3" t="s">
        <v>22</v>
      </c>
      <c r="Q32" s="3" t="s">
        <v>22</v>
      </c>
      <c r="R32" s="3">
        <v>1</v>
      </c>
      <c r="S32" s="3">
        <v>3</v>
      </c>
      <c r="T32" s="3">
        <v>3</v>
      </c>
      <c r="U32" s="3" t="s">
        <v>22</v>
      </c>
      <c r="V32" s="3" t="s">
        <v>22</v>
      </c>
      <c r="W32" s="3">
        <v>2</v>
      </c>
      <c r="X32" s="4" t="s">
        <v>22</v>
      </c>
      <c r="Y32" s="3">
        <v>12</v>
      </c>
      <c r="Z32" s="3">
        <v>14</v>
      </c>
      <c r="AA32" s="3">
        <v>46</v>
      </c>
      <c r="AB32" s="3">
        <v>64</v>
      </c>
      <c r="AC32" s="3">
        <v>23</v>
      </c>
      <c r="AD32" s="3">
        <v>12</v>
      </c>
      <c r="AE32" s="3">
        <v>57</v>
      </c>
      <c r="AF32" s="3">
        <v>45</v>
      </c>
      <c r="AG32" s="3">
        <v>5</v>
      </c>
      <c r="AH32" s="3">
        <v>3</v>
      </c>
      <c r="AI32" s="3">
        <v>10</v>
      </c>
      <c r="AJ32" s="3">
        <v>5</v>
      </c>
      <c r="AK32" s="3">
        <v>6</v>
      </c>
      <c r="AL32" s="3">
        <v>3</v>
      </c>
      <c r="AM32" s="3">
        <v>10</v>
      </c>
      <c r="AN32" s="3">
        <v>9</v>
      </c>
      <c r="AO32" s="3">
        <v>1</v>
      </c>
      <c r="AP32" s="3">
        <v>2</v>
      </c>
      <c r="AQ32" s="3">
        <v>6</v>
      </c>
      <c r="AR32" s="3">
        <v>11</v>
      </c>
      <c r="AS32" s="3">
        <v>14</v>
      </c>
      <c r="AT32" s="3">
        <v>14</v>
      </c>
      <c r="AU32" s="3">
        <v>50</v>
      </c>
      <c r="AV32" s="3">
        <v>29</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115"/>
      <c r="AD42" s="115"/>
      <c r="AE42" s="115"/>
      <c r="AF42" s="115"/>
      <c r="AG42" s="115"/>
      <c r="AH42" s="115"/>
      <c r="AI42" s="115"/>
      <c r="AJ42" s="115"/>
      <c r="AK42" s="115"/>
      <c r="AL42" s="115"/>
      <c r="AM42" s="8"/>
      <c r="AN42" s="8"/>
    </row>
    <row r="43" spans="1:58" ht="45" customHeight="1" x14ac:dyDescent="0.2">
      <c r="A43" s="9" t="s">
        <v>72</v>
      </c>
      <c r="B43" s="10" t="s">
        <v>73</v>
      </c>
      <c r="C43" s="29" t="s">
        <v>129</v>
      </c>
      <c r="D43" s="29" t="s">
        <v>130</v>
      </c>
      <c r="E43" s="31"/>
      <c r="M43" s="31"/>
      <c r="AA43" s="11"/>
      <c r="AB43" s="1"/>
      <c r="AC43" s="111"/>
      <c r="AD43" s="111"/>
      <c r="AE43" s="111"/>
      <c r="AF43" s="111"/>
      <c r="AG43" s="111"/>
      <c r="AH43" s="111"/>
      <c r="AI43" s="111"/>
      <c r="AJ43" s="111"/>
      <c r="AK43" s="111"/>
      <c r="AL43" s="111"/>
      <c r="AM43" s="13"/>
      <c r="AN43" s="13"/>
    </row>
    <row r="44" spans="1:58" ht="16" customHeight="1" x14ac:dyDescent="0.2">
      <c r="A44" s="24" t="s">
        <v>74</v>
      </c>
      <c r="B44" t="s">
        <v>75</v>
      </c>
      <c r="C44" s="3" t="s">
        <v>22</v>
      </c>
      <c r="D44" s="3" t="s">
        <v>22</v>
      </c>
      <c r="E44" s="30"/>
      <c r="M44" s="30"/>
      <c r="N44" s="14"/>
      <c r="AA44" s="7"/>
      <c r="AB44" s="3"/>
      <c r="AC44" s="111"/>
      <c r="AD44" s="111"/>
      <c r="AE44" s="111"/>
      <c r="AF44" s="111"/>
      <c r="AG44" s="111"/>
      <c r="AH44" s="111"/>
      <c r="AI44" s="111"/>
      <c r="AJ44" s="111"/>
      <c r="AK44" s="111"/>
      <c r="AL44" s="111"/>
      <c r="AM44" s="13"/>
      <c r="AN44" s="13"/>
    </row>
    <row r="45" spans="1:58" ht="16" customHeight="1" x14ac:dyDescent="0.2">
      <c r="A45" s="24" t="s">
        <v>76</v>
      </c>
      <c r="B45" t="s">
        <v>77</v>
      </c>
      <c r="C45" s="3" t="s">
        <v>22</v>
      </c>
      <c r="D45" s="3" t="s">
        <v>22</v>
      </c>
      <c r="E45" s="30"/>
      <c r="M45" s="30"/>
      <c r="N45" s="14"/>
      <c r="AA45" s="7"/>
      <c r="AB45" s="15"/>
      <c r="AC45" s="111"/>
      <c r="AD45" s="111"/>
      <c r="AE45" s="111"/>
      <c r="AF45" s="111"/>
      <c r="AG45" s="111"/>
      <c r="AH45" s="111"/>
      <c r="AI45" s="111"/>
      <c r="AJ45" s="111"/>
      <c r="AK45" s="111"/>
      <c r="AL45" s="111"/>
      <c r="AM45" s="13"/>
      <c r="AN45" s="13"/>
    </row>
    <row r="46" spans="1:58" ht="16" customHeight="1" x14ac:dyDescent="0.2">
      <c r="A46" s="24" t="s">
        <v>78</v>
      </c>
      <c r="B46" t="s">
        <v>79</v>
      </c>
      <c r="C46" s="3" t="s">
        <v>22</v>
      </c>
      <c r="D46" s="3" t="s">
        <v>22</v>
      </c>
      <c r="E46" s="30"/>
      <c r="M46" s="30"/>
      <c r="N46" s="14"/>
      <c r="AA46" s="39"/>
      <c r="AB46" s="15"/>
      <c r="AC46" s="111"/>
      <c r="AD46" s="111"/>
      <c r="AE46" s="111"/>
      <c r="AF46" s="111"/>
      <c r="AG46" s="111"/>
      <c r="AH46" s="111"/>
      <c r="AI46" s="111"/>
      <c r="AJ46" s="111"/>
      <c r="AK46" s="111"/>
      <c r="AL46" s="111"/>
      <c r="AM46" s="14"/>
    </row>
    <row r="47" spans="1:58" ht="16" customHeight="1" x14ac:dyDescent="0.2">
      <c r="A47" s="24" t="s">
        <v>80</v>
      </c>
      <c r="B47" t="s">
        <v>81</v>
      </c>
      <c r="C47" s="3" t="s">
        <v>22</v>
      </c>
      <c r="D47" s="3" t="s">
        <v>22</v>
      </c>
      <c r="E47" s="30"/>
      <c r="M47" s="30"/>
      <c r="N47" s="14"/>
      <c r="AA47" s="15"/>
      <c r="AB47" s="15"/>
      <c r="AC47" s="111"/>
      <c r="AD47" s="111"/>
      <c r="AE47" s="111"/>
      <c r="AF47" s="111"/>
      <c r="AG47" s="111"/>
      <c r="AH47" s="111"/>
      <c r="AI47" s="111"/>
      <c r="AJ47" s="111"/>
      <c r="AK47" s="111"/>
      <c r="AL47" s="111"/>
      <c r="AM47" s="14"/>
    </row>
    <row r="48" spans="1:58" ht="16" customHeight="1" x14ac:dyDescent="0.2">
      <c r="A48" t="s">
        <v>82</v>
      </c>
      <c r="B48" t="s">
        <v>83</v>
      </c>
      <c r="C48" s="3" t="s">
        <v>22</v>
      </c>
      <c r="D48" s="3" t="s">
        <v>22</v>
      </c>
      <c r="E48" s="30"/>
      <c r="M48" s="30"/>
      <c r="N48" s="14"/>
      <c r="AA48" s="15"/>
      <c r="AB48" s="15"/>
      <c r="AC48" s="111"/>
      <c r="AD48" s="111"/>
      <c r="AE48" s="111"/>
      <c r="AF48" s="111"/>
      <c r="AG48" s="111"/>
      <c r="AH48" s="111"/>
      <c r="AI48" s="111"/>
      <c r="AJ48" s="111"/>
      <c r="AK48" s="111"/>
      <c r="AL48" s="111"/>
      <c r="AM48" s="14"/>
    </row>
    <row r="49" spans="1:39" ht="16" customHeight="1" x14ac:dyDescent="0.2">
      <c r="A49" s="24" t="s">
        <v>84</v>
      </c>
      <c r="B49" t="s">
        <v>85</v>
      </c>
      <c r="C49" s="3" t="s">
        <v>22</v>
      </c>
      <c r="D49" s="3" t="s">
        <v>22</v>
      </c>
      <c r="E49" s="30"/>
      <c r="M49" s="30"/>
      <c r="AA49" s="1"/>
      <c r="AB49" s="15"/>
      <c r="AC49" s="111"/>
      <c r="AD49" s="111"/>
      <c r="AE49" s="111"/>
      <c r="AF49" s="111"/>
      <c r="AG49" s="111"/>
      <c r="AH49" s="111"/>
      <c r="AI49" s="111"/>
      <c r="AJ49" s="111"/>
      <c r="AK49" s="111"/>
      <c r="AL49" s="111"/>
    </row>
    <row r="50" spans="1:39" ht="16" customHeight="1" x14ac:dyDescent="0.2">
      <c r="A50" s="24" t="s">
        <v>86</v>
      </c>
      <c r="B50" t="s">
        <v>87</v>
      </c>
      <c r="C50" s="3" t="s">
        <v>22</v>
      </c>
      <c r="D50" s="3" t="s">
        <v>22</v>
      </c>
      <c r="E50" s="30"/>
      <c r="M50" s="30"/>
      <c r="N50" s="21"/>
      <c r="AA50" s="3"/>
      <c r="AB50" s="3"/>
      <c r="AC50" s="111"/>
      <c r="AD50" s="111"/>
      <c r="AE50" s="111"/>
      <c r="AF50" s="111"/>
      <c r="AG50" s="111"/>
      <c r="AH50" s="111"/>
      <c r="AI50" s="111"/>
      <c r="AJ50" s="111"/>
      <c r="AK50" s="111"/>
      <c r="AL50" s="111"/>
      <c r="AM50" s="21"/>
    </row>
    <row r="51" spans="1:39" ht="16" customHeight="1" x14ac:dyDescent="0.2">
      <c r="A51" s="24" t="s">
        <v>88</v>
      </c>
      <c r="B51" t="s">
        <v>89</v>
      </c>
      <c r="C51" s="3" t="s">
        <v>22</v>
      </c>
      <c r="D51" s="3" t="s">
        <v>22</v>
      </c>
      <c r="E51" s="30"/>
      <c r="M51" s="30"/>
      <c r="AA51" s="3"/>
      <c r="AB51" s="3"/>
      <c r="AC51" s="111"/>
      <c r="AD51" s="111"/>
      <c r="AE51" s="111"/>
      <c r="AF51" s="111"/>
      <c r="AG51" s="111"/>
      <c r="AH51" s="111"/>
      <c r="AI51" s="111"/>
      <c r="AJ51" s="111"/>
      <c r="AK51" s="111"/>
      <c r="AL51" s="111"/>
    </row>
    <row r="52" spans="1:39" ht="16" customHeight="1" x14ac:dyDescent="0.2">
      <c r="A52" s="24" t="s">
        <v>90</v>
      </c>
      <c r="B52" t="s">
        <v>91</v>
      </c>
      <c r="C52" s="3" t="s">
        <v>22</v>
      </c>
      <c r="D52" s="3" t="s">
        <v>22</v>
      </c>
      <c r="E52" s="30"/>
      <c r="M52" s="30"/>
      <c r="N52" s="21"/>
      <c r="AA52" s="3"/>
      <c r="AB52" s="3"/>
      <c r="AC52" s="111"/>
      <c r="AD52" s="111"/>
      <c r="AE52" s="111"/>
      <c r="AF52" s="111"/>
      <c r="AG52" s="111"/>
      <c r="AH52" s="111"/>
      <c r="AI52" s="111"/>
      <c r="AJ52" s="111"/>
      <c r="AK52" s="111"/>
      <c r="AL52" s="111"/>
      <c r="AM52" s="21"/>
    </row>
    <row r="53" spans="1:39" ht="16" customHeight="1" x14ac:dyDescent="0.2">
      <c r="B53" t="s">
        <v>92</v>
      </c>
      <c r="C53" s="3" t="s">
        <v>22</v>
      </c>
      <c r="D53" s="3" t="s">
        <v>22</v>
      </c>
      <c r="E53" s="30"/>
      <c r="M53" s="30"/>
      <c r="AA53" s="3"/>
      <c r="AB53" s="3"/>
      <c r="AC53" s="111"/>
      <c r="AD53" s="111"/>
      <c r="AE53" s="111"/>
      <c r="AF53" s="111"/>
      <c r="AG53" s="111"/>
      <c r="AH53" s="111"/>
      <c r="AI53" s="111"/>
      <c r="AJ53" s="111"/>
      <c r="AK53" s="111"/>
      <c r="AL53" s="111"/>
    </row>
    <row r="54" spans="1:39" ht="16" customHeight="1" x14ac:dyDescent="0.2">
      <c r="A54">
        <v>100</v>
      </c>
      <c r="B54" t="s">
        <v>93</v>
      </c>
      <c r="C54" s="3" t="s">
        <v>22</v>
      </c>
      <c r="D54" s="3" t="s">
        <v>22</v>
      </c>
      <c r="E54" s="30"/>
      <c r="M54" s="30"/>
      <c r="AA54" s="3"/>
      <c r="AB54" s="3"/>
      <c r="AC54" s="111"/>
      <c r="AD54" s="111"/>
      <c r="AE54" s="111"/>
      <c r="AF54" s="111"/>
      <c r="AG54" s="111"/>
      <c r="AH54" s="111"/>
      <c r="AI54" s="111"/>
      <c r="AJ54" s="111"/>
      <c r="AK54" s="111"/>
      <c r="AL54" s="111"/>
    </row>
    <row r="55" spans="1:39" ht="16" customHeight="1" x14ac:dyDescent="0.2">
      <c r="A55" t="s">
        <v>126</v>
      </c>
      <c r="B55" t="s">
        <v>127</v>
      </c>
      <c r="C55" s="3" t="s">
        <v>22</v>
      </c>
      <c r="D55" s="3" t="s">
        <v>22</v>
      </c>
      <c r="E55" s="30"/>
      <c r="F55" s="30"/>
      <c r="G55" s="30"/>
      <c r="AA55" s="3"/>
      <c r="AB55" s="3"/>
      <c r="AC55" s="111"/>
      <c r="AD55" s="111"/>
      <c r="AE55" s="111"/>
      <c r="AF55" s="111"/>
      <c r="AG55" s="111"/>
      <c r="AH55" s="111"/>
      <c r="AI55" s="111"/>
      <c r="AJ55" s="111"/>
      <c r="AK55" s="111"/>
      <c r="AL55" s="111"/>
    </row>
    <row r="56" spans="1:39" ht="16" customHeight="1" x14ac:dyDescent="0.2">
      <c r="A56" t="s">
        <v>94</v>
      </c>
      <c r="B56" t="s">
        <v>128</v>
      </c>
      <c r="C56" s="3" t="s">
        <v>22</v>
      </c>
      <c r="D56" s="3" t="s">
        <v>22</v>
      </c>
      <c r="E56" s="30"/>
      <c r="F56" s="30"/>
      <c r="G56" s="30"/>
      <c r="I56" s="30"/>
      <c r="J56" s="30"/>
      <c r="K56" s="30"/>
      <c r="L56" s="30"/>
      <c r="M56" s="30"/>
      <c r="AA56" s="1"/>
      <c r="AB56" s="3"/>
      <c r="AC56" s="111"/>
      <c r="AD56" s="111"/>
      <c r="AE56" s="111"/>
      <c r="AF56" s="111"/>
      <c r="AG56" s="111"/>
      <c r="AH56" s="111"/>
      <c r="AI56" s="111"/>
      <c r="AJ56" s="111"/>
      <c r="AK56" s="111"/>
      <c r="AL56" s="111"/>
    </row>
    <row r="57" spans="1:39" ht="18" customHeight="1" x14ac:dyDescent="0.2">
      <c r="A57" t="s">
        <v>95</v>
      </c>
      <c r="B57" t="s">
        <v>115</v>
      </c>
      <c r="C57" s="3" t="s">
        <v>22</v>
      </c>
      <c r="D57" s="3" t="s">
        <v>22</v>
      </c>
      <c r="E57" s="30"/>
      <c r="F57" s="30"/>
      <c r="G57" s="30"/>
      <c r="I57" s="30"/>
      <c r="J57" s="30"/>
      <c r="K57" s="30"/>
      <c r="L57" s="30"/>
      <c r="M57" s="30"/>
      <c r="AA57" s="1"/>
      <c r="AB57" s="3"/>
      <c r="AC57" s="3"/>
      <c r="AD57" s="20"/>
      <c r="AE57" s="20"/>
      <c r="AF57" s="20"/>
      <c r="AG57" s="20"/>
      <c r="AH57" s="20"/>
    </row>
    <row r="58" spans="1:39" x14ac:dyDescent="0.2">
      <c r="A58" s="24" t="s">
        <v>96</v>
      </c>
      <c r="B58" t="s">
        <v>97</v>
      </c>
      <c r="C58" s="3" t="s">
        <v>22</v>
      </c>
      <c r="D58" s="3" t="s">
        <v>22</v>
      </c>
      <c r="E58" s="30"/>
      <c r="F58" s="30"/>
      <c r="G58" s="30"/>
      <c r="I58" s="30"/>
      <c r="J58" s="30"/>
      <c r="K58" s="30"/>
      <c r="L58" s="30"/>
      <c r="M58" s="30"/>
      <c r="AA58" s="1"/>
      <c r="AB58" s="3"/>
      <c r="AC58" s="3"/>
      <c r="AD58" s="20"/>
      <c r="AE58" s="20"/>
      <c r="AF58" s="20"/>
      <c r="AG58" s="20"/>
      <c r="AH58" s="20"/>
    </row>
    <row r="59" spans="1:39" x14ac:dyDescent="0.2">
      <c r="A59" s="24" t="s">
        <v>98</v>
      </c>
      <c r="B59" t="s">
        <v>99</v>
      </c>
      <c r="C59" s="3" t="s">
        <v>22</v>
      </c>
      <c r="D59" s="3">
        <v>1</v>
      </c>
      <c r="E59" s="30"/>
      <c r="F59" s="30"/>
      <c r="G59" s="30"/>
      <c r="I59" s="30"/>
      <c r="J59" s="30"/>
      <c r="K59" s="30"/>
      <c r="L59" s="30"/>
      <c r="M59" s="30"/>
      <c r="AA59" s="3"/>
      <c r="AB59" s="3"/>
      <c r="AC59" s="3"/>
      <c r="AD59" s="20"/>
      <c r="AE59" s="20"/>
      <c r="AF59" s="20"/>
      <c r="AG59" s="20"/>
      <c r="AH59" s="20"/>
    </row>
    <row r="60" spans="1:39" x14ac:dyDescent="0.2">
      <c r="A60">
        <v>128</v>
      </c>
      <c r="B60" t="s">
        <v>335</v>
      </c>
      <c r="C60" s="3">
        <v>10</v>
      </c>
      <c r="D60" s="3">
        <v>10</v>
      </c>
      <c r="E60" s="30"/>
      <c r="F60" s="30"/>
      <c r="G60" s="30"/>
      <c r="I60" s="30"/>
      <c r="J60" s="30"/>
      <c r="K60" s="30"/>
      <c r="L60" s="30"/>
      <c r="M60" s="30"/>
      <c r="AA60" s="30"/>
      <c r="AB60" s="30"/>
      <c r="AC60" s="30"/>
      <c r="AD60" s="20"/>
      <c r="AE60" s="20"/>
      <c r="AF60" s="20"/>
      <c r="AG60" s="20"/>
      <c r="AH60" s="20"/>
      <c r="AI60" s="99"/>
      <c r="AJ60" s="99"/>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34"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11" x14ac:dyDescent="0.2">
      <c r="A65" s="31"/>
      <c r="B65" s="86"/>
      <c r="C65" s="33" t="s">
        <v>154</v>
      </c>
      <c r="D65" s="33" t="s">
        <v>155</v>
      </c>
      <c r="E65" s="33"/>
      <c r="F65" s="8"/>
      <c r="G65" s="8"/>
      <c r="H65" s="8"/>
      <c r="I65" s="8"/>
      <c r="J65" s="8"/>
      <c r="K65" s="8"/>
    </row>
    <row r="66" spans="1:11" x14ac:dyDescent="0.2">
      <c r="A66" s="34" t="s">
        <v>133</v>
      </c>
      <c r="B66" s="33" t="s">
        <v>143</v>
      </c>
      <c r="C66" s="3">
        <v>9</v>
      </c>
      <c r="D66" s="3">
        <v>3</v>
      </c>
      <c r="E66" s="33"/>
      <c r="F66" s="8"/>
      <c r="G66" s="8"/>
      <c r="H66" s="8"/>
      <c r="I66" s="8"/>
      <c r="J66" s="8"/>
      <c r="K66" s="8"/>
    </row>
    <row r="67" spans="1:11" x14ac:dyDescent="0.2">
      <c r="A67" s="34" t="s">
        <v>134</v>
      </c>
      <c r="B67" s="33" t="s">
        <v>144</v>
      </c>
      <c r="C67" s="3">
        <v>6</v>
      </c>
      <c r="D67" s="3">
        <v>2</v>
      </c>
      <c r="E67" s="33"/>
      <c r="F67" s="8"/>
      <c r="G67" s="8"/>
      <c r="H67" s="8"/>
      <c r="I67" s="8"/>
      <c r="J67" s="8"/>
      <c r="K67" s="8"/>
    </row>
    <row r="68" spans="1:11" x14ac:dyDescent="0.2">
      <c r="A68" s="34" t="s">
        <v>135</v>
      </c>
      <c r="B68" s="33" t="s">
        <v>145</v>
      </c>
      <c r="C68" s="3">
        <v>22</v>
      </c>
      <c r="D68" s="3">
        <v>9</v>
      </c>
      <c r="E68" s="33"/>
      <c r="F68" s="8"/>
      <c r="G68" s="8"/>
      <c r="H68" s="8"/>
      <c r="I68" s="8"/>
      <c r="J68" s="8"/>
      <c r="K68" s="8"/>
    </row>
    <row r="69" spans="1:11" x14ac:dyDescent="0.2">
      <c r="A69" s="34" t="s">
        <v>136</v>
      </c>
      <c r="B69" s="36" t="s">
        <v>146</v>
      </c>
      <c r="C69" s="3">
        <v>1106</v>
      </c>
      <c r="D69" s="3">
        <v>867</v>
      </c>
      <c r="E69" s="33"/>
      <c r="F69" s="8"/>
      <c r="G69" s="8"/>
      <c r="H69" s="8"/>
      <c r="I69" s="8"/>
      <c r="J69" s="8"/>
      <c r="K69" s="8"/>
    </row>
    <row r="70" spans="1:11" x14ac:dyDescent="0.2">
      <c r="A70" s="34" t="s">
        <v>137</v>
      </c>
      <c r="B70" s="36" t="s">
        <v>147</v>
      </c>
      <c r="C70" s="3">
        <v>48</v>
      </c>
      <c r="D70" s="3">
        <v>55</v>
      </c>
      <c r="E70" s="33"/>
      <c r="F70" s="8"/>
      <c r="G70" s="8"/>
      <c r="H70" s="8"/>
      <c r="I70" s="8"/>
      <c r="J70" s="8"/>
      <c r="K70" s="8"/>
    </row>
    <row r="71" spans="1:11" x14ac:dyDescent="0.2">
      <c r="A71" s="34" t="s">
        <v>138</v>
      </c>
      <c r="B71" s="36" t="s">
        <v>148</v>
      </c>
      <c r="C71" s="3"/>
      <c r="D71" s="3"/>
      <c r="E71" s="33"/>
    </row>
    <row r="72" spans="1:11" x14ac:dyDescent="0.2">
      <c r="A72" s="34" t="s">
        <v>139</v>
      </c>
      <c r="B72" s="36" t="s">
        <v>149</v>
      </c>
      <c r="C72" s="3">
        <v>2</v>
      </c>
      <c r="D72" s="3" t="s">
        <v>22</v>
      </c>
      <c r="E72" s="33"/>
    </row>
    <row r="73" spans="1:11" ht="20" customHeight="1" x14ac:dyDescent="0.2">
      <c r="A73" s="34" t="s">
        <v>140</v>
      </c>
      <c r="B73" s="36" t="s">
        <v>150</v>
      </c>
      <c r="C73" s="3" t="s">
        <v>22</v>
      </c>
      <c r="D73" s="3" t="s">
        <v>22</v>
      </c>
      <c r="E73" s="33"/>
    </row>
    <row r="74" spans="1:11" x14ac:dyDescent="0.2">
      <c r="A74" s="34" t="s">
        <v>141</v>
      </c>
      <c r="B74" s="36" t="s">
        <v>151</v>
      </c>
      <c r="C74" s="3" t="s">
        <v>22</v>
      </c>
      <c r="D74" s="3" t="s">
        <v>22</v>
      </c>
      <c r="E74" s="33"/>
    </row>
    <row r="75" spans="1:11" x14ac:dyDescent="0.2">
      <c r="A75" s="34" t="s">
        <v>142</v>
      </c>
      <c r="B75" s="33" t="s">
        <v>152</v>
      </c>
      <c r="C75" s="3">
        <v>2</v>
      </c>
      <c r="D75" s="3">
        <v>7</v>
      </c>
      <c r="E75" s="33"/>
    </row>
    <row r="77" spans="1:11" x14ac:dyDescent="0.2">
      <c r="A77" s="83" t="s">
        <v>694</v>
      </c>
      <c r="B77" s="83"/>
      <c r="C77" s="83"/>
      <c r="D77" s="83"/>
      <c r="E77" s="83"/>
      <c r="F77" s="83"/>
      <c r="G77" s="83"/>
      <c r="H77" s="83"/>
      <c r="I77" s="83"/>
    </row>
    <row r="78" spans="1:11" x14ac:dyDescent="0.2">
      <c r="A78" s="83" t="s">
        <v>695</v>
      </c>
      <c r="B78" s="83"/>
      <c r="C78" s="83"/>
      <c r="D78" s="83"/>
      <c r="E78" s="83"/>
      <c r="F78" s="83"/>
      <c r="G78" s="83"/>
      <c r="H78" s="83"/>
      <c r="I78" s="83"/>
    </row>
  </sheetData>
  <mergeCells count="75">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41:AM41"/>
    <mergeCell ref="A42:D42"/>
    <mergeCell ref="AC42:AL42"/>
    <mergeCell ref="A63:D63"/>
    <mergeCell ref="A40:BF40"/>
    <mergeCell ref="A78:I78"/>
    <mergeCell ref="B64:B65"/>
    <mergeCell ref="C64:D64"/>
    <mergeCell ref="AC43:AL56"/>
    <mergeCell ref="AI60:AJ60"/>
    <mergeCell ref="A77:I77"/>
  </mergeCells>
  <conditionalFormatting sqref="A66:D75">
    <cfRule type="expression" dxfId="254" priority="1">
      <formula>MOD(ROW(),2)=1</formula>
    </cfRule>
  </conditionalFormatting>
  <conditionalFormatting sqref="A6:BF33">
    <cfRule type="expression" dxfId="253" priority="5">
      <formula>MOD(ROW(),2)=1</formula>
    </cfRule>
  </conditionalFormatting>
  <conditionalFormatting sqref="A44:D62">
    <cfRule type="expression" dxfId="252" priority="2">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9601-6818-CD46-96DA-D843ADFDBAA5}">
  <dimension ref="A1:L32"/>
  <sheetViews>
    <sheetView topLeftCell="A4" workbookViewId="0">
      <selection activeCell="A31" sqref="A31:XFD32"/>
    </sheetView>
  </sheetViews>
  <sheetFormatPr baseColWidth="10" defaultRowHeight="16" x14ac:dyDescent="0.2"/>
  <sheetData>
    <row r="1" spans="1:12" ht="52" customHeight="1" x14ac:dyDescent="0.2">
      <c r="A1" s="91" t="s">
        <v>336</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300</v>
      </c>
      <c r="D3" s="47">
        <v>1</v>
      </c>
      <c r="E3" s="47" t="s">
        <v>22</v>
      </c>
      <c r="F3" s="47" t="s">
        <v>22</v>
      </c>
      <c r="G3" s="48">
        <v>4</v>
      </c>
      <c r="H3" s="48">
        <v>70</v>
      </c>
      <c r="I3" s="48">
        <v>178</v>
      </c>
      <c r="J3" s="48">
        <v>17</v>
      </c>
      <c r="K3" s="48" t="s">
        <v>22</v>
      </c>
      <c r="L3" s="47">
        <v>30</v>
      </c>
    </row>
    <row r="4" spans="1:12" x14ac:dyDescent="0.2">
      <c r="A4" s="117" t="s">
        <v>4</v>
      </c>
      <c r="B4" s="117"/>
      <c r="C4" s="48">
        <v>29</v>
      </c>
      <c r="D4" s="48" t="s">
        <v>23</v>
      </c>
      <c r="E4" s="48" t="s">
        <v>23</v>
      </c>
      <c r="F4" s="48" t="s">
        <v>23</v>
      </c>
      <c r="G4" s="49" t="s">
        <v>23</v>
      </c>
      <c r="H4" s="49" t="s">
        <v>23</v>
      </c>
      <c r="I4" s="49" t="s">
        <v>23</v>
      </c>
      <c r="J4" s="50" t="s">
        <v>23</v>
      </c>
      <c r="K4" s="48" t="s">
        <v>23</v>
      </c>
      <c r="L4" s="47">
        <v>29</v>
      </c>
    </row>
    <row r="5" spans="1:12" x14ac:dyDescent="0.2">
      <c r="A5" s="117" t="s">
        <v>5</v>
      </c>
      <c r="B5" s="117"/>
      <c r="C5" s="48">
        <v>430</v>
      </c>
      <c r="D5" s="48" t="s">
        <v>23</v>
      </c>
      <c r="E5" s="48" t="s">
        <v>23</v>
      </c>
      <c r="F5" s="48" t="s">
        <v>23</v>
      </c>
      <c r="G5" s="50" t="s">
        <v>23</v>
      </c>
      <c r="H5" s="50" t="s">
        <v>23</v>
      </c>
      <c r="I5" s="50" t="s">
        <v>23</v>
      </c>
      <c r="J5" s="50" t="s">
        <v>23</v>
      </c>
      <c r="K5" s="48" t="s">
        <v>23</v>
      </c>
      <c r="L5" s="48">
        <v>430</v>
      </c>
    </row>
    <row r="6" spans="1:12" x14ac:dyDescent="0.2">
      <c r="A6" s="117" t="s">
        <v>6</v>
      </c>
      <c r="B6" s="117"/>
      <c r="C6" s="49">
        <v>323</v>
      </c>
      <c r="D6" s="49">
        <v>1</v>
      </c>
      <c r="E6" s="48" t="s">
        <v>22</v>
      </c>
      <c r="F6" s="48" t="s">
        <v>22</v>
      </c>
      <c r="G6" s="50">
        <v>3</v>
      </c>
      <c r="H6" s="50">
        <v>61</v>
      </c>
      <c r="I6" s="50">
        <v>231</v>
      </c>
      <c r="J6" s="50">
        <v>12</v>
      </c>
      <c r="K6" s="48">
        <v>2</v>
      </c>
      <c r="L6" s="48">
        <v>13</v>
      </c>
    </row>
    <row r="7" spans="1:12" x14ac:dyDescent="0.2">
      <c r="A7" s="122" t="s">
        <v>7</v>
      </c>
      <c r="B7" s="122"/>
      <c r="C7" s="48">
        <v>3179</v>
      </c>
      <c r="D7" s="48" t="s">
        <v>22</v>
      </c>
      <c r="E7" s="48">
        <v>1</v>
      </c>
      <c r="F7" s="48">
        <v>2</v>
      </c>
      <c r="G7" s="50">
        <v>32</v>
      </c>
      <c r="H7" s="50">
        <v>401</v>
      </c>
      <c r="I7" s="50">
        <v>1402</v>
      </c>
      <c r="J7" s="50">
        <v>344</v>
      </c>
      <c r="K7" s="48">
        <v>206</v>
      </c>
      <c r="L7" s="48">
        <v>791</v>
      </c>
    </row>
    <row r="8" spans="1:12" x14ac:dyDescent="0.2">
      <c r="A8" s="117" t="s">
        <v>8</v>
      </c>
      <c r="B8" s="117"/>
      <c r="C8" s="51">
        <v>3630</v>
      </c>
      <c r="D8" s="51">
        <v>4</v>
      </c>
      <c r="E8" s="51">
        <v>3</v>
      </c>
      <c r="F8" s="51" t="s">
        <v>22</v>
      </c>
      <c r="G8" s="51">
        <v>11</v>
      </c>
      <c r="H8" s="51">
        <v>515</v>
      </c>
      <c r="I8" s="52">
        <v>2149</v>
      </c>
      <c r="J8" s="52">
        <v>461</v>
      </c>
      <c r="K8" s="47">
        <v>208</v>
      </c>
      <c r="L8" s="47">
        <v>279</v>
      </c>
    </row>
    <row r="9" spans="1:12" x14ac:dyDescent="0.2">
      <c r="A9" s="117" t="s">
        <v>9</v>
      </c>
      <c r="B9" s="117"/>
      <c r="C9" s="51">
        <v>1919</v>
      </c>
      <c r="D9" s="51">
        <v>3</v>
      </c>
      <c r="E9" s="51">
        <v>1</v>
      </c>
      <c r="F9" s="51">
        <v>3</v>
      </c>
      <c r="G9" s="51">
        <v>7</v>
      </c>
      <c r="H9" s="51">
        <v>344</v>
      </c>
      <c r="I9" s="52">
        <v>1281</v>
      </c>
      <c r="J9" s="53">
        <v>178</v>
      </c>
      <c r="K9" s="55">
        <v>35</v>
      </c>
      <c r="L9" s="49">
        <v>67</v>
      </c>
    </row>
    <row r="10" spans="1:12" x14ac:dyDescent="0.2">
      <c r="A10" s="117" t="s">
        <v>10</v>
      </c>
      <c r="B10" s="117"/>
      <c r="C10" s="51">
        <v>2324</v>
      </c>
      <c r="D10" s="51">
        <v>5</v>
      </c>
      <c r="E10" s="51">
        <v>1</v>
      </c>
      <c r="F10" s="51">
        <v>6</v>
      </c>
      <c r="G10" s="51">
        <v>25</v>
      </c>
      <c r="H10" s="51">
        <v>353</v>
      </c>
      <c r="I10" s="53">
        <v>1516</v>
      </c>
      <c r="J10" s="53">
        <v>187</v>
      </c>
      <c r="K10" s="49">
        <v>37</v>
      </c>
      <c r="L10" s="49">
        <v>194</v>
      </c>
    </row>
    <row r="11" spans="1:12" x14ac:dyDescent="0.2">
      <c r="A11" s="118" t="s">
        <v>11</v>
      </c>
      <c r="B11" s="118"/>
      <c r="C11" s="48">
        <v>4261</v>
      </c>
      <c r="D11" s="48">
        <v>2</v>
      </c>
      <c r="E11" s="48">
        <v>6</v>
      </c>
      <c r="F11" s="48">
        <v>6</v>
      </c>
      <c r="G11" s="53">
        <v>17</v>
      </c>
      <c r="H11" s="53">
        <v>638</v>
      </c>
      <c r="I11" s="53">
        <v>3010</v>
      </c>
      <c r="J11" s="53">
        <v>369</v>
      </c>
      <c r="K11" s="55">
        <v>25</v>
      </c>
      <c r="L11" s="49">
        <v>188</v>
      </c>
    </row>
    <row r="12" spans="1:12" x14ac:dyDescent="0.2">
      <c r="A12" s="119" t="s">
        <v>12</v>
      </c>
      <c r="B12" s="119"/>
      <c r="C12" s="48">
        <v>5434</v>
      </c>
      <c r="D12" s="48" t="s">
        <v>22</v>
      </c>
      <c r="E12" s="48">
        <v>1</v>
      </c>
      <c r="F12" s="48">
        <v>4</v>
      </c>
      <c r="G12" s="53">
        <v>24</v>
      </c>
      <c r="H12" s="53">
        <v>500</v>
      </c>
      <c r="I12" s="53">
        <v>3837</v>
      </c>
      <c r="J12" s="53">
        <v>683</v>
      </c>
      <c r="K12" s="49">
        <v>70</v>
      </c>
      <c r="L12" s="49">
        <v>315</v>
      </c>
    </row>
    <row r="13" spans="1:12" x14ac:dyDescent="0.2">
      <c r="A13" s="120" t="s">
        <v>13</v>
      </c>
      <c r="B13" s="120"/>
      <c r="C13" s="48">
        <v>134</v>
      </c>
      <c r="D13" s="48" t="s">
        <v>22</v>
      </c>
      <c r="E13" s="48" t="s">
        <v>22</v>
      </c>
      <c r="F13" s="48" t="s">
        <v>22</v>
      </c>
      <c r="G13" s="53" t="s">
        <v>22</v>
      </c>
      <c r="H13" s="53">
        <v>10</v>
      </c>
      <c r="I13" s="53">
        <v>96</v>
      </c>
      <c r="J13" s="53">
        <v>23</v>
      </c>
      <c r="K13" s="49">
        <v>3</v>
      </c>
      <c r="L13" s="49">
        <v>2</v>
      </c>
    </row>
    <row r="14" spans="1:12" x14ac:dyDescent="0.2">
      <c r="A14" s="120" t="s">
        <v>254</v>
      </c>
      <c r="B14" s="120"/>
      <c r="C14" s="48">
        <v>186</v>
      </c>
      <c r="D14" s="48">
        <v>1</v>
      </c>
      <c r="E14" s="48">
        <v>1</v>
      </c>
      <c r="F14" s="48" t="s">
        <v>22</v>
      </c>
      <c r="G14" s="53" t="s">
        <v>22</v>
      </c>
      <c r="H14" s="53">
        <v>20</v>
      </c>
      <c r="I14" s="53">
        <v>157</v>
      </c>
      <c r="J14" s="53" t="s">
        <v>22</v>
      </c>
      <c r="K14" s="49" t="s">
        <v>22</v>
      </c>
      <c r="L14" s="49">
        <v>7</v>
      </c>
    </row>
    <row r="15" spans="1:12" x14ac:dyDescent="0.2">
      <c r="A15" s="84" t="s">
        <v>278</v>
      </c>
      <c r="B15" s="84"/>
      <c r="C15" s="54">
        <v>22149</v>
      </c>
      <c r="D15" s="54">
        <v>17</v>
      </c>
      <c r="E15" s="54">
        <v>14</v>
      </c>
      <c r="F15" s="54">
        <v>21</v>
      </c>
      <c r="G15" s="54">
        <v>123</v>
      </c>
      <c r="H15" s="54">
        <v>2912</v>
      </c>
      <c r="I15" s="53">
        <v>13857</v>
      </c>
      <c r="J15" s="54">
        <v>2274</v>
      </c>
      <c r="K15" s="49">
        <v>586</v>
      </c>
      <c r="L15" s="47">
        <v>2345</v>
      </c>
    </row>
    <row r="16" spans="1:12" x14ac:dyDescent="0.2">
      <c r="A16" s="84" t="s">
        <v>279</v>
      </c>
      <c r="B16" s="84"/>
      <c r="C16" s="54">
        <v>100</v>
      </c>
      <c r="D16" s="54">
        <v>0.1</v>
      </c>
      <c r="E16" s="54">
        <v>0.1</v>
      </c>
      <c r="F16" s="54">
        <v>0.1</v>
      </c>
      <c r="G16" s="54">
        <v>0.6</v>
      </c>
      <c r="H16" s="54">
        <v>14.7</v>
      </c>
      <c r="I16" s="54">
        <v>70</v>
      </c>
      <c r="J16" s="54">
        <v>11.5</v>
      </c>
      <c r="K16" s="49">
        <v>2.9</v>
      </c>
      <c r="L16" s="116" t="s">
        <v>282</v>
      </c>
    </row>
    <row r="17" spans="1:12" x14ac:dyDescent="0.2">
      <c r="A17" s="84" t="s">
        <v>280</v>
      </c>
      <c r="B17" s="84"/>
      <c r="C17" s="54">
        <v>100</v>
      </c>
      <c r="D17" s="54">
        <v>0.1</v>
      </c>
      <c r="E17" s="54">
        <v>0.1</v>
      </c>
      <c r="F17" s="54">
        <v>0.1</v>
      </c>
      <c r="G17" s="54">
        <v>0.6</v>
      </c>
      <c r="H17" s="54">
        <v>14.5</v>
      </c>
      <c r="I17" s="54">
        <v>70.7</v>
      </c>
      <c r="J17" s="54">
        <v>11.1</v>
      </c>
      <c r="K17" s="49">
        <v>2.8</v>
      </c>
      <c r="L17" s="116"/>
    </row>
    <row r="18" spans="1:12" x14ac:dyDescent="0.2">
      <c r="A18" s="84" t="s">
        <v>281</v>
      </c>
      <c r="B18" s="84"/>
      <c r="C18" s="54">
        <v>2.2999999999999998</v>
      </c>
      <c r="D18" s="54">
        <v>0.9</v>
      </c>
      <c r="E18" s="54">
        <v>0.3</v>
      </c>
      <c r="F18" s="54">
        <v>0.2</v>
      </c>
      <c r="G18" s="54">
        <v>0.1</v>
      </c>
      <c r="H18" s="54">
        <v>0.7</v>
      </c>
      <c r="I18" s="54">
        <v>2.9</v>
      </c>
      <c r="J18" s="54">
        <v>2.8</v>
      </c>
      <c r="K18" s="49">
        <v>3.1</v>
      </c>
      <c r="L18" s="116"/>
    </row>
    <row r="19" spans="1:12" x14ac:dyDescent="0.2">
      <c r="A19" s="111" t="s">
        <v>339</v>
      </c>
      <c r="B19" s="111"/>
      <c r="C19" s="111"/>
      <c r="D19" s="111"/>
      <c r="E19" s="32"/>
      <c r="F19" s="32"/>
      <c r="G19" s="32"/>
      <c r="H19" s="32"/>
      <c r="I19" s="32"/>
      <c r="J19" s="32"/>
      <c r="K19" s="3"/>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31:I31"/>
    <mergeCell ref="A32:I32"/>
    <mergeCell ref="A11:B11"/>
    <mergeCell ref="A2:B2"/>
    <mergeCell ref="A3:B3"/>
    <mergeCell ref="A20:L20"/>
    <mergeCell ref="A21:L29"/>
    <mergeCell ref="A19:D19"/>
    <mergeCell ref="L16:L18"/>
    <mergeCell ref="A16:B16"/>
    <mergeCell ref="A17:B17"/>
    <mergeCell ref="A18:B18"/>
    <mergeCell ref="A1:L1"/>
    <mergeCell ref="A4:B4"/>
    <mergeCell ref="A5:B5"/>
    <mergeCell ref="A14:B14"/>
    <mergeCell ref="A15:B15"/>
    <mergeCell ref="A8:B8"/>
    <mergeCell ref="A9:B9"/>
    <mergeCell ref="A6:B6"/>
    <mergeCell ref="A7:B7"/>
    <mergeCell ref="A12:B12"/>
    <mergeCell ref="A13:B13"/>
    <mergeCell ref="A10: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16D30-0ADD-8B45-9FC8-3B346F859486}">
  <dimension ref="A1:L22"/>
  <sheetViews>
    <sheetView workbookViewId="0">
      <selection activeCell="A21" sqref="A21:XFD22"/>
    </sheetView>
  </sheetViews>
  <sheetFormatPr baseColWidth="10" defaultRowHeight="16" x14ac:dyDescent="0.2"/>
  <sheetData>
    <row r="1" spans="1:12" ht="47" customHeight="1" x14ac:dyDescent="0.2">
      <c r="A1" s="91" t="s">
        <v>337</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280</v>
      </c>
      <c r="D3" s="47">
        <v>1</v>
      </c>
      <c r="E3" s="47" t="s">
        <v>22</v>
      </c>
      <c r="F3" s="47" t="s">
        <v>22</v>
      </c>
      <c r="G3" s="48">
        <v>1</v>
      </c>
      <c r="H3" s="48">
        <v>64</v>
      </c>
      <c r="I3" s="48">
        <v>171</v>
      </c>
      <c r="J3" s="48">
        <v>14</v>
      </c>
      <c r="K3" s="48" t="s">
        <v>22</v>
      </c>
      <c r="L3" s="47">
        <v>29</v>
      </c>
    </row>
    <row r="4" spans="1:12" x14ac:dyDescent="0.2">
      <c r="A4" s="117" t="s">
        <v>4</v>
      </c>
      <c r="B4" s="117"/>
      <c r="C4" s="48">
        <v>26</v>
      </c>
      <c r="D4" s="48" t="s">
        <v>23</v>
      </c>
      <c r="E4" s="48" t="s">
        <v>23</v>
      </c>
      <c r="F4" s="48" t="s">
        <v>23</v>
      </c>
      <c r="G4" s="49" t="s">
        <v>23</v>
      </c>
      <c r="H4" s="49" t="s">
        <v>23</v>
      </c>
      <c r="I4" s="49" t="s">
        <v>23</v>
      </c>
      <c r="J4" s="50" t="s">
        <v>23</v>
      </c>
      <c r="K4" s="48" t="s">
        <v>23</v>
      </c>
      <c r="L4" s="47">
        <v>26</v>
      </c>
    </row>
    <row r="5" spans="1:12" x14ac:dyDescent="0.2">
      <c r="A5" s="117" t="s">
        <v>5</v>
      </c>
      <c r="B5" s="117"/>
      <c r="C5" s="48">
        <v>353</v>
      </c>
      <c r="D5" s="48" t="s">
        <v>23</v>
      </c>
      <c r="E5" s="48" t="s">
        <v>23</v>
      </c>
      <c r="F5" s="48" t="s">
        <v>23</v>
      </c>
      <c r="G5" s="50" t="s">
        <v>23</v>
      </c>
      <c r="H5" s="50" t="s">
        <v>23</v>
      </c>
      <c r="I5" s="50" t="s">
        <v>23</v>
      </c>
      <c r="J5" s="50" t="s">
        <v>23</v>
      </c>
      <c r="K5" s="48" t="s">
        <v>23</v>
      </c>
      <c r="L5" s="48">
        <v>353</v>
      </c>
    </row>
    <row r="6" spans="1:12" x14ac:dyDescent="0.2">
      <c r="A6" s="117" t="s">
        <v>6</v>
      </c>
      <c r="B6" s="117"/>
      <c r="C6" s="49">
        <v>315</v>
      </c>
      <c r="D6" s="49" t="s">
        <v>22</v>
      </c>
      <c r="E6" s="48" t="s">
        <v>22</v>
      </c>
      <c r="F6" s="48" t="s">
        <v>22</v>
      </c>
      <c r="G6" s="50">
        <v>3</v>
      </c>
      <c r="H6" s="50">
        <v>60</v>
      </c>
      <c r="I6" s="50">
        <v>228</v>
      </c>
      <c r="J6" s="50">
        <v>11</v>
      </c>
      <c r="K6" s="48">
        <v>2</v>
      </c>
      <c r="L6" s="48">
        <v>11</v>
      </c>
    </row>
    <row r="7" spans="1:12" x14ac:dyDescent="0.2">
      <c r="A7" s="122" t="s">
        <v>7</v>
      </c>
      <c r="B7" s="122"/>
      <c r="C7" s="48">
        <v>2445</v>
      </c>
      <c r="D7" s="48" t="s">
        <v>22</v>
      </c>
      <c r="E7" s="48">
        <v>1</v>
      </c>
      <c r="F7" s="48">
        <v>2</v>
      </c>
      <c r="G7" s="50">
        <v>32</v>
      </c>
      <c r="H7" s="50">
        <v>374</v>
      </c>
      <c r="I7" s="50">
        <v>1179</v>
      </c>
      <c r="J7" s="50">
        <v>132</v>
      </c>
      <c r="K7" s="48">
        <v>13</v>
      </c>
      <c r="L7" s="48">
        <v>712</v>
      </c>
    </row>
    <row r="8" spans="1:12" x14ac:dyDescent="0.2">
      <c r="A8" s="117" t="s">
        <v>8</v>
      </c>
      <c r="B8" s="117"/>
      <c r="C8" s="51">
        <v>2653</v>
      </c>
      <c r="D8" s="51" t="s">
        <v>22</v>
      </c>
      <c r="E8" s="51">
        <v>2</v>
      </c>
      <c r="F8" s="51" t="s">
        <v>22</v>
      </c>
      <c r="G8" s="51">
        <v>11</v>
      </c>
      <c r="H8" s="51">
        <v>480</v>
      </c>
      <c r="I8" s="52">
        <v>1746</v>
      </c>
      <c r="J8" s="52">
        <v>190</v>
      </c>
      <c r="K8" s="47">
        <v>30</v>
      </c>
      <c r="L8" s="47">
        <v>194</v>
      </c>
    </row>
    <row r="9" spans="1:12" x14ac:dyDescent="0.2">
      <c r="A9" s="117" t="s">
        <v>9</v>
      </c>
      <c r="B9" s="117"/>
      <c r="C9" s="51">
        <v>1773</v>
      </c>
      <c r="D9" s="51">
        <v>2</v>
      </c>
      <c r="E9" s="51">
        <v>1</v>
      </c>
      <c r="F9" s="51">
        <v>3</v>
      </c>
      <c r="G9" s="51">
        <v>6</v>
      </c>
      <c r="H9" s="51">
        <v>333</v>
      </c>
      <c r="I9" s="52">
        <v>1203</v>
      </c>
      <c r="J9" s="53">
        <v>146</v>
      </c>
      <c r="K9" s="55">
        <v>13</v>
      </c>
      <c r="L9" s="49">
        <v>66</v>
      </c>
    </row>
    <row r="10" spans="1:12" x14ac:dyDescent="0.2">
      <c r="A10" s="117" t="s">
        <v>10</v>
      </c>
      <c r="B10" s="117"/>
      <c r="C10" s="51">
        <v>2145</v>
      </c>
      <c r="D10" s="51">
        <v>3</v>
      </c>
      <c r="E10" s="51">
        <v>1</v>
      </c>
      <c r="F10" s="51">
        <v>5</v>
      </c>
      <c r="G10" s="51">
        <v>23</v>
      </c>
      <c r="H10" s="51">
        <v>326</v>
      </c>
      <c r="I10" s="53">
        <v>1424</v>
      </c>
      <c r="J10" s="53">
        <v>163</v>
      </c>
      <c r="K10" s="49">
        <v>21</v>
      </c>
      <c r="L10" s="49">
        <v>179</v>
      </c>
    </row>
    <row r="11" spans="1:12" x14ac:dyDescent="0.2">
      <c r="A11" s="118" t="s">
        <v>11</v>
      </c>
      <c r="B11" s="118"/>
      <c r="C11" s="48">
        <v>4106</v>
      </c>
      <c r="D11" s="48">
        <v>2</v>
      </c>
      <c r="E11" s="48">
        <v>5</v>
      </c>
      <c r="F11" s="48">
        <v>4</v>
      </c>
      <c r="G11" s="53">
        <v>17</v>
      </c>
      <c r="H11" s="53">
        <v>630</v>
      </c>
      <c r="I11" s="53">
        <v>2917</v>
      </c>
      <c r="J11" s="53">
        <v>332</v>
      </c>
      <c r="K11" s="55">
        <v>15</v>
      </c>
      <c r="L11" s="49">
        <v>184</v>
      </c>
    </row>
    <row r="12" spans="1:12" x14ac:dyDescent="0.2">
      <c r="A12" s="119" t="s">
        <v>12</v>
      </c>
      <c r="B12" s="119"/>
      <c r="C12" s="48">
        <v>4959</v>
      </c>
      <c r="D12" s="48" t="s">
        <v>22</v>
      </c>
      <c r="E12" s="48">
        <v>1</v>
      </c>
      <c r="F12" s="48">
        <v>4</v>
      </c>
      <c r="G12" s="53">
        <v>24</v>
      </c>
      <c r="H12" s="53">
        <v>483</v>
      </c>
      <c r="I12" s="53">
        <v>3560</v>
      </c>
      <c r="J12" s="53">
        <v>557</v>
      </c>
      <c r="K12" s="49">
        <v>31</v>
      </c>
      <c r="L12" s="49">
        <v>299</v>
      </c>
    </row>
    <row r="13" spans="1:12" x14ac:dyDescent="0.2">
      <c r="A13" s="120" t="s">
        <v>13</v>
      </c>
      <c r="B13" s="120"/>
      <c r="C13" s="48">
        <v>132</v>
      </c>
      <c r="D13" s="48" t="s">
        <v>22</v>
      </c>
      <c r="E13" s="48" t="s">
        <v>22</v>
      </c>
      <c r="F13" s="48" t="s">
        <v>22</v>
      </c>
      <c r="G13" s="53" t="s">
        <v>22</v>
      </c>
      <c r="H13" s="53">
        <v>10</v>
      </c>
      <c r="I13" s="53">
        <v>96</v>
      </c>
      <c r="J13" s="53">
        <v>21</v>
      </c>
      <c r="K13" s="49">
        <v>3</v>
      </c>
      <c r="L13" s="49">
        <v>2</v>
      </c>
    </row>
    <row r="14" spans="1:12" x14ac:dyDescent="0.2">
      <c r="A14" s="120" t="s">
        <v>254</v>
      </c>
      <c r="B14" s="120"/>
      <c r="C14" s="48">
        <v>186</v>
      </c>
      <c r="D14" s="48">
        <v>1</v>
      </c>
      <c r="E14" s="48">
        <v>1</v>
      </c>
      <c r="F14" s="48" t="s">
        <v>22</v>
      </c>
      <c r="G14" s="53" t="s">
        <v>22</v>
      </c>
      <c r="H14" s="53">
        <v>20</v>
      </c>
      <c r="I14" s="53">
        <v>157</v>
      </c>
      <c r="J14" s="53" t="s">
        <v>22</v>
      </c>
      <c r="K14" s="49" t="s">
        <v>22</v>
      </c>
      <c r="L14" s="49">
        <v>7</v>
      </c>
    </row>
    <row r="15" spans="1:12" ht="17" x14ac:dyDescent="0.2">
      <c r="A15" s="84" t="s">
        <v>278</v>
      </c>
      <c r="B15" s="84"/>
      <c r="C15" s="54">
        <v>19373</v>
      </c>
      <c r="D15" s="54">
        <v>9</v>
      </c>
      <c r="E15" s="54">
        <v>12</v>
      </c>
      <c r="F15" s="54">
        <v>18</v>
      </c>
      <c r="G15" s="54">
        <v>117</v>
      </c>
      <c r="H15" s="54" t="s">
        <v>338</v>
      </c>
      <c r="I15" s="53">
        <v>12681</v>
      </c>
      <c r="J15" s="54">
        <v>1566</v>
      </c>
      <c r="K15" s="49">
        <v>128</v>
      </c>
      <c r="L15" s="47">
        <v>2062</v>
      </c>
    </row>
    <row r="16" spans="1:12" x14ac:dyDescent="0.2">
      <c r="A16" s="84" t="s">
        <v>279</v>
      </c>
      <c r="B16" s="84"/>
      <c r="C16" s="54">
        <v>100</v>
      </c>
      <c r="D16" s="54">
        <v>0.1</v>
      </c>
      <c r="E16" s="54">
        <v>0.1</v>
      </c>
      <c r="F16" s="54">
        <v>0.1</v>
      </c>
      <c r="G16" s="54">
        <v>0.7</v>
      </c>
      <c r="H16" s="54">
        <v>16.100000000000001</v>
      </c>
      <c r="I16" s="54">
        <v>73.2</v>
      </c>
      <c r="J16" s="54">
        <v>9</v>
      </c>
      <c r="K16" s="49">
        <v>0.7</v>
      </c>
      <c r="L16" s="116" t="s">
        <v>282</v>
      </c>
    </row>
    <row r="17" spans="1:12" x14ac:dyDescent="0.2">
      <c r="A17" s="84" t="s">
        <v>280</v>
      </c>
      <c r="B17" s="84"/>
      <c r="C17" s="54">
        <v>100</v>
      </c>
      <c r="D17" s="54">
        <v>0.1</v>
      </c>
      <c r="E17" s="54">
        <v>0.1</v>
      </c>
      <c r="F17" s="54">
        <v>0.1</v>
      </c>
      <c r="G17" s="54">
        <v>0.6</v>
      </c>
      <c r="H17" s="54">
        <v>15.8</v>
      </c>
      <c r="I17" s="54">
        <v>74.2</v>
      </c>
      <c r="J17" s="54">
        <v>8.5</v>
      </c>
      <c r="K17" s="49">
        <v>0.6</v>
      </c>
      <c r="L17" s="116"/>
    </row>
    <row r="18" spans="1:12" x14ac:dyDescent="0.2">
      <c r="A18" s="84" t="s">
        <v>281</v>
      </c>
      <c r="B18" s="84"/>
      <c r="C18" s="54">
        <v>2.4</v>
      </c>
      <c r="D18" s="54">
        <v>0.5</v>
      </c>
      <c r="E18" s="54">
        <v>0.1</v>
      </c>
      <c r="F18" s="54">
        <v>0.1</v>
      </c>
      <c r="G18" s="54">
        <v>0.1</v>
      </c>
      <c r="H18" s="54">
        <v>0.7</v>
      </c>
      <c r="I18" s="54">
        <v>3</v>
      </c>
      <c r="J18" s="54">
        <v>3.9</v>
      </c>
      <c r="K18" s="49">
        <v>3.7</v>
      </c>
      <c r="L18" s="116"/>
    </row>
    <row r="19" spans="1:12" x14ac:dyDescent="0.2">
      <c r="A19" s="111" t="s">
        <v>339</v>
      </c>
      <c r="B19" s="111"/>
      <c r="C19" s="111"/>
      <c r="D19" s="111"/>
    </row>
    <row r="21" spans="1:12" x14ac:dyDescent="0.2">
      <c r="A21" s="83" t="s">
        <v>694</v>
      </c>
      <c r="B21" s="83"/>
      <c r="C21" s="83"/>
      <c r="D21" s="83"/>
      <c r="E21" s="83"/>
      <c r="F21" s="83"/>
      <c r="G21" s="83"/>
      <c r="H21" s="83"/>
      <c r="I21" s="83"/>
    </row>
    <row r="22" spans="1:12" x14ac:dyDescent="0.2">
      <c r="A22" s="83" t="s">
        <v>695</v>
      </c>
      <c r="B22" s="83"/>
      <c r="C22" s="83"/>
      <c r="D22" s="83"/>
      <c r="E22" s="83"/>
      <c r="F22" s="83"/>
      <c r="G22" s="83"/>
      <c r="H22" s="83"/>
      <c r="I22" s="83"/>
    </row>
  </sheetData>
  <mergeCells count="22">
    <mergeCell ref="A21:I21"/>
    <mergeCell ref="A22:I22"/>
    <mergeCell ref="A11:B11"/>
    <mergeCell ref="A12:B12"/>
    <mergeCell ref="A13:B13"/>
    <mergeCell ref="A14:B14"/>
    <mergeCell ref="A8:B8"/>
    <mergeCell ref="A1:L1"/>
    <mergeCell ref="A2:B2"/>
    <mergeCell ref="A19:D19"/>
    <mergeCell ref="A15:B15"/>
    <mergeCell ref="A16:B16"/>
    <mergeCell ref="L16:L18"/>
    <mergeCell ref="A17:B17"/>
    <mergeCell ref="A18:B18"/>
    <mergeCell ref="A9:B9"/>
    <mergeCell ref="A10:B10"/>
    <mergeCell ref="A3:B3"/>
    <mergeCell ref="A4:B4"/>
    <mergeCell ref="A5:B5"/>
    <mergeCell ref="A6:B6"/>
    <mergeCell ref="A7:B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1DDB-722C-1746-B0F2-FA4FB877A245}">
  <dimension ref="A1:BF91"/>
  <sheetViews>
    <sheetView zoomScale="94" workbookViewId="0">
      <selection activeCell="L65" sqref="L6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340</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t="s">
        <v>22</v>
      </c>
      <c r="E6" s="3">
        <v>1</v>
      </c>
      <c r="F6" s="3">
        <v>4</v>
      </c>
      <c r="G6" s="3">
        <v>1</v>
      </c>
      <c r="H6" s="3">
        <v>8</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v>1</v>
      </c>
      <c r="AF6" s="3">
        <v>1</v>
      </c>
      <c r="AG6" s="3" t="s">
        <v>22</v>
      </c>
      <c r="AH6" s="3" t="s">
        <v>22</v>
      </c>
      <c r="AI6" s="3" t="s">
        <v>22</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2</v>
      </c>
      <c r="E7" s="3" t="s">
        <v>22</v>
      </c>
      <c r="F7" s="3">
        <v>4</v>
      </c>
      <c r="G7" s="3">
        <v>8</v>
      </c>
      <c r="H7" s="3">
        <v>8</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1</v>
      </c>
      <c r="AK7" s="3" t="s">
        <v>22</v>
      </c>
      <c r="AL7" s="3" t="s">
        <v>22</v>
      </c>
      <c r="AM7" s="3" t="s">
        <v>22</v>
      </c>
      <c r="AN7" s="3" t="s">
        <v>22</v>
      </c>
      <c r="AO7" s="3" t="s">
        <v>22</v>
      </c>
      <c r="AP7" s="3">
        <v>2</v>
      </c>
      <c r="AQ7" s="3">
        <v>3</v>
      </c>
      <c r="AR7" s="3" t="s">
        <v>22</v>
      </c>
      <c r="AS7" s="3">
        <v>1</v>
      </c>
      <c r="AT7" s="3" t="s">
        <v>22</v>
      </c>
      <c r="AU7" s="3">
        <v>1</v>
      </c>
      <c r="AV7" s="3">
        <v>3</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2</v>
      </c>
      <c r="F8" s="3">
        <v>1</v>
      </c>
      <c r="G8" s="3">
        <v>7</v>
      </c>
      <c r="H8" s="3">
        <v>7</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v>2</v>
      </c>
      <c r="AK8" s="3" t="s">
        <v>22</v>
      </c>
      <c r="AL8" s="3" t="s">
        <v>22</v>
      </c>
      <c r="AM8" s="3">
        <v>1</v>
      </c>
      <c r="AN8" s="3">
        <v>1</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48</v>
      </c>
      <c r="D9" s="3" t="s">
        <v>341</v>
      </c>
      <c r="E9" s="3">
        <v>53</v>
      </c>
      <c r="F9" s="3">
        <v>290</v>
      </c>
      <c r="G9" s="3">
        <v>365</v>
      </c>
      <c r="H9" s="3">
        <v>289</v>
      </c>
      <c r="I9" s="3" t="s">
        <v>22</v>
      </c>
      <c r="J9" s="3" t="s">
        <v>22</v>
      </c>
      <c r="K9" s="4" t="s">
        <v>22</v>
      </c>
      <c r="L9" s="3" t="s">
        <v>22</v>
      </c>
      <c r="M9" s="3" t="s">
        <v>22</v>
      </c>
      <c r="N9" s="3" t="s">
        <v>22</v>
      </c>
      <c r="O9" s="3" t="s">
        <v>22</v>
      </c>
      <c r="P9" s="3" t="s">
        <v>22</v>
      </c>
      <c r="Q9" s="4">
        <v>3</v>
      </c>
      <c r="R9" s="4" t="s">
        <v>345</v>
      </c>
      <c r="S9" s="4">
        <v>93</v>
      </c>
      <c r="T9" s="3">
        <v>159</v>
      </c>
      <c r="U9" s="3" t="s">
        <v>22</v>
      </c>
      <c r="V9" s="3" t="s">
        <v>22</v>
      </c>
      <c r="W9" s="3" t="s">
        <v>22</v>
      </c>
      <c r="X9" s="3" t="s">
        <v>22</v>
      </c>
      <c r="Y9" s="3">
        <v>2</v>
      </c>
      <c r="Z9" s="3">
        <v>1</v>
      </c>
      <c r="AA9" s="3">
        <v>9</v>
      </c>
      <c r="AB9" s="3">
        <v>22</v>
      </c>
      <c r="AC9" s="3">
        <v>2</v>
      </c>
      <c r="AD9" s="3" t="s">
        <v>346</v>
      </c>
      <c r="AE9" s="3">
        <v>49</v>
      </c>
      <c r="AF9" s="3">
        <v>50</v>
      </c>
      <c r="AG9" s="3">
        <v>4</v>
      </c>
      <c r="AH9" s="3">
        <v>11</v>
      </c>
      <c r="AI9" s="3">
        <v>27</v>
      </c>
      <c r="AJ9" s="3">
        <v>47</v>
      </c>
      <c r="AK9" s="3" t="s">
        <v>22</v>
      </c>
      <c r="AL9" s="3" t="s">
        <v>22</v>
      </c>
      <c r="AM9" s="3">
        <v>21</v>
      </c>
      <c r="AN9" s="3">
        <v>1</v>
      </c>
      <c r="AO9" s="3">
        <v>7</v>
      </c>
      <c r="AP9" s="3">
        <v>8</v>
      </c>
      <c r="AQ9" s="3">
        <v>30</v>
      </c>
      <c r="AR9" s="3">
        <v>16</v>
      </c>
      <c r="AS9" s="3">
        <v>30</v>
      </c>
      <c r="AT9" s="3">
        <v>13</v>
      </c>
      <c r="AU9" s="3">
        <v>61</v>
      </c>
      <c r="AV9" s="3">
        <v>70</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v>1</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11</v>
      </c>
      <c r="D11" s="3" t="s">
        <v>342</v>
      </c>
      <c r="E11" s="3">
        <v>17</v>
      </c>
      <c r="F11" s="3">
        <v>118</v>
      </c>
      <c r="G11" s="3">
        <v>135</v>
      </c>
      <c r="H11" s="3">
        <v>104</v>
      </c>
      <c r="I11" s="3" t="s">
        <v>22</v>
      </c>
      <c r="J11" s="3" t="s">
        <v>22</v>
      </c>
      <c r="K11" s="3" t="s">
        <v>22</v>
      </c>
      <c r="L11" s="3" t="s">
        <v>22</v>
      </c>
      <c r="M11" s="3" t="s">
        <v>22</v>
      </c>
      <c r="N11" s="3" t="s">
        <v>22</v>
      </c>
      <c r="O11" s="3" t="s">
        <v>22</v>
      </c>
      <c r="P11" s="3" t="s">
        <v>22</v>
      </c>
      <c r="Q11" s="4" t="s">
        <v>22</v>
      </c>
      <c r="R11" s="4" t="s">
        <v>22</v>
      </c>
      <c r="S11" s="4">
        <v>5</v>
      </c>
      <c r="T11" s="3">
        <v>13</v>
      </c>
      <c r="U11" s="3" t="s">
        <v>22</v>
      </c>
      <c r="V11" s="3" t="s">
        <v>22</v>
      </c>
      <c r="W11" s="3" t="s">
        <v>22</v>
      </c>
      <c r="X11" s="3" t="s">
        <v>22</v>
      </c>
      <c r="Y11" s="3">
        <v>2</v>
      </c>
      <c r="Z11" s="3">
        <v>1</v>
      </c>
      <c r="AA11" s="3">
        <v>9</v>
      </c>
      <c r="AB11" s="3">
        <v>22</v>
      </c>
      <c r="AC11" s="3">
        <v>2</v>
      </c>
      <c r="AD11" s="3" t="s">
        <v>346</v>
      </c>
      <c r="AE11" s="3">
        <v>49</v>
      </c>
      <c r="AF11" s="3">
        <v>50</v>
      </c>
      <c r="AG11" s="3" t="s">
        <v>22</v>
      </c>
      <c r="AH11" s="3" t="s">
        <v>22</v>
      </c>
      <c r="AI11" s="3">
        <v>3</v>
      </c>
      <c r="AJ11" s="3">
        <v>9</v>
      </c>
      <c r="AK11" s="3" t="s">
        <v>22</v>
      </c>
      <c r="AL11" s="3" t="s">
        <v>22</v>
      </c>
      <c r="AM11" s="3">
        <v>21</v>
      </c>
      <c r="AN11" s="3">
        <v>1</v>
      </c>
      <c r="AO11" s="3">
        <v>7</v>
      </c>
      <c r="AP11" s="3">
        <v>8</v>
      </c>
      <c r="AQ11" s="3">
        <v>30</v>
      </c>
      <c r="AR11" s="3">
        <v>13</v>
      </c>
      <c r="AS11" s="3" t="s">
        <v>22</v>
      </c>
      <c r="AT11" s="3">
        <v>1</v>
      </c>
      <c r="AU11" s="3">
        <v>1</v>
      </c>
      <c r="AV11" s="3">
        <v>27</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37</v>
      </c>
      <c r="D12" s="3" t="s">
        <v>343</v>
      </c>
      <c r="E12" s="3">
        <v>38</v>
      </c>
      <c r="F12" s="3">
        <v>172</v>
      </c>
      <c r="G12" s="3">
        <v>230</v>
      </c>
      <c r="H12" s="3">
        <v>78</v>
      </c>
      <c r="I12" s="3" t="s">
        <v>22</v>
      </c>
      <c r="J12" s="3" t="s">
        <v>22</v>
      </c>
      <c r="K12" s="3" t="s">
        <v>22</v>
      </c>
      <c r="L12" s="3" t="s">
        <v>22</v>
      </c>
      <c r="M12" s="3" t="s">
        <v>22</v>
      </c>
      <c r="N12" s="3" t="s">
        <v>22</v>
      </c>
      <c r="O12" s="3" t="s">
        <v>22</v>
      </c>
      <c r="P12" s="3" t="s">
        <v>22</v>
      </c>
      <c r="Q12" s="4">
        <v>3</v>
      </c>
      <c r="R12" s="4" t="s">
        <v>345</v>
      </c>
      <c r="S12" s="4">
        <v>88</v>
      </c>
      <c r="T12" s="3">
        <v>146</v>
      </c>
      <c r="U12" s="3" t="s">
        <v>22</v>
      </c>
      <c r="V12" s="3" t="s">
        <v>22</v>
      </c>
      <c r="W12" s="3" t="s">
        <v>22</v>
      </c>
      <c r="X12" s="3" t="s">
        <v>22</v>
      </c>
      <c r="Y12" s="3" t="s">
        <v>22</v>
      </c>
      <c r="Z12" s="3" t="s">
        <v>22</v>
      </c>
      <c r="AA12" s="3" t="s">
        <v>22</v>
      </c>
      <c r="AB12" s="3" t="s">
        <v>22</v>
      </c>
      <c r="AC12" s="3" t="s">
        <v>22</v>
      </c>
      <c r="AD12" s="3" t="s">
        <v>22</v>
      </c>
      <c r="AE12" s="3" t="s">
        <v>22</v>
      </c>
      <c r="AF12" s="3" t="s">
        <v>22</v>
      </c>
      <c r="AG12" s="3">
        <v>4</v>
      </c>
      <c r="AH12" s="3">
        <v>11</v>
      </c>
      <c r="AI12" s="3">
        <v>24</v>
      </c>
      <c r="AJ12" s="3">
        <v>38</v>
      </c>
      <c r="AK12" s="3" t="s">
        <v>22</v>
      </c>
      <c r="AL12" s="3" t="s">
        <v>22</v>
      </c>
      <c r="AM12" s="3" t="s">
        <v>22</v>
      </c>
      <c r="AN12" s="3" t="s">
        <v>22</v>
      </c>
      <c r="AO12" s="3" t="s">
        <v>22</v>
      </c>
      <c r="AP12" s="3" t="s">
        <v>22</v>
      </c>
      <c r="AQ12" s="3" t="s">
        <v>22</v>
      </c>
      <c r="AR12" s="3">
        <v>3</v>
      </c>
      <c r="AS12" s="3">
        <v>30</v>
      </c>
      <c r="AT12" s="3">
        <v>12</v>
      </c>
      <c r="AU12" s="3">
        <v>60</v>
      </c>
      <c r="AV12" s="3">
        <v>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22</v>
      </c>
      <c r="E14" s="3">
        <v>23</v>
      </c>
      <c r="F14" s="3">
        <v>90</v>
      </c>
      <c r="G14" s="3">
        <v>74</v>
      </c>
      <c r="H14" s="3">
        <v>74</v>
      </c>
      <c r="I14" s="3" t="s">
        <v>22</v>
      </c>
      <c r="J14" s="3" t="s">
        <v>22</v>
      </c>
      <c r="K14" s="3" t="s">
        <v>22</v>
      </c>
      <c r="L14" s="3" t="s">
        <v>22</v>
      </c>
      <c r="M14" s="3" t="s">
        <v>22</v>
      </c>
      <c r="N14" s="3" t="s">
        <v>22</v>
      </c>
      <c r="O14" s="3" t="s">
        <v>22</v>
      </c>
      <c r="P14" s="3" t="s">
        <v>22</v>
      </c>
      <c r="Q14" s="3" t="s">
        <v>22</v>
      </c>
      <c r="R14" s="3" t="s">
        <v>22</v>
      </c>
      <c r="S14" s="3" t="s">
        <v>22</v>
      </c>
      <c r="T14" s="3">
        <v>3</v>
      </c>
      <c r="U14" s="3" t="s">
        <v>22</v>
      </c>
      <c r="V14" s="3" t="s">
        <v>22</v>
      </c>
      <c r="W14" s="3">
        <v>1</v>
      </c>
      <c r="X14" s="3">
        <v>2</v>
      </c>
      <c r="Y14" s="3">
        <v>7</v>
      </c>
      <c r="Z14" s="3">
        <v>14</v>
      </c>
      <c r="AA14" s="3">
        <v>56</v>
      </c>
      <c r="AB14" s="3">
        <v>20</v>
      </c>
      <c r="AC14" s="3" t="s">
        <v>121</v>
      </c>
      <c r="AD14" s="3" t="s">
        <v>121</v>
      </c>
      <c r="AE14" s="3" t="s">
        <v>121</v>
      </c>
      <c r="AF14" s="3" t="s">
        <v>121</v>
      </c>
      <c r="AG14" s="3" t="s">
        <v>22</v>
      </c>
      <c r="AH14" s="3" t="s">
        <v>22</v>
      </c>
      <c r="AI14" s="3" t="s">
        <v>22</v>
      </c>
      <c r="AJ14" s="3">
        <v>1</v>
      </c>
      <c r="AK14" s="3">
        <v>2</v>
      </c>
      <c r="AL14" s="3" t="s">
        <v>22</v>
      </c>
      <c r="AM14" s="3">
        <v>3</v>
      </c>
      <c r="AN14" s="3">
        <v>9</v>
      </c>
      <c r="AO14" s="3">
        <v>3</v>
      </c>
      <c r="AP14" s="3">
        <v>4</v>
      </c>
      <c r="AQ14" s="3">
        <v>15</v>
      </c>
      <c r="AR14" s="3">
        <v>16</v>
      </c>
      <c r="AS14" s="3">
        <v>3</v>
      </c>
      <c r="AT14" s="3">
        <v>4</v>
      </c>
      <c r="AU14" s="3">
        <v>15</v>
      </c>
      <c r="AV14" s="3">
        <v>23</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3"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21</v>
      </c>
      <c r="E16" s="3">
        <v>15</v>
      </c>
      <c r="F16" s="3">
        <v>89</v>
      </c>
      <c r="G16" s="3">
        <v>65</v>
      </c>
      <c r="H16" s="3">
        <v>65</v>
      </c>
      <c r="I16" s="3" t="s">
        <v>22</v>
      </c>
      <c r="J16" s="3" t="s">
        <v>22</v>
      </c>
      <c r="K16" s="3" t="s">
        <v>22</v>
      </c>
      <c r="L16" s="3" t="s">
        <v>22</v>
      </c>
      <c r="M16" s="3" t="s">
        <v>121</v>
      </c>
      <c r="N16" s="3" t="s">
        <v>121</v>
      </c>
      <c r="O16" s="3" t="s">
        <v>121</v>
      </c>
      <c r="P16" s="3" t="s">
        <v>121</v>
      </c>
      <c r="Q16" s="3" t="s">
        <v>22</v>
      </c>
      <c r="R16" s="3" t="s">
        <v>22</v>
      </c>
      <c r="S16" s="3" t="s">
        <v>22</v>
      </c>
      <c r="T16" s="3">
        <v>3</v>
      </c>
      <c r="U16" s="3" t="s">
        <v>22</v>
      </c>
      <c r="V16" s="3" t="s">
        <v>22</v>
      </c>
      <c r="W16" s="3">
        <v>1</v>
      </c>
      <c r="X16" s="3">
        <v>2</v>
      </c>
      <c r="Y16" s="3">
        <v>7</v>
      </c>
      <c r="Z16" s="3">
        <v>14</v>
      </c>
      <c r="AA16" s="3">
        <v>56</v>
      </c>
      <c r="AB16" s="3">
        <v>20</v>
      </c>
      <c r="AC16" s="3" t="s">
        <v>121</v>
      </c>
      <c r="AD16" s="3" t="s">
        <v>121</v>
      </c>
      <c r="AE16" s="3" t="s">
        <v>121</v>
      </c>
      <c r="AF16" s="3" t="s">
        <v>121</v>
      </c>
      <c r="AG16" s="3" t="s">
        <v>22</v>
      </c>
      <c r="AH16" s="3" t="s">
        <v>22</v>
      </c>
      <c r="AI16" s="3" t="s">
        <v>22</v>
      </c>
      <c r="AJ16" s="3">
        <v>1</v>
      </c>
      <c r="AK16" s="3">
        <v>2</v>
      </c>
      <c r="AL16" s="3" t="s">
        <v>22</v>
      </c>
      <c r="AM16" s="3">
        <v>3</v>
      </c>
      <c r="AN16" s="3">
        <v>2</v>
      </c>
      <c r="AO16" s="3">
        <v>3</v>
      </c>
      <c r="AP16" s="3">
        <v>4</v>
      </c>
      <c r="AQ16" s="3">
        <v>15</v>
      </c>
      <c r="AR16" s="3">
        <v>16</v>
      </c>
      <c r="AS16" s="3">
        <v>3</v>
      </c>
      <c r="AT16" s="3">
        <v>3</v>
      </c>
      <c r="AU16" s="3">
        <v>14</v>
      </c>
      <c r="AV16" s="3">
        <v>21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1</v>
      </c>
      <c r="G17" s="3">
        <v>8</v>
      </c>
      <c r="H17" s="3">
        <v>5</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v>7</v>
      </c>
      <c r="AO17" s="3" t="s">
        <v>22</v>
      </c>
      <c r="AP17" s="3" t="s">
        <v>22</v>
      </c>
      <c r="AQ17" s="3" t="s">
        <v>22</v>
      </c>
      <c r="AR17" s="3" t="s">
        <v>22</v>
      </c>
      <c r="AS17" s="3" t="s">
        <v>22</v>
      </c>
      <c r="AT17" s="3">
        <v>1</v>
      </c>
      <c r="AU17" s="3">
        <v>1</v>
      </c>
      <c r="AV17" s="3">
        <v>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208</v>
      </c>
      <c r="D18" s="3" t="s">
        <v>290</v>
      </c>
      <c r="E18" s="3">
        <v>272</v>
      </c>
      <c r="F18" s="3">
        <v>898</v>
      </c>
      <c r="G18" s="3">
        <v>1145</v>
      </c>
      <c r="H18" s="3">
        <v>1105</v>
      </c>
      <c r="I18" s="3">
        <v>2</v>
      </c>
      <c r="J18" s="3">
        <v>1</v>
      </c>
      <c r="K18" s="3">
        <v>6</v>
      </c>
      <c r="L18" s="3">
        <v>24</v>
      </c>
      <c r="M18" s="3">
        <v>5</v>
      </c>
      <c r="N18" s="3">
        <v>4</v>
      </c>
      <c r="O18" s="3">
        <v>21</v>
      </c>
      <c r="P18" s="3">
        <v>2</v>
      </c>
      <c r="Q18" s="3">
        <v>32</v>
      </c>
      <c r="R18" s="3">
        <v>11</v>
      </c>
      <c r="S18" s="3">
        <v>81</v>
      </c>
      <c r="T18" s="3">
        <v>89</v>
      </c>
      <c r="U18" s="3">
        <v>1</v>
      </c>
      <c r="V18" s="3">
        <v>10</v>
      </c>
      <c r="W18" s="3">
        <v>24</v>
      </c>
      <c r="X18" s="3">
        <v>22</v>
      </c>
      <c r="Y18" s="3">
        <v>9</v>
      </c>
      <c r="Z18" s="3">
        <v>10</v>
      </c>
      <c r="AA18" s="3">
        <v>48</v>
      </c>
      <c r="AB18" s="3">
        <v>101</v>
      </c>
      <c r="AC18" s="3">
        <v>52</v>
      </c>
      <c r="AD18" s="3" t="s">
        <v>347</v>
      </c>
      <c r="AE18" s="3">
        <v>324</v>
      </c>
      <c r="AF18" s="3">
        <v>445</v>
      </c>
      <c r="AG18" s="3">
        <v>16</v>
      </c>
      <c r="AH18" s="3">
        <v>12</v>
      </c>
      <c r="AI18" s="3">
        <v>34</v>
      </c>
      <c r="AJ18" s="3">
        <v>29</v>
      </c>
      <c r="AK18" s="3">
        <v>20</v>
      </c>
      <c r="AL18" s="3">
        <v>35</v>
      </c>
      <c r="AM18" s="3">
        <v>78</v>
      </c>
      <c r="AN18" s="3">
        <v>54</v>
      </c>
      <c r="AO18" s="3">
        <v>47</v>
      </c>
      <c r="AP18" s="3">
        <v>31</v>
      </c>
      <c r="AQ18" s="3">
        <v>155</v>
      </c>
      <c r="AR18" s="3">
        <v>136</v>
      </c>
      <c r="AS18" s="3">
        <v>24</v>
      </c>
      <c r="AT18" s="3">
        <v>39</v>
      </c>
      <c r="AU18" s="3">
        <v>127</v>
      </c>
      <c r="AV18" s="3">
        <v>240</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5</v>
      </c>
      <c r="D19" s="3">
        <v>3</v>
      </c>
      <c r="E19" s="3">
        <v>3</v>
      </c>
      <c r="F19" s="3">
        <v>22</v>
      </c>
      <c r="G19" s="3">
        <v>15</v>
      </c>
      <c r="H19" s="3">
        <v>15</v>
      </c>
      <c r="I19" s="3" t="s">
        <v>22</v>
      </c>
      <c r="J19" s="3" t="s">
        <v>22</v>
      </c>
      <c r="K19" s="3" t="s">
        <v>22</v>
      </c>
      <c r="L19" s="3">
        <v>2</v>
      </c>
      <c r="M19" s="3" t="s">
        <v>121</v>
      </c>
      <c r="N19" s="3" t="s">
        <v>121</v>
      </c>
      <c r="O19" s="3" t="s">
        <v>121</v>
      </c>
      <c r="P19" s="3" t="s">
        <v>121</v>
      </c>
      <c r="Q19" s="3" t="s">
        <v>22</v>
      </c>
      <c r="R19" s="3" t="s">
        <v>22</v>
      </c>
      <c r="S19" s="3">
        <v>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22</v>
      </c>
      <c r="AH19" s="3">
        <v>1</v>
      </c>
      <c r="AI19" s="3">
        <v>3</v>
      </c>
      <c r="AJ19" s="3" t="s">
        <v>22</v>
      </c>
      <c r="AK19" s="3" t="s">
        <v>22</v>
      </c>
      <c r="AL19" s="3" t="s">
        <v>22</v>
      </c>
      <c r="AM19" s="3" t="s">
        <v>22</v>
      </c>
      <c r="AN19" s="3" t="s">
        <v>22</v>
      </c>
      <c r="AO19" s="3">
        <v>5</v>
      </c>
      <c r="AP19" s="3">
        <v>2</v>
      </c>
      <c r="AQ19" s="3">
        <v>12</v>
      </c>
      <c r="AR19" s="3">
        <v>4</v>
      </c>
      <c r="AS19" s="3" t="s">
        <v>22</v>
      </c>
      <c r="AT19" s="3" t="s">
        <v>22</v>
      </c>
      <c r="AU19" s="3">
        <v>5</v>
      </c>
      <c r="AV19" s="3">
        <v>9</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2</v>
      </c>
      <c r="D21" s="3">
        <v>1</v>
      </c>
      <c r="E21" s="3" t="s">
        <v>121</v>
      </c>
      <c r="F21" s="3">
        <v>7</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2</v>
      </c>
      <c r="AP21" s="3">
        <v>1</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v>3</v>
      </c>
      <c r="D22" s="3" t="s">
        <v>22</v>
      </c>
      <c r="E22" s="3" t="s">
        <v>121</v>
      </c>
      <c r="F22" s="3">
        <v>4</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4"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v>3</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v>2</v>
      </c>
      <c r="E23" s="3" t="s">
        <v>121</v>
      </c>
      <c r="F23" s="3">
        <v>11</v>
      </c>
      <c r="G23" s="3">
        <v>15</v>
      </c>
      <c r="H23" s="3" t="s">
        <v>121</v>
      </c>
      <c r="I23" s="3" t="s">
        <v>22</v>
      </c>
      <c r="J23" s="3" t="s">
        <v>22</v>
      </c>
      <c r="K23" s="3" t="s">
        <v>22</v>
      </c>
      <c r="L23" s="3">
        <v>2</v>
      </c>
      <c r="M23" s="3" t="s">
        <v>121</v>
      </c>
      <c r="N23" s="3" t="s">
        <v>121</v>
      </c>
      <c r="O23" s="3" t="s">
        <v>121</v>
      </c>
      <c r="P23" s="3" t="s">
        <v>121</v>
      </c>
      <c r="Q23" s="3" t="s">
        <v>22</v>
      </c>
      <c r="R23" s="3" t="s">
        <v>22</v>
      </c>
      <c r="S23" s="3">
        <v>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22</v>
      </c>
      <c r="AH23" s="3">
        <v>1</v>
      </c>
      <c r="AI23" s="3">
        <v>3</v>
      </c>
      <c r="AJ23" s="3" t="s">
        <v>22</v>
      </c>
      <c r="AK23" s="3" t="s">
        <v>22</v>
      </c>
      <c r="AL23" s="3" t="s">
        <v>22</v>
      </c>
      <c r="AM23" s="3" t="s">
        <v>22</v>
      </c>
      <c r="AN23" s="3" t="s">
        <v>22</v>
      </c>
      <c r="AO23" s="3" t="s">
        <v>22</v>
      </c>
      <c r="AP23" s="3">
        <v>1</v>
      </c>
      <c r="AQ23" s="3">
        <v>1</v>
      </c>
      <c r="AR23" s="3">
        <v>4</v>
      </c>
      <c r="AS23" s="3" t="s">
        <v>22</v>
      </c>
      <c r="AT23" s="3" t="s">
        <v>22</v>
      </c>
      <c r="AU23" s="3">
        <v>5</v>
      </c>
      <c r="AV23" s="3">
        <v>9</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2</v>
      </c>
      <c r="E24" s="3">
        <v>2</v>
      </c>
      <c r="F24" s="3">
        <v>15</v>
      </c>
      <c r="G24" s="3">
        <v>10</v>
      </c>
      <c r="H24" s="3">
        <v>12</v>
      </c>
      <c r="I24" s="3" t="s">
        <v>22</v>
      </c>
      <c r="J24" s="3" t="s">
        <v>22</v>
      </c>
      <c r="K24" s="3">
        <v>2</v>
      </c>
      <c r="L24" s="3">
        <v>1</v>
      </c>
      <c r="M24" s="3" t="s">
        <v>22</v>
      </c>
      <c r="N24" s="3" t="s">
        <v>22</v>
      </c>
      <c r="O24" s="3" t="s">
        <v>22</v>
      </c>
      <c r="P24" s="3" t="s">
        <v>22</v>
      </c>
      <c r="Q24" s="3">
        <v>1</v>
      </c>
      <c r="R24" s="3" t="s">
        <v>22</v>
      </c>
      <c r="S24" s="3">
        <v>2</v>
      </c>
      <c r="T24" s="3">
        <v>1</v>
      </c>
      <c r="U24" s="3" t="s">
        <v>22</v>
      </c>
      <c r="V24" s="3">
        <v>1</v>
      </c>
      <c r="W24" s="3">
        <v>1</v>
      </c>
      <c r="X24" s="3">
        <v>2</v>
      </c>
      <c r="Y24" s="3" t="s">
        <v>22</v>
      </c>
      <c r="Z24" s="3" t="s">
        <v>22</v>
      </c>
      <c r="AA24" s="3">
        <v>1</v>
      </c>
      <c r="AB24" s="3">
        <v>1</v>
      </c>
      <c r="AC24" s="3">
        <v>1</v>
      </c>
      <c r="AD24" s="3" t="s">
        <v>22</v>
      </c>
      <c r="AE24" s="3">
        <v>5</v>
      </c>
      <c r="AF24" s="3">
        <v>4</v>
      </c>
      <c r="AG24" s="3" t="s">
        <v>22</v>
      </c>
      <c r="AH24" s="3" t="s">
        <v>22</v>
      </c>
      <c r="AI24" s="3" t="s">
        <v>22</v>
      </c>
      <c r="AJ24" s="3" t="s">
        <v>22</v>
      </c>
      <c r="AK24" s="3" t="s">
        <v>22</v>
      </c>
      <c r="AL24" s="3" t="s">
        <v>22</v>
      </c>
      <c r="AM24" s="3" t="s">
        <v>22</v>
      </c>
      <c r="AN24" s="3" t="s">
        <v>22</v>
      </c>
      <c r="AO24" s="3" t="s">
        <v>22</v>
      </c>
      <c r="AP24" s="3" t="s">
        <v>22</v>
      </c>
      <c r="AQ24" s="3">
        <v>2</v>
      </c>
      <c r="AR24" s="3" t="s">
        <v>22</v>
      </c>
      <c r="AS24" s="3" t="s">
        <v>22</v>
      </c>
      <c r="AT24" s="3">
        <v>1</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112</v>
      </c>
      <c r="D26" s="3">
        <v>144</v>
      </c>
      <c r="E26" s="3">
        <v>149</v>
      </c>
      <c r="F26" s="4">
        <v>531</v>
      </c>
      <c r="G26" s="3">
        <v>938</v>
      </c>
      <c r="H26" s="3">
        <v>744</v>
      </c>
      <c r="I26" s="3" t="s">
        <v>22</v>
      </c>
      <c r="J26" s="3">
        <v>10</v>
      </c>
      <c r="K26" s="3">
        <v>21</v>
      </c>
      <c r="L26" s="3">
        <v>28</v>
      </c>
      <c r="M26" s="3">
        <v>12</v>
      </c>
      <c r="N26" s="3" t="s">
        <v>22</v>
      </c>
      <c r="O26" s="3">
        <v>12</v>
      </c>
      <c r="P26" s="3">
        <v>5</v>
      </c>
      <c r="Q26" s="3" t="s">
        <v>22</v>
      </c>
      <c r="R26" s="3" t="s">
        <v>22</v>
      </c>
      <c r="S26" s="3" t="s">
        <v>22</v>
      </c>
      <c r="T26" s="3">
        <v>130</v>
      </c>
      <c r="U26" s="3" t="s">
        <v>22</v>
      </c>
      <c r="V26" s="3" t="s">
        <v>22</v>
      </c>
      <c r="W26" s="3">
        <v>1</v>
      </c>
      <c r="X26" s="3">
        <v>3</v>
      </c>
      <c r="Y26" s="3">
        <v>38</v>
      </c>
      <c r="Z26" s="3">
        <v>48</v>
      </c>
      <c r="AA26" s="3">
        <v>186</v>
      </c>
      <c r="AB26" s="3">
        <v>131</v>
      </c>
      <c r="AC26" s="3">
        <v>38</v>
      </c>
      <c r="AD26" s="3">
        <v>65</v>
      </c>
      <c r="AE26" s="3">
        <v>232</v>
      </c>
      <c r="AF26" s="3">
        <v>350</v>
      </c>
      <c r="AG26" s="3" t="s">
        <v>22</v>
      </c>
      <c r="AH26" s="3" t="s">
        <v>22</v>
      </c>
      <c r="AI26" s="3" t="s">
        <v>22</v>
      </c>
      <c r="AJ26" s="3">
        <v>2</v>
      </c>
      <c r="AK26" s="3">
        <v>5</v>
      </c>
      <c r="AL26" s="3" t="s">
        <v>22</v>
      </c>
      <c r="AM26" s="3">
        <v>7</v>
      </c>
      <c r="AN26" s="3">
        <v>10</v>
      </c>
      <c r="AO26" s="3">
        <v>14</v>
      </c>
      <c r="AP26" s="3">
        <v>8</v>
      </c>
      <c r="AQ26" s="3">
        <v>47</v>
      </c>
      <c r="AR26" s="3">
        <v>148</v>
      </c>
      <c r="AS26" s="3">
        <v>5</v>
      </c>
      <c r="AT26" s="3">
        <v>13</v>
      </c>
      <c r="AU26" s="3">
        <v>25</v>
      </c>
      <c r="AV26" s="3">
        <v>131</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1</v>
      </c>
      <c r="E27" s="3">
        <v>2</v>
      </c>
      <c r="F27" s="3">
        <v>4</v>
      </c>
      <c r="G27" s="3" t="s">
        <v>22</v>
      </c>
      <c r="H27" s="3">
        <v>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t="s">
        <v>22</v>
      </c>
      <c r="Z27" s="4">
        <v>1</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235</v>
      </c>
      <c r="D28" s="3" t="s">
        <v>344</v>
      </c>
      <c r="E28" s="3">
        <v>440</v>
      </c>
      <c r="F28" s="3">
        <v>1197</v>
      </c>
      <c r="G28" s="3">
        <v>1208</v>
      </c>
      <c r="H28" s="3">
        <v>1673</v>
      </c>
      <c r="I28" s="3">
        <v>1</v>
      </c>
      <c r="J28" s="3">
        <v>10</v>
      </c>
      <c r="K28" s="3">
        <v>72</v>
      </c>
      <c r="L28" s="3">
        <v>33</v>
      </c>
      <c r="M28" s="3">
        <v>42</v>
      </c>
      <c r="N28" s="3">
        <v>41</v>
      </c>
      <c r="O28" s="3">
        <v>233</v>
      </c>
      <c r="P28" s="3">
        <v>266</v>
      </c>
      <c r="Q28" s="3" t="s">
        <v>22</v>
      </c>
      <c r="R28" s="3">
        <v>3</v>
      </c>
      <c r="S28" s="3">
        <v>96</v>
      </c>
      <c r="T28" s="3">
        <v>113</v>
      </c>
      <c r="U28" s="4" t="s">
        <v>22</v>
      </c>
      <c r="V28" s="4" t="s">
        <v>22</v>
      </c>
      <c r="W28" s="3" t="s">
        <v>22</v>
      </c>
      <c r="X28" s="4" t="s">
        <v>22</v>
      </c>
      <c r="Y28" s="4">
        <v>8</v>
      </c>
      <c r="Z28" s="4">
        <v>5</v>
      </c>
      <c r="AA28" s="3">
        <v>41</v>
      </c>
      <c r="AB28" s="3">
        <v>47</v>
      </c>
      <c r="AC28" s="3">
        <v>50</v>
      </c>
      <c r="AD28" s="3" t="s">
        <v>348</v>
      </c>
      <c r="AE28" s="3">
        <v>282</v>
      </c>
      <c r="AF28" s="3">
        <v>373</v>
      </c>
      <c r="AG28" s="3">
        <v>3</v>
      </c>
      <c r="AH28" s="3">
        <v>1</v>
      </c>
      <c r="AI28" s="3">
        <v>5</v>
      </c>
      <c r="AJ28" s="3">
        <v>4</v>
      </c>
      <c r="AK28" s="3">
        <v>37</v>
      </c>
      <c r="AL28" s="3">
        <v>13</v>
      </c>
      <c r="AM28" s="3">
        <v>64</v>
      </c>
      <c r="AN28" s="3">
        <v>20</v>
      </c>
      <c r="AO28" s="3">
        <v>61</v>
      </c>
      <c r="AP28" s="3">
        <v>51</v>
      </c>
      <c r="AQ28" s="3">
        <v>225</v>
      </c>
      <c r="AR28" s="3">
        <v>169</v>
      </c>
      <c r="AS28" s="3">
        <v>33</v>
      </c>
      <c r="AT28" s="3">
        <v>31</v>
      </c>
      <c r="AU28" s="3">
        <v>171</v>
      </c>
      <c r="AV28" s="3">
        <v>183</v>
      </c>
      <c r="AW28" s="3">
        <v>8</v>
      </c>
      <c r="AX28" s="3" t="s">
        <v>22</v>
      </c>
      <c r="AY28" s="3">
        <v>8</v>
      </c>
      <c r="AZ28" s="3" t="s">
        <v>22</v>
      </c>
      <c r="BA28" s="3" t="s">
        <v>22</v>
      </c>
      <c r="BB28" s="3" t="s">
        <v>22</v>
      </c>
      <c r="BC28" s="3" t="s">
        <v>22</v>
      </c>
      <c r="BD28" s="3" t="s">
        <v>22</v>
      </c>
      <c r="BE28" t="s">
        <v>62</v>
      </c>
      <c r="BF28">
        <v>22</v>
      </c>
    </row>
    <row r="29" spans="1:58" ht="18" customHeight="1" x14ac:dyDescent="0.2">
      <c r="A29">
        <v>24</v>
      </c>
      <c r="B29" t="s">
        <v>116</v>
      </c>
      <c r="C29" s="3" t="s">
        <v>22</v>
      </c>
      <c r="D29" s="3" t="s">
        <v>22</v>
      </c>
      <c r="E29" s="3">
        <v>4</v>
      </c>
      <c r="F29" s="3">
        <v>12</v>
      </c>
      <c r="G29" s="3">
        <v>8</v>
      </c>
      <c r="H29" s="3">
        <v>18</v>
      </c>
      <c r="I29" s="3" t="s">
        <v>22</v>
      </c>
      <c r="J29" s="3" t="s">
        <v>22</v>
      </c>
      <c r="K29" s="3" t="s">
        <v>22</v>
      </c>
      <c r="L29" s="3" t="s">
        <v>22</v>
      </c>
      <c r="M29" s="3" t="s">
        <v>22</v>
      </c>
      <c r="N29" s="3" t="s">
        <v>22</v>
      </c>
      <c r="O29" s="3" t="s">
        <v>22</v>
      </c>
      <c r="P29" s="3" t="s">
        <v>22</v>
      </c>
      <c r="Q29" s="3" t="s">
        <v>22</v>
      </c>
      <c r="R29" s="3" t="s">
        <v>22</v>
      </c>
      <c r="S29" s="3">
        <v>1</v>
      </c>
      <c r="T29" s="3" t="s">
        <v>22</v>
      </c>
      <c r="U29" s="3" t="s">
        <v>22</v>
      </c>
      <c r="V29" s="3" t="s">
        <v>22</v>
      </c>
      <c r="W29" s="3" t="s">
        <v>22</v>
      </c>
      <c r="X29" s="3" t="s">
        <v>22</v>
      </c>
      <c r="Y29" s="3" t="s">
        <v>22</v>
      </c>
      <c r="Z29" s="3" t="s">
        <v>22</v>
      </c>
      <c r="AA29" s="3">
        <v>10</v>
      </c>
      <c r="AB29" s="3">
        <v>1</v>
      </c>
      <c r="AC29" s="3" t="s">
        <v>22</v>
      </c>
      <c r="AD29" s="3" t="s">
        <v>22</v>
      </c>
      <c r="AE29" s="3" t="s">
        <v>22</v>
      </c>
      <c r="AF29" s="3">
        <v>6</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435</v>
      </c>
      <c r="D30" s="3">
        <v>443</v>
      </c>
      <c r="E30" s="3">
        <v>346</v>
      </c>
      <c r="F30" s="3">
        <v>2150</v>
      </c>
      <c r="G30" s="3">
        <v>1947</v>
      </c>
      <c r="H30" s="3">
        <v>1779</v>
      </c>
      <c r="I30" s="3">
        <v>4</v>
      </c>
      <c r="J30" s="3">
        <v>1</v>
      </c>
      <c r="K30" s="3">
        <v>33</v>
      </c>
      <c r="L30" s="3">
        <v>26</v>
      </c>
      <c r="M30" s="3" t="s">
        <v>22</v>
      </c>
      <c r="N30" s="3" t="s">
        <v>22</v>
      </c>
      <c r="O30" s="3">
        <v>2</v>
      </c>
      <c r="P30" s="3">
        <v>3</v>
      </c>
      <c r="Q30" s="3">
        <v>4</v>
      </c>
      <c r="R30" s="3">
        <v>10</v>
      </c>
      <c r="S30" s="3">
        <v>30</v>
      </c>
      <c r="T30" s="3">
        <v>40</v>
      </c>
      <c r="U30" s="3">
        <v>6</v>
      </c>
      <c r="V30" s="3">
        <v>6</v>
      </c>
      <c r="W30" s="3">
        <v>31</v>
      </c>
      <c r="X30" s="3">
        <v>14</v>
      </c>
      <c r="Y30" s="3">
        <v>54</v>
      </c>
      <c r="Z30" s="3">
        <v>48</v>
      </c>
      <c r="AA30" s="3">
        <v>280</v>
      </c>
      <c r="AB30" s="3">
        <v>367</v>
      </c>
      <c r="AC30" s="3">
        <v>74</v>
      </c>
      <c r="AD30" s="3">
        <v>70</v>
      </c>
      <c r="AE30" s="3">
        <v>336</v>
      </c>
      <c r="AF30" s="3">
        <v>284</v>
      </c>
      <c r="AG30" s="3">
        <v>50</v>
      </c>
      <c r="AH30" s="3">
        <v>44</v>
      </c>
      <c r="AI30" s="3">
        <v>182</v>
      </c>
      <c r="AJ30" s="3">
        <v>129</v>
      </c>
      <c r="AK30" s="3">
        <v>45</v>
      </c>
      <c r="AL30" s="3">
        <v>46</v>
      </c>
      <c r="AM30" s="3">
        <v>188</v>
      </c>
      <c r="AN30" s="3">
        <v>201</v>
      </c>
      <c r="AO30" s="3">
        <v>77</v>
      </c>
      <c r="AP30" s="3">
        <v>66</v>
      </c>
      <c r="AQ30" s="3">
        <v>380</v>
      </c>
      <c r="AR30" s="3">
        <v>379</v>
      </c>
      <c r="AS30" s="3">
        <v>110</v>
      </c>
      <c r="AT30" s="3">
        <v>148</v>
      </c>
      <c r="AU30" s="3">
        <v>657</v>
      </c>
      <c r="AV30" s="3">
        <v>482</v>
      </c>
      <c r="AW30" s="3">
        <v>4</v>
      </c>
      <c r="AX30" s="3" t="s">
        <v>22</v>
      </c>
      <c r="AY30" s="3">
        <v>4</v>
      </c>
      <c r="AZ30" s="3">
        <v>5</v>
      </c>
      <c r="BA30" s="3">
        <v>11</v>
      </c>
      <c r="BB30" s="3">
        <v>4</v>
      </c>
      <c r="BC30" s="3">
        <v>27</v>
      </c>
      <c r="BD30" s="3">
        <v>17</v>
      </c>
      <c r="BE30" t="s">
        <v>65</v>
      </c>
      <c r="BF30">
        <v>24</v>
      </c>
    </row>
    <row r="31" spans="1:58" ht="18" customHeight="1" x14ac:dyDescent="0.2">
      <c r="A31">
        <v>26</v>
      </c>
      <c r="B31" t="s">
        <v>66</v>
      </c>
      <c r="C31" s="3">
        <v>373</v>
      </c>
      <c r="D31" s="3">
        <v>382</v>
      </c>
      <c r="E31" s="3">
        <v>295</v>
      </c>
      <c r="F31" s="3">
        <v>1902</v>
      </c>
      <c r="G31" s="3">
        <v>1717</v>
      </c>
      <c r="H31" s="3">
        <v>1588</v>
      </c>
      <c r="I31" s="3">
        <v>4</v>
      </c>
      <c r="J31" s="3">
        <v>1</v>
      </c>
      <c r="K31" s="3">
        <v>30</v>
      </c>
      <c r="L31" s="3">
        <v>24</v>
      </c>
      <c r="M31" s="3" t="s">
        <v>22</v>
      </c>
      <c r="N31" s="3" t="s">
        <v>22</v>
      </c>
      <c r="O31" s="3">
        <v>2</v>
      </c>
      <c r="P31" s="3">
        <v>3</v>
      </c>
      <c r="Q31" s="3">
        <v>2</v>
      </c>
      <c r="R31" s="3">
        <v>10</v>
      </c>
      <c r="S31" s="3">
        <v>26</v>
      </c>
      <c r="T31" s="3">
        <v>36</v>
      </c>
      <c r="U31" s="3">
        <v>5</v>
      </c>
      <c r="V31" s="3">
        <v>6</v>
      </c>
      <c r="W31" s="3">
        <v>28</v>
      </c>
      <c r="X31" s="3">
        <v>13</v>
      </c>
      <c r="Y31" s="3">
        <v>40</v>
      </c>
      <c r="Z31" s="3">
        <v>36</v>
      </c>
      <c r="AA31" s="3">
        <v>220</v>
      </c>
      <c r="AB31" s="3">
        <v>282</v>
      </c>
      <c r="AC31" s="3">
        <v>55</v>
      </c>
      <c r="AD31" s="3">
        <v>47</v>
      </c>
      <c r="AE31" s="3">
        <v>260</v>
      </c>
      <c r="AF31" s="3">
        <v>220</v>
      </c>
      <c r="AG31" s="3">
        <v>46</v>
      </c>
      <c r="AH31" s="3">
        <v>39</v>
      </c>
      <c r="AI31" s="3">
        <v>168</v>
      </c>
      <c r="AJ31" s="3">
        <v>120</v>
      </c>
      <c r="AK31" s="3">
        <v>40</v>
      </c>
      <c r="AL31" s="3">
        <v>40</v>
      </c>
      <c r="AM31" s="3">
        <v>173</v>
      </c>
      <c r="AN31" s="3">
        <v>186</v>
      </c>
      <c r="AO31" s="3">
        <v>73</v>
      </c>
      <c r="AP31" s="3">
        <v>65</v>
      </c>
      <c r="AQ31" s="3">
        <v>370</v>
      </c>
      <c r="AR31" s="3">
        <v>363</v>
      </c>
      <c r="AS31" s="3">
        <v>97</v>
      </c>
      <c r="AT31" s="3">
        <v>134</v>
      </c>
      <c r="AU31" s="3">
        <v>594</v>
      </c>
      <c r="AV31" s="3">
        <v>448</v>
      </c>
      <c r="AW31" s="3">
        <v>4</v>
      </c>
      <c r="AX31" s="3" t="s">
        <v>22</v>
      </c>
      <c r="AY31" s="3">
        <v>4</v>
      </c>
      <c r="AZ31" s="3">
        <v>5</v>
      </c>
      <c r="BA31" s="3">
        <v>11</v>
      </c>
      <c r="BB31" s="3">
        <v>4</v>
      </c>
      <c r="BC31" s="3">
        <v>27</v>
      </c>
      <c r="BD31" s="3">
        <v>17</v>
      </c>
      <c r="BE31" t="s">
        <v>67</v>
      </c>
      <c r="BF31">
        <v>25</v>
      </c>
    </row>
    <row r="32" spans="1:58" ht="18" customHeight="1" x14ac:dyDescent="0.2">
      <c r="A32">
        <v>27</v>
      </c>
      <c r="B32" t="s">
        <v>68</v>
      </c>
      <c r="C32" s="3">
        <v>62</v>
      </c>
      <c r="D32" s="3">
        <v>61</v>
      </c>
      <c r="E32" s="3">
        <v>40</v>
      </c>
      <c r="F32" s="3">
        <v>248</v>
      </c>
      <c r="G32" s="3">
        <v>230</v>
      </c>
      <c r="H32" s="3">
        <v>230</v>
      </c>
      <c r="I32" s="4" t="s">
        <v>22</v>
      </c>
      <c r="J32" s="3" t="s">
        <v>22</v>
      </c>
      <c r="K32" s="3">
        <v>3</v>
      </c>
      <c r="L32" s="3">
        <v>2</v>
      </c>
      <c r="M32" s="4" t="s">
        <v>22</v>
      </c>
      <c r="N32" s="4" t="s">
        <v>22</v>
      </c>
      <c r="O32" s="3" t="s">
        <v>22</v>
      </c>
      <c r="P32" s="3" t="s">
        <v>22</v>
      </c>
      <c r="Q32" s="3">
        <v>2</v>
      </c>
      <c r="R32" s="3" t="s">
        <v>22</v>
      </c>
      <c r="S32" s="3">
        <v>4</v>
      </c>
      <c r="T32" s="3">
        <v>4</v>
      </c>
      <c r="U32" s="3">
        <v>1</v>
      </c>
      <c r="V32" s="3" t="s">
        <v>22</v>
      </c>
      <c r="W32" s="3">
        <v>3</v>
      </c>
      <c r="X32" s="4">
        <v>1</v>
      </c>
      <c r="Y32" s="3">
        <v>14</v>
      </c>
      <c r="Z32" s="3">
        <v>12</v>
      </c>
      <c r="AA32" s="3">
        <v>60</v>
      </c>
      <c r="AB32" s="3">
        <v>85</v>
      </c>
      <c r="AC32" s="3">
        <v>19</v>
      </c>
      <c r="AD32" s="3">
        <v>23</v>
      </c>
      <c r="AE32" s="3">
        <v>76</v>
      </c>
      <c r="AF32" s="3">
        <v>64</v>
      </c>
      <c r="AG32" s="3">
        <v>4</v>
      </c>
      <c r="AH32" s="3">
        <v>5</v>
      </c>
      <c r="AI32" s="3">
        <v>14</v>
      </c>
      <c r="AJ32" s="3">
        <v>9</v>
      </c>
      <c r="AK32" s="3">
        <v>5</v>
      </c>
      <c r="AL32" s="3">
        <v>6</v>
      </c>
      <c r="AM32" s="3">
        <v>15</v>
      </c>
      <c r="AN32" s="3">
        <v>15</v>
      </c>
      <c r="AO32" s="3">
        <v>4</v>
      </c>
      <c r="AP32" s="3">
        <v>1</v>
      </c>
      <c r="AQ32" s="3">
        <v>10</v>
      </c>
      <c r="AR32" s="3">
        <v>16</v>
      </c>
      <c r="AS32" s="3">
        <v>13</v>
      </c>
      <c r="AT32" s="3">
        <v>14</v>
      </c>
      <c r="AU32" s="3">
        <v>63</v>
      </c>
      <c r="AV32" s="3">
        <v>34</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115"/>
      <c r="AD42" s="115"/>
      <c r="AE42" s="115"/>
      <c r="AF42" s="115"/>
      <c r="AG42" s="115"/>
      <c r="AH42" s="115"/>
      <c r="AI42" s="115"/>
      <c r="AJ42" s="115"/>
      <c r="AK42" s="115"/>
      <c r="AL42" s="115"/>
      <c r="AM42" s="8"/>
      <c r="AN42" s="8"/>
    </row>
    <row r="43" spans="1:58" ht="45" customHeight="1" x14ac:dyDescent="0.2">
      <c r="A43" s="9" t="s">
        <v>72</v>
      </c>
      <c r="B43" s="10" t="s">
        <v>73</v>
      </c>
      <c r="C43" s="29" t="s">
        <v>129</v>
      </c>
      <c r="D43" s="29" t="s">
        <v>130</v>
      </c>
      <c r="E43" s="31"/>
      <c r="M43" s="31"/>
      <c r="AA43" s="11"/>
      <c r="AB43" s="1"/>
      <c r="AC43" s="111"/>
      <c r="AD43" s="111"/>
      <c r="AE43" s="111"/>
      <c r="AF43" s="111"/>
      <c r="AG43" s="111"/>
      <c r="AH43" s="111"/>
      <c r="AI43" s="111"/>
      <c r="AJ43" s="111"/>
      <c r="AK43" s="111"/>
      <c r="AL43" s="111"/>
      <c r="AM43" s="13"/>
      <c r="AN43" s="13"/>
    </row>
    <row r="44" spans="1:58" ht="16" customHeight="1" x14ac:dyDescent="0.2">
      <c r="A44" s="24" t="s">
        <v>74</v>
      </c>
      <c r="B44" t="s">
        <v>75</v>
      </c>
      <c r="C44" s="3" t="s">
        <v>22</v>
      </c>
      <c r="D44" s="3" t="s">
        <v>22</v>
      </c>
      <c r="E44" s="30"/>
      <c r="M44" s="30"/>
      <c r="N44" s="14"/>
      <c r="AA44" s="7"/>
      <c r="AB44" s="3"/>
      <c r="AC44" s="111"/>
      <c r="AD44" s="111"/>
      <c r="AE44" s="111"/>
      <c r="AF44" s="111"/>
      <c r="AG44" s="111"/>
      <c r="AH44" s="111"/>
      <c r="AI44" s="111"/>
      <c r="AJ44" s="111"/>
      <c r="AK44" s="111"/>
      <c r="AL44" s="111"/>
      <c r="AM44" s="13"/>
      <c r="AN44" s="13"/>
    </row>
    <row r="45" spans="1:58" ht="16" customHeight="1" x14ac:dyDescent="0.2">
      <c r="A45" s="24" t="s">
        <v>76</v>
      </c>
      <c r="B45" t="s">
        <v>77</v>
      </c>
      <c r="C45" s="3" t="s">
        <v>22</v>
      </c>
      <c r="D45" s="3" t="s">
        <v>22</v>
      </c>
      <c r="E45" s="30"/>
      <c r="M45" s="30"/>
      <c r="N45" s="14"/>
      <c r="AA45" s="7"/>
      <c r="AB45" s="15"/>
      <c r="AC45" s="111"/>
      <c r="AD45" s="111"/>
      <c r="AE45" s="111"/>
      <c r="AF45" s="111"/>
      <c r="AG45" s="111"/>
      <c r="AH45" s="111"/>
      <c r="AI45" s="111"/>
      <c r="AJ45" s="111"/>
      <c r="AK45" s="111"/>
      <c r="AL45" s="111"/>
      <c r="AM45" s="13"/>
      <c r="AN45" s="13"/>
    </row>
    <row r="46" spans="1:58" ht="16" customHeight="1" x14ac:dyDescent="0.2">
      <c r="A46" s="24" t="s">
        <v>78</v>
      </c>
      <c r="B46" t="s">
        <v>79</v>
      </c>
      <c r="C46" s="3" t="s">
        <v>22</v>
      </c>
      <c r="D46" s="3" t="s">
        <v>22</v>
      </c>
      <c r="E46" s="30"/>
      <c r="M46" s="30"/>
      <c r="N46" s="14"/>
      <c r="AA46" s="39"/>
      <c r="AB46" s="15"/>
      <c r="AC46" s="111"/>
      <c r="AD46" s="111"/>
      <c r="AE46" s="111"/>
      <c r="AF46" s="111"/>
      <c r="AG46" s="111"/>
      <c r="AH46" s="111"/>
      <c r="AI46" s="111"/>
      <c r="AJ46" s="111"/>
      <c r="AK46" s="111"/>
      <c r="AL46" s="111"/>
      <c r="AM46" s="14"/>
    </row>
    <row r="47" spans="1:58" ht="16" customHeight="1" x14ac:dyDescent="0.2">
      <c r="A47" s="24" t="s">
        <v>80</v>
      </c>
      <c r="B47" t="s">
        <v>81</v>
      </c>
      <c r="C47" s="3" t="s">
        <v>22</v>
      </c>
      <c r="D47" s="3" t="s">
        <v>22</v>
      </c>
      <c r="E47" s="30"/>
      <c r="M47" s="30"/>
      <c r="N47" s="14"/>
      <c r="AA47" s="15"/>
      <c r="AB47" s="15"/>
      <c r="AC47" s="111"/>
      <c r="AD47" s="111"/>
      <c r="AE47" s="111"/>
      <c r="AF47" s="111"/>
      <c r="AG47" s="111"/>
      <c r="AH47" s="111"/>
      <c r="AI47" s="111"/>
      <c r="AJ47" s="111"/>
      <c r="AK47" s="111"/>
      <c r="AL47" s="111"/>
      <c r="AM47" s="14"/>
    </row>
    <row r="48" spans="1:58" ht="16" customHeight="1" x14ac:dyDescent="0.2">
      <c r="A48" t="s">
        <v>82</v>
      </c>
      <c r="B48" t="s">
        <v>83</v>
      </c>
      <c r="C48" s="3" t="s">
        <v>22</v>
      </c>
      <c r="D48" s="3" t="s">
        <v>22</v>
      </c>
      <c r="E48" s="30"/>
      <c r="M48" s="30"/>
      <c r="N48" s="14"/>
      <c r="AA48" s="15"/>
      <c r="AB48" s="15"/>
      <c r="AC48" s="111"/>
      <c r="AD48" s="111"/>
      <c r="AE48" s="111"/>
      <c r="AF48" s="111"/>
      <c r="AG48" s="111"/>
      <c r="AH48" s="111"/>
      <c r="AI48" s="111"/>
      <c r="AJ48" s="111"/>
      <c r="AK48" s="111"/>
      <c r="AL48" s="111"/>
      <c r="AM48" s="14"/>
    </row>
    <row r="49" spans="1:39" ht="16" customHeight="1" x14ac:dyDescent="0.2">
      <c r="A49" s="24" t="s">
        <v>84</v>
      </c>
      <c r="B49" t="s">
        <v>85</v>
      </c>
      <c r="C49" s="3" t="s">
        <v>22</v>
      </c>
      <c r="D49" s="3" t="s">
        <v>22</v>
      </c>
      <c r="E49" s="30"/>
      <c r="M49" s="30"/>
      <c r="AA49" s="1"/>
      <c r="AB49" s="15"/>
      <c r="AC49" s="111"/>
      <c r="AD49" s="111"/>
      <c r="AE49" s="111"/>
      <c r="AF49" s="111"/>
      <c r="AG49" s="111"/>
      <c r="AH49" s="111"/>
      <c r="AI49" s="111"/>
      <c r="AJ49" s="111"/>
      <c r="AK49" s="111"/>
      <c r="AL49" s="111"/>
    </row>
    <row r="50" spans="1:39" ht="16" customHeight="1" x14ac:dyDescent="0.2">
      <c r="A50" s="24" t="s">
        <v>86</v>
      </c>
      <c r="B50" t="s">
        <v>87</v>
      </c>
      <c r="C50" s="3" t="s">
        <v>22</v>
      </c>
      <c r="D50" s="3" t="s">
        <v>22</v>
      </c>
      <c r="E50" s="30"/>
      <c r="M50" s="30"/>
      <c r="N50" s="21"/>
      <c r="AA50" s="3"/>
      <c r="AB50" s="3"/>
      <c r="AC50" s="111"/>
      <c r="AD50" s="111"/>
      <c r="AE50" s="111"/>
      <c r="AF50" s="111"/>
      <c r="AG50" s="111"/>
      <c r="AH50" s="111"/>
      <c r="AI50" s="111"/>
      <c r="AJ50" s="111"/>
      <c r="AK50" s="111"/>
      <c r="AL50" s="111"/>
      <c r="AM50" s="21"/>
    </row>
    <row r="51" spans="1:39" ht="16" customHeight="1" x14ac:dyDescent="0.2">
      <c r="A51" s="24" t="s">
        <v>88</v>
      </c>
      <c r="B51" t="s">
        <v>89</v>
      </c>
      <c r="C51" s="3" t="s">
        <v>22</v>
      </c>
      <c r="D51" s="3" t="s">
        <v>22</v>
      </c>
      <c r="E51" s="30"/>
      <c r="M51" s="30"/>
      <c r="AA51" s="3"/>
      <c r="AB51" s="3"/>
      <c r="AC51" s="111"/>
      <c r="AD51" s="111"/>
      <c r="AE51" s="111"/>
      <c r="AF51" s="111"/>
      <c r="AG51" s="111"/>
      <c r="AH51" s="111"/>
      <c r="AI51" s="111"/>
      <c r="AJ51" s="111"/>
      <c r="AK51" s="111"/>
      <c r="AL51" s="111"/>
    </row>
    <row r="52" spans="1:39" ht="16" customHeight="1" x14ac:dyDescent="0.2">
      <c r="A52" s="24" t="s">
        <v>90</v>
      </c>
      <c r="B52" t="s">
        <v>91</v>
      </c>
      <c r="C52" s="3" t="s">
        <v>22</v>
      </c>
      <c r="D52" s="3" t="s">
        <v>22</v>
      </c>
      <c r="E52" s="30"/>
      <c r="M52" s="30"/>
      <c r="N52" s="21"/>
      <c r="AA52" s="3"/>
      <c r="AB52" s="3"/>
      <c r="AC52" s="111"/>
      <c r="AD52" s="111"/>
      <c r="AE52" s="111"/>
      <c r="AF52" s="111"/>
      <c r="AG52" s="111"/>
      <c r="AH52" s="111"/>
      <c r="AI52" s="111"/>
      <c r="AJ52" s="111"/>
      <c r="AK52" s="111"/>
      <c r="AL52" s="111"/>
      <c r="AM52" s="21"/>
    </row>
    <row r="53" spans="1:39" ht="16" customHeight="1" x14ac:dyDescent="0.2">
      <c r="B53" t="s">
        <v>92</v>
      </c>
      <c r="C53" s="3" t="s">
        <v>22</v>
      </c>
      <c r="D53" s="3" t="s">
        <v>22</v>
      </c>
      <c r="E53" s="30"/>
      <c r="M53" s="30"/>
      <c r="AA53" s="3"/>
      <c r="AB53" s="3"/>
      <c r="AC53" s="111"/>
      <c r="AD53" s="111"/>
      <c r="AE53" s="111"/>
      <c r="AF53" s="111"/>
      <c r="AG53" s="111"/>
      <c r="AH53" s="111"/>
      <c r="AI53" s="111"/>
      <c r="AJ53" s="111"/>
      <c r="AK53" s="111"/>
      <c r="AL53" s="111"/>
    </row>
    <row r="54" spans="1:39" ht="16" customHeight="1" x14ac:dyDescent="0.2">
      <c r="A54">
        <v>100</v>
      </c>
      <c r="B54" t="s">
        <v>93</v>
      </c>
      <c r="C54" s="3" t="s">
        <v>22</v>
      </c>
      <c r="D54" s="3" t="s">
        <v>22</v>
      </c>
      <c r="E54" s="30"/>
      <c r="M54" s="30"/>
      <c r="AA54" s="3"/>
      <c r="AB54" s="3"/>
      <c r="AC54" s="111"/>
      <c r="AD54" s="111"/>
      <c r="AE54" s="111"/>
      <c r="AF54" s="111"/>
      <c r="AG54" s="111"/>
      <c r="AH54" s="111"/>
      <c r="AI54" s="111"/>
      <c r="AJ54" s="111"/>
      <c r="AK54" s="111"/>
      <c r="AL54" s="111"/>
    </row>
    <row r="55" spans="1:39" ht="16" customHeight="1" x14ac:dyDescent="0.2">
      <c r="A55" t="s">
        <v>126</v>
      </c>
      <c r="B55" t="s">
        <v>127</v>
      </c>
      <c r="C55" s="3" t="s">
        <v>22</v>
      </c>
      <c r="D55" s="3" t="s">
        <v>22</v>
      </c>
      <c r="E55" s="30"/>
      <c r="F55" s="30"/>
      <c r="G55" s="30"/>
      <c r="AA55" s="3"/>
      <c r="AB55" s="3"/>
      <c r="AC55" s="111"/>
      <c r="AD55" s="111"/>
      <c r="AE55" s="111"/>
      <c r="AF55" s="111"/>
      <c r="AG55" s="111"/>
      <c r="AH55" s="111"/>
      <c r="AI55" s="111"/>
      <c r="AJ55" s="111"/>
      <c r="AK55" s="111"/>
      <c r="AL55" s="111"/>
    </row>
    <row r="56" spans="1:39" ht="16" customHeight="1" x14ac:dyDescent="0.2">
      <c r="A56" t="s">
        <v>94</v>
      </c>
      <c r="B56" t="s">
        <v>128</v>
      </c>
      <c r="C56" s="3" t="s">
        <v>22</v>
      </c>
      <c r="D56" s="3" t="s">
        <v>22</v>
      </c>
      <c r="E56" s="30"/>
      <c r="F56" s="30"/>
      <c r="G56" s="30"/>
      <c r="I56" s="30"/>
      <c r="J56" s="30"/>
      <c r="K56" s="30"/>
      <c r="L56" s="30"/>
      <c r="M56" s="30"/>
      <c r="AA56" s="1"/>
      <c r="AB56" s="3"/>
      <c r="AC56" s="111"/>
      <c r="AD56" s="111"/>
      <c r="AE56" s="111"/>
      <c r="AF56" s="111"/>
      <c r="AG56" s="111"/>
      <c r="AH56" s="111"/>
      <c r="AI56" s="111"/>
      <c r="AJ56" s="111"/>
      <c r="AK56" s="111"/>
      <c r="AL56" s="111"/>
    </row>
    <row r="57" spans="1:39" ht="18" customHeight="1" x14ac:dyDescent="0.2">
      <c r="A57" t="s">
        <v>95</v>
      </c>
      <c r="B57" t="s">
        <v>115</v>
      </c>
      <c r="C57" s="3" t="s">
        <v>22</v>
      </c>
      <c r="D57" s="3" t="s">
        <v>22</v>
      </c>
      <c r="E57" s="30"/>
      <c r="F57" s="30"/>
      <c r="G57" s="30"/>
      <c r="I57" s="30"/>
      <c r="J57" s="30"/>
      <c r="K57" s="30"/>
      <c r="L57" s="30"/>
      <c r="M57" s="30"/>
      <c r="AA57" s="1"/>
      <c r="AB57" s="3"/>
      <c r="AC57" s="3"/>
      <c r="AD57" s="20"/>
      <c r="AE57" s="20"/>
      <c r="AF57" s="20"/>
      <c r="AG57" s="20"/>
      <c r="AH57" s="20"/>
    </row>
    <row r="58" spans="1:39" x14ac:dyDescent="0.2">
      <c r="A58" s="24" t="s">
        <v>96</v>
      </c>
      <c r="B58" t="s">
        <v>97</v>
      </c>
      <c r="C58" s="3" t="s">
        <v>22</v>
      </c>
      <c r="D58" s="3" t="s">
        <v>22</v>
      </c>
      <c r="E58" s="30"/>
      <c r="F58" s="30"/>
      <c r="G58" s="30"/>
      <c r="I58" s="30"/>
      <c r="J58" s="30"/>
      <c r="K58" s="30"/>
      <c r="L58" s="30"/>
      <c r="M58" s="30"/>
      <c r="AA58" s="1"/>
      <c r="AB58" s="3"/>
      <c r="AC58" s="3"/>
      <c r="AD58" s="20"/>
      <c r="AE58" s="20"/>
      <c r="AF58" s="20"/>
      <c r="AG58" s="20"/>
      <c r="AH58" s="20"/>
    </row>
    <row r="59" spans="1:39" x14ac:dyDescent="0.2">
      <c r="A59" s="24" t="s">
        <v>98</v>
      </c>
      <c r="B59" t="s">
        <v>99</v>
      </c>
      <c r="C59" s="3" t="s">
        <v>22</v>
      </c>
      <c r="D59" s="3">
        <v>1</v>
      </c>
      <c r="E59" s="30"/>
      <c r="F59" s="30"/>
      <c r="G59" s="30"/>
      <c r="I59" s="30"/>
      <c r="J59" s="30"/>
      <c r="K59" s="30"/>
      <c r="L59" s="30"/>
      <c r="M59" s="30"/>
      <c r="AA59" s="3"/>
      <c r="AB59" s="3"/>
      <c r="AC59" s="3"/>
      <c r="AD59" s="20"/>
      <c r="AE59" s="20"/>
      <c r="AF59" s="20"/>
      <c r="AG59" s="20"/>
      <c r="AH59" s="20"/>
    </row>
    <row r="60" spans="1:39" x14ac:dyDescent="0.2">
      <c r="A60">
        <v>128</v>
      </c>
      <c r="B60" t="s">
        <v>349</v>
      </c>
      <c r="C60" s="3" t="s">
        <v>350</v>
      </c>
      <c r="D60" s="3">
        <v>13</v>
      </c>
      <c r="E60" s="30"/>
      <c r="F60" s="30"/>
      <c r="G60" s="30"/>
      <c r="I60" s="30"/>
      <c r="J60" s="30"/>
      <c r="K60" s="30"/>
      <c r="L60" s="30"/>
      <c r="M60" s="30"/>
      <c r="AA60" s="30"/>
      <c r="AB60" s="30"/>
      <c r="AC60" s="30"/>
      <c r="AD60" s="20"/>
      <c r="AE60" s="20"/>
      <c r="AF60" s="20"/>
      <c r="AG60" s="20"/>
      <c r="AH60" s="20"/>
      <c r="AI60" s="99"/>
      <c r="AJ60" s="99"/>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39"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26" x14ac:dyDescent="0.2">
      <c r="A65" s="31"/>
      <c r="B65" s="86"/>
      <c r="C65" s="33" t="s">
        <v>154</v>
      </c>
      <c r="D65" s="33" t="s">
        <v>155</v>
      </c>
      <c r="E65" s="33"/>
      <c r="F65" s="8"/>
      <c r="G65" s="8"/>
      <c r="H65" s="8"/>
      <c r="I65" s="8"/>
      <c r="J65" s="8"/>
      <c r="K65" s="8"/>
    </row>
    <row r="66" spans="1:26" x14ac:dyDescent="0.2">
      <c r="A66" s="34" t="s">
        <v>133</v>
      </c>
      <c r="B66" s="33" t="s">
        <v>143</v>
      </c>
      <c r="C66" s="3">
        <v>8</v>
      </c>
      <c r="D66" s="3">
        <v>9</v>
      </c>
      <c r="E66" s="33"/>
      <c r="F66" s="8"/>
      <c r="G66" s="8"/>
      <c r="H66" s="8"/>
      <c r="I66" s="8"/>
      <c r="J66" s="8"/>
      <c r="K66" s="8"/>
    </row>
    <row r="67" spans="1:26" x14ac:dyDescent="0.2">
      <c r="A67" s="34" t="s">
        <v>134</v>
      </c>
      <c r="B67" s="33" t="s">
        <v>144</v>
      </c>
      <c r="C67" s="3">
        <v>4</v>
      </c>
      <c r="D67" s="3">
        <v>6</v>
      </c>
      <c r="E67" s="33"/>
      <c r="F67" s="8"/>
      <c r="G67" s="8"/>
      <c r="H67" s="8"/>
      <c r="I67" s="8"/>
      <c r="J67" s="8"/>
      <c r="K67" s="8"/>
    </row>
    <row r="68" spans="1:26" x14ac:dyDescent="0.2">
      <c r="A68" s="34" t="s">
        <v>135</v>
      </c>
      <c r="B68" s="33" t="s">
        <v>145</v>
      </c>
      <c r="C68" s="3">
        <v>12</v>
      </c>
      <c r="D68" s="3">
        <v>22</v>
      </c>
      <c r="E68" s="33"/>
      <c r="F68" s="8"/>
      <c r="G68" s="8"/>
      <c r="H68" s="8"/>
      <c r="I68" s="8"/>
      <c r="J68" s="8"/>
      <c r="K68" s="8"/>
    </row>
    <row r="69" spans="1:26" x14ac:dyDescent="0.2">
      <c r="A69" s="34" t="s">
        <v>136</v>
      </c>
      <c r="B69" s="36" t="s">
        <v>146</v>
      </c>
      <c r="C69" s="3">
        <v>927</v>
      </c>
      <c r="D69" s="3">
        <v>1106</v>
      </c>
      <c r="E69" s="33"/>
      <c r="F69" s="8"/>
      <c r="G69" s="8"/>
      <c r="H69" s="8"/>
      <c r="I69" s="8"/>
      <c r="J69" s="8"/>
      <c r="K69" s="8"/>
    </row>
    <row r="70" spans="1:26" x14ac:dyDescent="0.2">
      <c r="A70" s="34" t="s">
        <v>137</v>
      </c>
      <c r="B70" s="36" t="s">
        <v>147</v>
      </c>
      <c r="C70" s="3">
        <v>60</v>
      </c>
      <c r="D70" s="3">
        <v>48</v>
      </c>
      <c r="E70" s="33"/>
      <c r="F70" s="8"/>
      <c r="G70" s="8"/>
      <c r="H70" s="8"/>
      <c r="I70" s="8"/>
      <c r="J70" s="8"/>
      <c r="K70" s="8"/>
    </row>
    <row r="71" spans="1:26" x14ac:dyDescent="0.2">
      <c r="A71" s="34" t="s">
        <v>138</v>
      </c>
      <c r="B71" s="36" t="s">
        <v>148</v>
      </c>
      <c r="C71" s="3"/>
      <c r="D71" s="3"/>
      <c r="E71" s="33"/>
    </row>
    <row r="72" spans="1:26" x14ac:dyDescent="0.2">
      <c r="A72" s="34" t="s">
        <v>139</v>
      </c>
      <c r="B72" s="36" t="s">
        <v>149</v>
      </c>
      <c r="C72" s="3" t="s">
        <v>22</v>
      </c>
      <c r="D72" s="3">
        <v>2</v>
      </c>
      <c r="E72" s="33"/>
    </row>
    <row r="73" spans="1:26"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26" x14ac:dyDescent="0.2">
      <c r="A74" s="34" t="s">
        <v>141</v>
      </c>
      <c r="B74" s="36" t="s">
        <v>151</v>
      </c>
      <c r="C74" s="3" t="s">
        <v>22</v>
      </c>
      <c r="D74" s="3" t="s">
        <v>22</v>
      </c>
      <c r="E74" s="33"/>
    </row>
    <row r="75" spans="1:26" x14ac:dyDescent="0.2">
      <c r="A75" s="34" t="s">
        <v>142</v>
      </c>
      <c r="B75" s="33" t="s">
        <v>152</v>
      </c>
      <c r="C75" s="3">
        <v>8</v>
      </c>
      <c r="D75" s="3">
        <v>2</v>
      </c>
      <c r="E75" s="33"/>
    </row>
    <row r="76" spans="1:26" x14ac:dyDescent="0.2">
      <c r="O76" s="117"/>
      <c r="P76" s="117"/>
      <c r="Q76" s="48"/>
      <c r="R76" s="48"/>
      <c r="S76" s="48"/>
      <c r="T76" s="48"/>
      <c r="U76" s="49"/>
      <c r="V76" s="49"/>
      <c r="W76" s="49"/>
      <c r="X76" s="50"/>
      <c r="Y76" s="48"/>
      <c r="Z76" s="47"/>
    </row>
    <row r="77" spans="1:26" x14ac:dyDescent="0.2">
      <c r="A77" s="83" t="s">
        <v>694</v>
      </c>
      <c r="B77" s="83"/>
      <c r="C77" s="83"/>
      <c r="D77" s="83"/>
      <c r="E77" s="83"/>
      <c r="F77" s="83"/>
      <c r="G77" s="83"/>
      <c r="H77" s="83"/>
      <c r="I77" s="83"/>
    </row>
    <row r="78" spans="1:26" x14ac:dyDescent="0.2">
      <c r="A78" s="83" t="s">
        <v>695</v>
      </c>
      <c r="B78" s="83"/>
      <c r="C78" s="83"/>
      <c r="D78" s="83"/>
      <c r="E78" s="83"/>
      <c r="F78" s="83"/>
      <c r="G78" s="83"/>
      <c r="H78" s="83"/>
      <c r="I78" s="83"/>
    </row>
    <row r="79" spans="1:26" x14ac:dyDescent="0.2">
      <c r="O79" s="122"/>
      <c r="P79" s="122"/>
      <c r="Q79" s="48"/>
      <c r="R79" s="48"/>
      <c r="S79" s="48"/>
      <c r="T79" s="48"/>
      <c r="U79" s="50"/>
      <c r="V79" s="50"/>
      <c r="W79" s="50"/>
      <c r="X79" s="50"/>
      <c r="Y79" s="48"/>
      <c r="Z79" s="48"/>
    </row>
    <row r="80" spans="1:26" x14ac:dyDescent="0.2">
      <c r="O80" s="117"/>
      <c r="P80" s="117"/>
      <c r="Q80" s="51"/>
      <c r="R80" s="51"/>
      <c r="S80" s="51"/>
      <c r="T80" s="51"/>
      <c r="U80" s="51"/>
      <c r="V80" s="51"/>
      <c r="W80" s="52"/>
      <c r="X80" s="52"/>
      <c r="Y80" s="47"/>
      <c r="Z80" s="47"/>
    </row>
    <row r="81" spans="15:26" x14ac:dyDescent="0.2">
      <c r="O81" s="117"/>
      <c r="P81" s="117"/>
      <c r="Q81" s="51"/>
      <c r="R81" s="51"/>
      <c r="S81" s="51"/>
      <c r="T81" s="51"/>
      <c r="U81" s="51"/>
      <c r="V81" s="51"/>
      <c r="W81" s="52"/>
      <c r="X81" s="53"/>
      <c r="Y81" s="55"/>
      <c r="Z81" s="49"/>
    </row>
    <row r="82" spans="15:26" x14ac:dyDescent="0.2">
      <c r="O82" s="117"/>
      <c r="P82" s="117"/>
      <c r="Q82" s="51"/>
      <c r="R82" s="51"/>
      <c r="S82" s="51"/>
      <c r="T82" s="51"/>
      <c r="U82" s="51"/>
      <c r="V82" s="51"/>
      <c r="W82" s="53"/>
      <c r="X82" s="53"/>
      <c r="Y82" s="49"/>
      <c r="Z82" s="49"/>
    </row>
    <row r="83" spans="15:26" x14ac:dyDescent="0.2">
      <c r="O83" s="118"/>
      <c r="P83" s="118"/>
      <c r="Q83" s="48"/>
      <c r="R83" s="48"/>
      <c r="S83" s="48"/>
      <c r="T83" s="48"/>
      <c r="U83" s="53"/>
      <c r="V83" s="53"/>
      <c r="W83" s="53"/>
      <c r="X83" s="53"/>
      <c r="Y83" s="55"/>
      <c r="Z83" s="49"/>
    </row>
    <row r="84" spans="15:26" x14ac:dyDescent="0.2">
      <c r="O84" s="119"/>
      <c r="P84" s="119"/>
      <c r="Q84" s="48"/>
      <c r="R84" s="48"/>
      <c r="S84" s="48"/>
      <c r="T84" s="48"/>
      <c r="U84" s="53"/>
      <c r="V84" s="53"/>
      <c r="W84" s="53"/>
      <c r="X84" s="53"/>
      <c r="Y84" s="49"/>
      <c r="Z84" s="49"/>
    </row>
    <row r="85" spans="15:26" x14ac:dyDescent="0.2">
      <c r="O85" s="120"/>
      <c r="P85" s="120"/>
      <c r="Q85" s="48"/>
      <c r="R85" s="48"/>
      <c r="S85" s="48"/>
      <c r="T85" s="48"/>
      <c r="U85" s="53"/>
      <c r="V85" s="53"/>
      <c r="W85" s="53"/>
      <c r="X85" s="53"/>
      <c r="Y85" s="49"/>
      <c r="Z85" s="49"/>
    </row>
    <row r="86" spans="15:26" x14ac:dyDescent="0.2">
      <c r="O86" s="120"/>
      <c r="P86" s="120"/>
      <c r="Q86" s="48"/>
      <c r="R86" s="48"/>
      <c r="S86" s="48"/>
      <c r="T86" s="48"/>
      <c r="U86" s="53"/>
      <c r="V86" s="53"/>
      <c r="W86" s="53"/>
      <c r="X86" s="53"/>
      <c r="Y86" s="49"/>
      <c r="Z86" s="49"/>
    </row>
    <row r="87" spans="15:26" x14ac:dyDescent="0.2">
      <c r="O87" s="84"/>
      <c r="P87" s="84"/>
      <c r="Q87" s="54"/>
      <c r="R87" s="54"/>
      <c r="S87" s="54"/>
      <c r="T87" s="54"/>
      <c r="U87" s="54"/>
      <c r="V87" s="54"/>
      <c r="W87" s="53"/>
      <c r="X87" s="54"/>
      <c r="Y87" s="49"/>
      <c r="Z87" s="47"/>
    </row>
    <row r="88" spans="15:26" x14ac:dyDescent="0.2">
      <c r="O88" s="84"/>
      <c r="P88" s="84"/>
      <c r="Q88" s="54"/>
      <c r="R88" s="54"/>
      <c r="S88" s="54"/>
      <c r="T88" s="54"/>
      <c r="U88" s="54"/>
      <c r="V88" s="54"/>
      <c r="W88" s="54"/>
      <c r="X88" s="54"/>
      <c r="Y88" s="49"/>
      <c r="Z88" s="116"/>
    </row>
    <row r="89" spans="15:26" x14ac:dyDescent="0.2">
      <c r="O89" s="84"/>
      <c r="P89" s="84"/>
      <c r="Q89" s="54"/>
      <c r="R89" s="54"/>
      <c r="S89" s="54"/>
      <c r="T89" s="54"/>
      <c r="U89" s="54"/>
      <c r="V89" s="54"/>
      <c r="W89" s="54"/>
      <c r="X89" s="54"/>
      <c r="Y89" s="49"/>
      <c r="Z89" s="116"/>
    </row>
    <row r="90" spans="15:26" x14ac:dyDescent="0.2">
      <c r="O90" s="84"/>
      <c r="P90" s="84"/>
      <c r="Q90" s="54"/>
      <c r="R90" s="54"/>
      <c r="S90" s="54"/>
      <c r="T90" s="54"/>
      <c r="U90" s="54"/>
      <c r="V90" s="54"/>
      <c r="W90" s="54"/>
      <c r="X90" s="54"/>
      <c r="Y90" s="49"/>
      <c r="Z90" s="116"/>
    </row>
    <row r="91" spans="15:26" x14ac:dyDescent="0.2">
      <c r="O91" s="111"/>
      <c r="P91" s="111"/>
      <c r="Q91" s="111"/>
      <c r="R91" s="111"/>
    </row>
  </sheetData>
  <mergeCells count="91">
    <mergeCell ref="A37:BF37"/>
    <mergeCell ref="A38:BF38"/>
    <mergeCell ref="A39:BF39"/>
    <mergeCell ref="A40:BF40"/>
    <mergeCell ref="C64:D64"/>
    <mergeCell ref="B64:B65"/>
    <mergeCell ref="A1:BF1"/>
    <mergeCell ref="A2:BF2"/>
    <mergeCell ref="A3:A5"/>
    <mergeCell ref="B3:B5"/>
    <mergeCell ref="C3:H3"/>
    <mergeCell ref="I3:L3"/>
    <mergeCell ref="M3:P3"/>
    <mergeCell ref="Q3:T3"/>
    <mergeCell ref="BE3:BE5"/>
    <mergeCell ref="BF3:BF5"/>
    <mergeCell ref="C4:C5"/>
    <mergeCell ref="D4:D5"/>
    <mergeCell ref="E4:E5"/>
    <mergeCell ref="S4:T4"/>
    <mergeCell ref="U4:U5"/>
    <mergeCell ref="V4:V5"/>
    <mergeCell ref="M4:M5"/>
    <mergeCell ref="N4:N5"/>
    <mergeCell ref="O4:P4"/>
    <mergeCell ref="Q4:Q5"/>
    <mergeCell ref="R4:R5"/>
    <mergeCell ref="AS3:AV3"/>
    <mergeCell ref="AW3:AZ3"/>
    <mergeCell ref="BA3:BD3"/>
    <mergeCell ref="Z4:Z5"/>
    <mergeCell ref="AA4:AB4"/>
    <mergeCell ref="AC4:AC5"/>
    <mergeCell ref="AD4:AD5"/>
    <mergeCell ref="AE4:AF4"/>
    <mergeCell ref="AG4:AG5"/>
    <mergeCell ref="AH4:AH5"/>
    <mergeCell ref="AI4:AJ4"/>
    <mergeCell ref="AK4:AK5"/>
    <mergeCell ref="AL4:AL5"/>
    <mergeCell ref="AM4:AN4"/>
    <mergeCell ref="Y3:AB3"/>
    <mergeCell ref="AC3:AF3"/>
    <mergeCell ref="AO4:AO5"/>
    <mergeCell ref="AG3:AJ3"/>
    <mergeCell ref="A41:AM41"/>
    <mergeCell ref="A42:D42"/>
    <mergeCell ref="AC42:AL42"/>
    <mergeCell ref="W4:X4"/>
    <mergeCell ref="Y4:Y5"/>
    <mergeCell ref="A35:BF35"/>
    <mergeCell ref="A36:BF36"/>
    <mergeCell ref="F4:H4"/>
    <mergeCell ref="I4:I5"/>
    <mergeCell ref="U3:X3"/>
    <mergeCell ref="AK3:AN3"/>
    <mergeCell ref="AO3:AR3"/>
    <mergeCell ref="J4:J5"/>
    <mergeCell ref="K4:L4"/>
    <mergeCell ref="AX4:AX5"/>
    <mergeCell ref="AY4:AZ4"/>
    <mergeCell ref="BA4:BA5"/>
    <mergeCell ref="BB4:BB5"/>
    <mergeCell ref="BC4:BD4"/>
    <mergeCell ref="AP4:AP5"/>
    <mergeCell ref="AQ4:AR4"/>
    <mergeCell ref="AS4:AS5"/>
    <mergeCell ref="AT4:AT5"/>
    <mergeCell ref="AU4:AV4"/>
    <mergeCell ref="AW4:AW5"/>
    <mergeCell ref="AC43:AL56"/>
    <mergeCell ref="O91:R91"/>
    <mergeCell ref="A77:I77"/>
    <mergeCell ref="A78:I78"/>
    <mergeCell ref="O86:P86"/>
    <mergeCell ref="O87:P87"/>
    <mergeCell ref="O88:P88"/>
    <mergeCell ref="Z88:Z90"/>
    <mergeCell ref="O89:P89"/>
    <mergeCell ref="O90:P90"/>
    <mergeCell ref="O80:P80"/>
    <mergeCell ref="O81:P81"/>
    <mergeCell ref="O82:P82"/>
    <mergeCell ref="O83:P83"/>
    <mergeCell ref="A63:D63"/>
    <mergeCell ref="O84:P84"/>
    <mergeCell ref="O85:P85"/>
    <mergeCell ref="O76:P76"/>
    <mergeCell ref="O79:P79"/>
    <mergeCell ref="AI60:AJ60"/>
    <mergeCell ref="M73:X73"/>
  </mergeCells>
  <conditionalFormatting sqref="A6:BF33">
    <cfRule type="expression" dxfId="248" priority="3">
      <formula>MOD(ROW(),2)=1</formula>
    </cfRule>
  </conditionalFormatting>
  <conditionalFormatting sqref="A44:D62">
    <cfRule type="expression" dxfId="247" priority="2">
      <formula>MOD(ROW(),2)=1</formula>
    </cfRule>
  </conditionalFormatting>
  <conditionalFormatting sqref="A66:D75">
    <cfRule type="expression" dxfId="246" priority="1">
      <formula>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842FE-620F-6641-9FAE-8F8F5CF8D058}">
  <dimension ref="A1:L32"/>
  <sheetViews>
    <sheetView workbookViewId="0">
      <selection activeCell="A31" sqref="A31:XFD32"/>
    </sheetView>
  </sheetViews>
  <sheetFormatPr baseColWidth="10" defaultRowHeight="16" x14ac:dyDescent="0.2"/>
  <sheetData>
    <row r="1" spans="1:12" ht="46" customHeight="1" x14ac:dyDescent="0.2">
      <c r="A1" s="91" t="s">
        <v>698</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4</v>
      </c>
      <c r="D3" s="47" t="s">
        <v>22</v>
      </c>
      <c r="E3" s="47" t="s">
        <v>22</v>
      </c>
      <c r="F3" s="47">
        <v>1</v>
      </c>
      <c r="G3" s="48">
        <v>2</v>
      </c>
      <c r="H3" s="48" t="s">
        <v>22</v>
      </c>
      <c r="I3" s="48">
        <v>1</v>
      </c>
      <c r="J3" s="48" t="s">
        <v>22</v>
      </c>
      <c r="K3" s="48" t="s">
        <v>22</v>
      </c>
      <c r="L3" s="47" t="s">
        <v>22</v>
      </c>
    </row>
    <row r="4" spans="1:12" x14ac:dyDescent="0.2">
      <c r="A4" s="117" t="s">
        <v>4</v>
      </c>
      <c r="B4" s="117"/>
      <c r="C4" s="48">
        <v>16</v>
      </c>
      <c r="D4" s="48" t="s">
        <v>23</v>
      </c>
      <c r="E4" s="48" t="s">
        <v>23</v>
      </c>
      <c r="F4" s="48" t="s">
        <v>23</v>
      </c>
      <c r="G4" s="49" t="s">
        <v>23</v>
      </c>
      <c r="H4" s="49" t="s">
        <v>23</v>
      </c>
      <c r="I4" s="49" t="s">
        <v>23</v>
      </c>
      <c r="J4" s="50" t="s">
        <v>23</v>
      </c>
      <c r="K4" s="48" t="s">
        <v>23</v>
      </c>
      <c r="L4" s="47">
        <v>16</v>
      </c>
    </row>
    <row r="5" spans="1:12" x14ac:dyDescent="0.2">
      <c r="A5" s="117" t="s">
        <v>5</v>
      </c>
      <c r="B5" s="117"/>
      <c r="C5" s="48">
        <v>49</v>
      </c>
      <c r="D5" s="48" t="s">
        <v>23</v>
      </c>
      <c r="E5" s="48" t="s">
        <v>23</v>
      </c>
      <c r="F5" s="48" t="s">
        <v>23</v>
      </c>
      <c r="G5" s="50" t="s">
        <v>23</v>
      </c>
      <c r="H5" s="50" t="s">
        <v>23</v>
      </c>
      <c r="I5" s="50" t="s">
        <v>23</v>
      </c>
      <c r="J5" s="50" t="s">
        <v>23</v>
      </c>
      <c r="K5" s="48" t="s">
        <v>23</v>
      </c>
      <c r="L5" s="48">
        <v>49</v>
      </c>
    </row>
    <row r="6" spans="1:12" x14ac:dyDescent="0.2">
      <c r="A6" s="117" t="s">
        <v>6</v>
      </c>
      <c r="B6" s="117"/>
      <c r="C6" s="49">
        <v>23</v>
      </c>
      <c r="D6" s="49" t="s">
        <v>22</v>
      </c>
      <c r="E6" s="48" t="s">
        <v>22</v>
      </c>
      <c r="F6" s="48">
        <v>5</v>
      </c>
      <c r="G6" s="50">
        <v>4</v>
      </c>
      <c r="H6" s="50">
        <v>2</v>
      </c>
      <c r="I6" s="50">
        <v>7</v>
      </c>
      <c r="J6" s="50">
        <v>1</v>
      </c>
      <c r="K6" s="48" t="s">
        <v>22</v>
      </c>
      <c r="L6" s="48">
        <v>4</v>
      </c>
    </row>
    <row r="7" spans="1:12" x14ac:dyDescent="0.2">
      <c r="A7" s="122" t="s">
        <v>7</v>
      </c>
      <c r="B7" s="122"/>
      <c r="C7" s="48">
        <v>39</v>
      </c>
      <c r="D7" s="48" t="s">
        <v>23</v>
      </c>
      <c r="E7" s="48" t="s">
        <v>23</v>
      </c>
      <c r="F7" s="48" t="s">
        <v>23</v>
      </c>
      <c r="G7" s="50" t="s">
        <v>23</v>
      </c>
      <c r="H7" s="50" t="s">
        <v>23</v>
      </c>
      <c r="I7" s="50" t="s">
        <v>23</v>
      </c>
      <c r="J7" s="50" t="s">
        <v>23</v>
      </c>
      <c r="K7" s="48" t="s">
        <v>23</v>
      </c>
      <c r="L7" s="48">
        <v>39</v>
      </c>
    </row>
    <row r="8" spans="1:12" x14ac:dyDescent="0.2">
      <c r="A8" s="117" t="s">
        <v>8</v>
      </c>
      <c r="B8" s="117"/>
      <c r="C8" s="51">
        <v>253</v>
      </c>
      <c r="D8" s="51" t="s">
        <v>23</v>
      </c>
      <c r="E8" s="51" t="s">
        <v>23</v>
      </c>
      <c r="F8" s="51" t="s">
        <v>23</v>
      </c>
      <c r="G8" s="51" t="s">
        <v>23</v>
      </c>
      <c r="H8" s="51" t="s">
        <v>23</v>
      </c>
      <c r="I8" s="52" t="s">
        <v>23</v>
      </c>
      <c r="J8" s="52" t="s">
        <v>23</v>
      </c>
      <c r="K8" s="47" t="s">
        <v>23</v>
      </c>
      <c r="L8" s="47">
        <v>253</v>
      </c>
    </row>
    <row r="9" spans="1:12" x14ac:dyDescent="0.2">
      <c r="A9" s="117" t="s">
        <v>9</v>
      </c>
      <c r="B9" s="117"/>
      <c r="C9" s="51">
        <v>18</v>
      </c>
      <c r="D9" s="51" t="s">
        <v>22</v>
      </c>
      <c r="E9" s="51" t="s">
        <v>22</v>
      </c>
      <c r="F9" s="51">
        <v>3</v>
      </c>
      <c r="G9" s="51">
        <v>2</v>
      </c>
      <c r="H9" s="51">
        <v>3</v>
      </c>
      <c r="I9" s="52">
        <v>6</v>
      </c>
      <c r="J9" s="53">
        <v>1</v>
      </c>
      <c r="K9" s="55" t="s">
        <v>22</v>
      </c>
      <c r="L9" s="49">
        <v>3</v>
      </c>
    </row>
    <row r="10" spans="1:12" x14ac:dyDescent="0.2">
      <c r="A10" s="117" t="s">
        <v>10</v>
      </c>
      <c r="B10" s="117"/>
      <c r="C10" s="51">
        <v>58</v>
      </c>
      <c r="D10" s="51" t="s">
        <v>22</v>
      </c>
      <c r="E10" s="51">
        <v>4</v>
      </c>
      <c r="F10" s="51">
        <v>4</v>
      </c>
      <c r="G10" s="51">
        <v>4</v>
      </c>
      <c r="H10" s="51">
        <v>11</v>
      </c>
      <c r="I10" s="53">
        <v>16</v>
      </c>
      <c r="J10" s="53">
        <v>11</v>
      </c>
      <c r="K10" s="49">
        <v>5</v>
      </c>
      <c r="L10" s="49">
        <v>3</v>
      </c>
    </row>
    <row r="11" spans="1:12" x14ac:dyDescent="0.2">
      <c r="A11" s="118" t="s">
        <v>11</v>
      </c>
      <c r="B11" s="118"/>
      <c r="C11" s="48">
        <v>108</v>
      </c>
      <c r="D11" s="48" t="s">
        <v>22</v>
      </c>
      <c r="E11" s="48">
        <v>2</v>
      </c>
      <c r="F11" s="48">
        <v>26</v>
      </c>
      <c r="G11" s="53">
        <v>13</v>
      </c>
      <c r="H11" s="53">
        <v>10</v>
      </c>
      <c r="I11" s="53">
        <v>41</v>
      </c>
      <c r="J11" s="53">
        <v>13</v>
      </c>
      <c r="K11" s="55">
        <v>3</v>
      </c>
      <c r="L11" s="49" t="s">
        <v>22</v>
      </c>
    </row>
    <row r="12" spans="1:12" x14ac:dyDescent="0.2">
      <c r="A12" s="119" t="s">
        <v>12</v>
      </c>
      <c r="B12" s="119"/>
      <c r="C12" s="48">
        <v>103</v>
      </c>
      <c r="D12" s="48" t="s">
        <v>22</v>
      </c>
      <c r="E12" s="48">
        <v>1</v>
      </c>
      <c r="F12" s="48">
        <v>17</v>
      </c>
      <c r="G12" s="53">
        <v>13</v>
      </c>
      <c r="H12" s="53">
        <v>13</v>
      </c>
      <c r="I12" s="53">
        <v>37</v>
      </c>
      <c r="J12" s="53">
        <v>8</v>
      </c>
      <c r="K12" s="49">
        <v>2</v>
      </c>
      <c r="L12" s="49">
        <v>12</v>
      </c>
    </row>
    <row r="13" spans="1:12" x14ac:dyDescent="0.2">
      <c r="A13" s="120" t="s">
        <v>13</v>
      </c>
      <c r="B13" s="120"/>
      <c r="C13" s="48" t="s">
        <v>22</v>
      </c>
      <c r="D13" s="48" t="s">
        <v>22</v>
      </c>
      <c r="E13" s="48" t="s">
        <v>22</v>
      </c>
      <c r="F13" s="48" t="s">
        <v>22</v>
      </c>
      <c r="G13" s="53" t="s">
        <v>22</v>
      </c>
      <c r="H13" s="53" t="s">
        <v>22</v>
      </c>
      <c r="I13" s="53" t="s">
        <v>22</v>
      </c>
      <c r="J13" s="53" t="s">
        <v>22</v>
      </c>
      <c r="K13" s="49" t="s">
        <v>22</v>
      </c>
      <c r="L13" s="49" t="s">
        <v>22</v>
      </c>
    </row>
    <row r="14" spans="1:12" x14ac:dyDescent="0.2">
      <c r="A14" s="120" t="s">
        <v>254</v>
      </c>
      <c r="B14" s="120"/>
      <c r="C14" s="48" t="s">
        <v>22</v>
      </c>
      <c r="D14" s="48" t="s">
        <v>22</v>
      </c>
      <c r="E14" s="48" t="s">
        <v>22</v>
      </c>
      <c r="F14" s="48" t="s">
        <v>22</v>
      </c>
      <c r="G14" s="53" t="s">
        <v>22</v>
      </c>
      <c r="H14" s="53" t="s">
        <v>22</v>
      </c>
      <c r="I14" s="53" t="s">
        <v>22</v>
      </c>
      <c r="J14" s="53" t="s">
        <v>22</v>
      </c>
      <c r="K14" s="49" t="s">
        <v>22</v>
      </c>
      <c r="L14" s="49" t="s">
        <v>22</v>
      </c>
    </row>
    <row r="15" spans="1:12" ht="17" x14ac:dyDescent="0.2">
      <c r="A15" s="84" t="s">
        <v>278</v>
      </c>
      <c r="B15" s="84"/>
      <c r="C15" s="54">
        <v>671</v>
      </c>
      <c r="D15" s="54" t="s">
        <v>22</v>
      </c>
      <c r="E15" s="54"/>
      <c r="F15" s="54">
        <v>56</v>
      </c>
      <c r="G15" s="54">
        <v>38</v>
      </c>
      <c r="H15" s="54">
        <v>39</v>
      </c>
      <c r="I15" s="53">
        <v>108</v>
      </c>
      <c r="J15" s="54">
        <v>34</v>
      </c>
      <c r="K15" s="49">
        <v>10</v>
      </c>
      <c r="L15" s="47">
        <v>379</v>
      </c>
    </row>
    <row r="16" spans="1:12" ht="17" x14ac:dyDescent="0.2">
      <c r="A16" s="84" t="s">
        <v>351</v>
      </c>
      <c r="B16" s="84"/>
      <c r="C16" s="54">
        <v>100</v>
      </c>
      <c r="D16" s="54" t="s">
        <v>22</v>
      </c>
      <c r="E16" s="54">
        <v>2.4</v>
      </c>
      <c r="F16" s="54">
        <v>19.2</v>
      </c>
      <c r="G16" s="54">
        <v>13</v>
      </c>
      <c r="H16" s="54">
        <v>13.3</v>
      </c>
      <c r="I16" s="54">
        <v>37</v>
      </c>
      <c r="J16" s="54">
        <v>11.7</v>
      </c>
      <c r="K16" s="49">
        <v>3.4</v>
      </c>
      <c r="L16" s="116" t="s">
        <v>282</v>
      </c>
    </row>
    <row r="17" spans="1:12" x14ac:dyDescent="0.2">
      <c r="A17" s="84" t="s">
        <v>279</v>
      </c>
      <c r="B17" s="84"/>
      <c r="C17" s="54">
        <v>100</v>
      </c>
      <c r="D17" s="54">
        <v>0.6</v>
      </c>
      <c r="E17" s="54">
        <v>6.5</v>
      </c>
      <c r="F17" s="54">
        <v>24.4</v>
      </c>
      <c r="G17" s="54">
        <v>16.7</v>
      </c>
      <c r="H17" s="54">
        <v>10.6</v>
      </c>
      <c r="I17" s="54">
        <v>33.799999999999997</v>
      </c>
      <c r="J17" s="54">
        <v>6.2</v>
      </c>
      <c r="K17" s="49">
        <v>1.2</v>
      </c>
      <c r="L17" s="116"/>
    </row>
    <row r="18" spans="1:12" ht="17" x14ac:dyDescent="0.2">
      <c r="A18" s="84" t="s">
        <v>352</v>
      </c>
      <c r="B18" s="84"/>
      <c r="C18" s="54">
        <v>1.2</v>
      </c>
      <c r="D18" s="54" t="s">
        <v>22</v>
      </c>
      <c r="E18" s="54">
        <v>0.8</v>
      </c>
      <c r="F18" s="54">
        <v>1.5</v>
      </c>
      <c r="G18" s="54">
        <v>1.4</v>
      </c>
      <c r="H18" s="54">
        <v>1.1000000000000001</v>
      </c>
      <c r="I18" s="54">
        <v>1</v>
      </c>
      <c r="J18" s="54">
        <v>2.1</v>
      </c>
      <c r="K18" s="49">
        <v>1</v>
      </c>
      <c r="L18" s="116"/>
    </row>
    <row r="19" spans="1:12" x14ac:dyDescent="0.2">
      <c r="A19" s="111"/>
      <c r="B19" s="111"/>
      <c r="C19" s="111"/>
      <c r="D19" s="111"/>
      <c r="E19" s="32"/>
      <c r="F19" s="32"/>
      <c r="G19" s="32"/>
      <c r="H19" s="32"/>
      <c r="I19" s="32"/>
      <c r="J19" s="32"/>
      <c r="K19" s="3"/>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31:I31"/>
    <mergeCell ref="A32:I32"/>
    <mergeCell ref="A19:D19"/>
    <mergeCell ref="A20:L20"/>
    <mergeCell ref="A21:L29"/>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1:L1"/>
    <mergeCell ref="A4:B4"/>
    <mergeCell ref="A5:B5"/>
    <mergeCell ref="A2:B2"/>
    <mergeCell ref="A3: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0F690-EA5E-7148-B7B3-071F4B362C1C}">
  <dimension ref="A1:BF94"/>
  <sheetViews>
    <sheetView topLeftCell="A44" zoomScale="94"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353</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t="s">
        <v>22</v>
      </c>
      <c r="E6" s="3" t="s">
        <v>22</v>
      </c>
      <c r="F6" s="3">
        <v>5</v>
      </c>
      <c r="G6" s="3">
        <v>1</v>
      </c>
      <c r="H6" s="3">
        <v>5</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v>1</v>
      </c>
      <c r="AF6" s="3">
        <v>1</v>
      </c>
      <c r="AG6" s="3">
        <v>1</v>
      </c>
      <c r="AH6" s="3" t="s">
        <v>22</v>
      </c>
      <c r="AI6" s="3">
        <v>1</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1</v>
      </c>
      <c r="E7" s="3">
        <v>1</v>
      </c>
      <c r="F7" s="3">
        <v>4</v>
      </c>
      <c r="G7" s="3">
        <v>10</v>
      </c>
      <c r="H7" s="3">
        <v>8</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1</v>
      </c>
      <c r="AK7" s="3" t="s">
        <v>22</v>
      </c>
      <c r="AL7" s="3" t="s">
        <v>22</v>
      </c>
      <c r="AM7" s="3" t="s">
        <v>22</v>
      </c>
      <c r="AN7" s="3" t="s">
        <v>22</v>
      </c>
      <c r="AO7" s="3" t="s">
        <v>22</v>
      </c>
      <c r="AP7" s="3" t="s">
        <v>22</v>
      </c>
      <c r="AQ7" s="3">
        <v>3</v>
      </c>
      <c r="AR7" s="3" t="s">
        <v>22</v>
      </c>
      <c r="AS7" s="3" t="s">
        <v>22</v>
      </c>
      <c r="AT7" s="3">
        <v>1</v>
      </c>
      <c r="AU7" s="3">
        <v>1</v>
      </c>
      <c r="AV7" s="3">
        <v>4</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2</v>
      </c>
      <c r="G8" s="3">
        <v>7</v>
      </c>
      <c r="H8" s="3">
        <v>7</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v>2</v>
      </c>
      <c r="AK8" s="3">
        <v>1</v>
      </c>
      <c r="AL8" s="3" t="s">
        <v>22</v>
      </c>
      <c r="AM8" s="3">
        <v>2</v>
      </c>
      <c r="AN8" s="3">
        <v>1</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93</v>
      </c>
      <c r="D9" s="3" t="s">
        <v>354</v>
      </c>
      <c r="E9" s="3">
        <v>64</v>
      </c>
      <c r="F9" s="3">
        <v>384</v>
      </c>
      <c r="G9" s="3">
        <v>430</v>
      </c>
      <c r="H9" s="3">
        <v>398</v>
      </c>
      <c r="I9" s="3" t="s">
        <v>22</v>
      </c>
      <c r="J9" s="3" t="s">
        <v>22</v>
      </c>
      <c r="K9" s="4" t="s">
        <v>22</v>
      </c>
      <c r="L9" s="3" t="s">
        <v>22</v>
      </c>
      <c r="M9" s="3" t="s">
        <v>22</v>
      </c>
      <c r="N9" s="3" t="s">
        <v>22</v>
      </c>
      <c r="O9" s="3" t="s">
        <v>22</v>
      </c>
      <c r="P9" s="3">
        <v>1</v>
      </c>
      <c r="Q9" s="4">
        <v>22</v>
      </c>
      <c r="R9" s="4">
        <v>3</v>
      </c>
      <c r="S9" s="3">
        <v>115</v>
      </c>
      <c r="T9" s="3">
        <v>182</v>
      </c>
      <c r="U9" s="3" t="s">
        <v>22</v>
      </c>
      <c r="V9" s="3" t="s">
        <v>22</v>
      </c>
      <c r="W9" s="3" t="s">
        <v>22</v>
      </c>
      <c r="X9" s="3" t="s">
        <v>22</v>
      </c>
      <c r="Y9" s="3">
        <v>1</v>
      </c>
      <c r="Z9" s="3">
        <v>2</v>
      </c>
      <c r="AA9" s="3">
        <v>10</v>
      </c>
      <c r="AB9" s="3">
        <v>25</v>
      </c>
      <c r="AC9" s="3">
        <v>4</v>
      </c>
      <c r="AD9" s="3" t="s">
        <v>358</v>
      </c>
      <c r="AE9" s="3">
        <v>54</v>
      </c>
      <c r="AF9" s="3">
        <v>60</v>
      </c>
      <c r="AG9" s="3">
        <v>10</v>
      </c>
      <c r="AH9" s="3">
        <v>4</v>
      </c>
      <c r="AI9" s="3">
        <v>37</v>
      </c>
      <c r="AJ9" s="3">
        <v>55</v>
      </c>
      <c r="AK9" s="3">
        <v>50</v>
      </c>
      <c r="AL9" s="3" t="s">
        <v>22</v>
      </c>
      <c r="AM9" s="3">
        <v>71</v>
      </c>
      <c r="AN9" s="3">
        <v>1</v>
      </c>
      <c r="AO9" s="3">
        <v>1</v>
      </c>
      <c r="AP9" s="3">
        <v>7</v>
      </c>
      <c r="AQ9" s="3">
        <v>31</v>
      </c>
      <c r="AR9" s="3">
        <v>21</v>
      </c>
      <c r="AS9" s="3">
        <v>5</v>
      </c>
      <c r="AT9" s="3">
        <v>30</v>
      </c>
      <c r="AU9" s="3">
        <v>66</v>
      </c>
      <c r="AV9" s="3">
        <v>85</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61</v>
      </c>
      <c r="D11" s="3" t="s">
        <v>355</v>
      </c>
      <c r="E11" s="3">
        <v>23</v>
      </c>
      <c r="F11" s="3">
        <v>180</v>
      </c>
      <c r="G11" s="3">
        <v>163</v>
      </c>
      <c r="H11" s="3">
        <v>128</v>
      </c>
      <c r="I11" s="3" t="s">
        <v>22</v>
      </c>
      <c r="J11" s="3" t="s">
        <v>22</v>
      </c>
      <c r="K11" s="3" t="s">
        <v>22</v>
      </c>
      <c r="L11" s="3" t="s">
        <v>22</v>
      </c>
      <c r="M11" s="3" t="s">
        <v>22</v>
      </c>
      <c r="N11" s="3" t="s">
        <v>22</v>
      </c>
      <c r="O11" s="3" t="s">
        <v>22</v>
      </c>
      <c r="P11" s="3">
        <v>1</v>
      </c>
      <c r="Q11" s="4">
        <v>3</v>
      </c>
      <c r="R11" s="4" t="s">
        <v>22</v>
      </c>
      <c r="S11" s="3">
        <v>8</v>
      </c>
      <c r="T11" s="3">
        <v>20</v>
      </c>
      <c r="U11" s="3" t="s">
        <v>22</v>
      </c>
      <c r="V11" s="3" t="s">
        <v>22</v>
      </c>
      <c r="W11" s="3" t="s">
        <v>22</v>
      </c>
      <c r="X11" s="3" t="s">
        <v>22</v>
      </c>
      <c r="Y11" s="3">
        <v>1</v>
      </c>
      <c r="Z11" s="3">
        <v>2</v>
      </c>
      <c r="AA11" s="3">
        <v>10</v>
      </c>
      <c r="AB11" s="3">
        <v>25</v>
      </c>
      <c r="AC11" s="3">
        <v>4</v>
      </c>
      <c r="AD11" s="3" t="s">
        <v>358</v>
      </c>
      <c r="AE11" s="3">
        <v>54</v>
      </c>
      <c r="AF11" s="3">
        <v>60</v>
      </c>
      <c r="AG11" s="3">
        <v>1</v>
      </c>
      <c r="AH11" s="3" t="s">
        <v>22</v>
      </c>
      <c r="AI11" s="3">
        <v>4</v>
      </c>
      <c r="AJ11" s="3">
        <v>10</v>
      </c>
      <c r="AK11" s="3">
        <v>50</v>
      </c>
      <c r="AL11" s="3" t="s">
        <v>22</v>
      </c>
      <c r="AM11" s="3">
        <v>71</v>
      </c>
      <c r="AN11" s="3">
        <v>1</v>
      </c>
      <c r="AO11" s="3">
        <v>1</v>
      </c>
      <c r="AP11" s="3">
        <v>7</v>
      </c>
      <c r="AQ11" s="3">
        <v>31</v>
      </c>
      <c r="AR11" s="3">
        <v>18</v>
      </c>
      <c r="AS11" s="3">
        <v>1</v>
      </c>
      <c r="AT11" s="3" t="s">
        <v>22</v>
      </c>
      <c r="AU11" s="3">
        <v>2</v>
      </c>
      <c r="AV11" s="3">
        <v>28</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32</v>
      </c>
      <c r="D12" s="3">
        <v>37</v>
      </c>
      <c r="E12" s="3">
        <v>29</v>
      </c>
      <c r="F12" s="3">
        <v>204</v>
      </c>
      <c r="G12" s="3">
        <v>267</v>
      </c>
      <c r="H12" s="3">
        <v>107</v>
      </c>
      <c r="I12" s="3" t="s">
        <v>22</v>
      </c>
      <c r="J12" s="3" t="s">
        <v>22</v>
      </c>
      <c r="K12" s="3" t="s">
        <v>22</v>
      </c>
      <c r="L12" s="3" t="s">
        <v>22</v>
      </c>
      <c r="M12" s="3" t="s">
        <v>22</v>
      </c>
      <c r="N12" s="3" t="s">
        <v>22</v>
      </c>
      <c r="O12" s="3" t="s">
        <v>22</v>
      </c>
      <c r="P12" s="3" t="s">
        <v>22</v>
      </c>
      <c r="Q12" s="4">
        <v>19</v>
      </c>
      <c r="R12" s="4">
        <v>3</v>
      </c>
      <c r="S12" s="3">
        <v>107</v>
      </c>
      <c r="T12" s="3">
        <v>162</v>
      </c>
      <c r="U12" s="3" t="s">
        <v>22</v>
      </c>
      <c r="V12" s="3" t="s">
        <v>22</v>
      </c>
      <c r="W12" s="3" t="s">
        <v>22</v>
      </c>
      <c r="X12" s="3" t="s">
        <v>22</v>
      </c>
      <c r="Y12" s="3" t="s">
        <v>22</v>
      </c>
      <c r="Z12" s="3" t="s">
        <v>22</v>
      </c>
      <c r="AA12" s="3" t="s">
        <v>22</v>
      </c>
      <c r="AB12" s="3" t="s">
        <v>22</v>
      </c>
      <c r="AC12" s="3" t="s">
        <v>22</v>
      </c>
      <c r="AD12" s="3" t="s">
        <v>22</v>
      </c>
      <c r="AE12" s="3" t="s">
        <v>22</v>
      </c>
      <c r="AF12" s="3" t="s">
        <v>22</v>
      </c>
      <c r="AG12" s="3">
        <v>9</v>
      </c>
      <c r="AH12" s="3">
        <v>4</v>
      </c>
      <c r="AI12" s="3">
        <v>33</v>
      </c>
      <c r="AJ12" s="3">
        <v>45</v>
      </c>
      <c r="AK12" s="3" t="s">
        <v>22</v>
      </c>
      <c r="AL12" s="3" t="s">
        <v>22</v>
      </c>
      <c r="AM12" s="3" t="s">
        <v>22</v>
      </c>
      <c r="AN12" s="3" t="s">
        <v>22</v>
      </c>
      <c r="AO12" s="3" t="s">
        <v>22</v>
      </c>
      <c r="AP12" s="3" t="s">
        <v>22</v>
      </c>
      <c r="AQ12" s="3" t="s">
        <v>22</v>
      </c>
      <c r="AR12" s="3">
        <v>3</v>
      </c>
      <c r="AS12" s="3">
        <v>4</v>
      </c>
      <c r="AT12" s="3">
        <v>30</v>
      </c>
      <c r="AU12" s="3">
        <v>64</v>
      </c>
      <c r="AV12" s="3">
        <v>57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24</v>
      </c>
      <c r="D14" s="3">
        <v>15</v>
      </c>
      <c r="E14" s="3">
        <v>11</v>
      </c>
      <c r="F14" s="3">
        <v>114</v>
      </c>
      <c r="G14" s="3">
        <v>82</v>
      </c>
      <c r="H14" s="3">
        <v>88</v>
      </c>
      <c r="I14" s="3" t="s">
        <v>22</v>
      </c>
      <c r="J14" s="3" t="s">
        <v>22</v>
      </c>
      <c r="K14" s="3" t="s">
        <v>22</v>
      </c>
      <c r="L14" s="3" t="s">
        <v>22</v>
      </c>
      <c r="M14" s="3" t="s">
        <v>22</v>
      </c>
      <c r="N14" s="3" t="s">
        <v>22</v>
      </c>
      <c r="O14" s="3" t="s">
        <v>22</v>
      </c>
      <c r="P14" s="3" t="s">
        <v>22</v>
      </c>
      <c r="Q14" s="3" t="s">
        <v>22</v>
      </c>
      <c r="R14" s="3" t="s">
        <v>22</v>
      </c>
      <c r="S14" s="3" t="s">
        <v>22</v>
      </c>
      <c r="T14" s="3">
        <v>4</v>
      </c>
      <c r="U14" s="3" t="s">
        <v>22</v>
      </c>
      <c r="V14" s="3" t="s">
        <v>22</v>
      </c>
      <c r="W14" s="3">
        <v>1</v>
      </c>
      <c r="X14" s="3">
        <v>2</v>
      </c>
      <c r="Y14" s="3">
        <v>21</v>
      </c>
      <c r="Z14" s="3">
        <v>7</v>
      </c>
      <c r="AA14" s="3">
        <v>77</v>
      </c>
      <c r="AB14" s="3">
        <v>25</v>
      </c>
      <c r="AC14" s="3" t="s">
        <v>121</v>
      </c>
      <c r="AD14" s="3" t="s">
        <v>121</v>
      </c>
      <c r="AE14" s="3" t="s">
        <v>121</v>
      </c>
      <c r="AF14" s="3" t="s">
        <v>121</v>
      </c>
      <c r="AG14" s="3" t="s">
        <v>22</v>
      </c>
      <c r="AH14" s="3" t="s">
        <v>22</v>
      </c>
      <c r="AI14" s="3" t="s">
        <v>22</v>
      </c>
      <c r="AJ14" s="3">
        <v>1</v>
      </c>
      <c r="AK14" s="3" t="s">
        <v>22</v>
      </c>
      <c r="AL14" s="3">
        <v>2</v>
      </c>
      <c r="AM14" s="3">
        <v>3</v>
      </c>
      <c r="AN14" s="3">
        <v>11</v>
      </c>
      <c r="AO14" s="3">
        <v>2</v>
      </c>
      <c r="AP14" s="3">
        <v>3</v>
      </c>
      <c r="AQ14" s="3">
        <v>17</v>
      </c>
      <c r="AR14" s="3">
        <v>16</v>
      </c>
      <c r="AS14" s="3">
        <v>1</v>
      </c>
      <c r="AT14" s="3">
        <v>3</v>
      </c>
      <c r="AU14" s="3">
        <v>16</v>
      </c>
      <c r="AV14" s="3">
        <v>23</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23</v>
      </c>
      <c r="D16" s="3">
        <v>15</v>
      </c>
      <c r="E16" s="3">
        <v>11</v>
      </c>
      <c r="F16" s="3">
        <v>112</v>
      </c>
      <c r="G16" s="3">
        <v>73</v>
      </c>
      <c r="H16" s="3">
        <v>73</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21</v>
      </c>
      <c r="Z16" s="3">
        <v>7</v>
      </c>
      <c r="AA16" s="3">
        <v>77</v>
      </c>
      <c r="AB16" s="3">
        <v>25</v>
      </c>
      <c r="AC16" s="3" t="s">
        <v>121</v>
      </c>
      <c r="AD16" s="3" t="s">
        <v>121</v>
      </c>
      <c r="AE16" s="3" t="s">
        <v>121</v>
      </c>
      <c r="AF16" s="3" t="s">
        <v>121</v>
      </c>
      <c r="AG16" s="3" t="s">
        <v>22</v>
      </c>
      <c r="AH16" s="3" t="s">
        <v>22</v>
      </c>
      <c r="AI16" s="3" t="s">
        <v>22</v>
      </c>
      <c r="AJ16" s="3">
        <v>1</v>
      </c>
      <c r="AK16" s="3" t="s">
        <v>22</v>
      </c>
      <c r="AL16" s="3">
        <v>2</v>
      </c>
      <c r="AM16" s="3">
        <v>3</v>
      </c>
      <c r="AN16" s="3">
        <v>4</v>
      </c>
      <c r="AO16" s="3">
        <v>1</v>
      </c>
      <c r="AP16" s="3">
        <v>3</v>
      </c>
      <c r="AQ16" s="3">
        <v>16</v>
      </c>
      <c r="AR16" s="3">
        <v>16</v>
      </c>
      <c r="AS16" s="3">
        <v>1</v>
      </c>
      <c r="AT16" s="3">
        <v>3</v>
      </c>
      <c r="AU16" s="3">
        <v>15</v>
      </c>
      <c r="AV16" s="3">
        <v>21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2</v>
      </c>
      <c r="G17" s="3">
        <v>8</v>
      </c>
      <c r="H17" s="3">
        <v>5</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t="s">
        <v>22</v>
      </c>
      <c r="AK17" s="3" t="s">
        <v>22</v>
      </c>
      <c r="AL17" s="3" t="s">
        <v>22</v>
      </c>
      <c r="AM17" s="3" t="s">
        <v>22</v>
      </c>
      <c r="AN17" s="3">
        <v>7</v>
      </c>
      <c r="AO17" s="3">
        <v>1</v>
      </c>
      <c r="AP17" s="3" t="s">
        <v>22</v>
      </c>
      <c r="AQ17" s="3">
        <v>1</v>
      </c>
      <c r="AR17" s="3" t="s">
        <v>22</v>
      </c>
      <c r="AS17" s="3" t="s">
        <v>22</v>
      </c>
      <c r="AT17" s="3" t="s">
        <v>22</v>
      </c>
      <c r="AU17" s="3">
        <v>1</v>
      </c>
      <c r="AV17" s="3">
        <v>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357</v>
      </c>
      <c r="D18" s="3" t="s">
        <v>356</v>
      </c>
      <c r="E18" s="3">
        <v>324</v>
      </c>
      <c r="F18" s="3">
        <v>1263</v>
      </c>
      <c r="G18" s="3">
        <v>1478</v>
      </c>
      <c r="H18" s="3">
        <v>1429</v>
      </c>
      <c r="I18" s="3">
        <v>3</v>
      </c>
      <c r="J18" s="3">
        <v>2</v>
      </c>
      <c r="K18" s="3">
        <v>9</v>
      </c>
      <c r="L18" s="3">
        <v>43</v>
      </c>
      <c r="M18" s="3" t="s">
        <v>22</v>
      </c>
      <c r="N18" s="3">
        <v>5</v>
      </c>
      <c r="O18" s="3">
        <v>21</v>
      </c>
      <c r="P18" s="3">
        <v>3</v>
      </c>
      <c r="Q18" s="3">
        <v>11</v>
      </c>
      <c r="R18" s="3">
        <v>32</v>
      </c>
      <c r="S18" s="3">
        <v>92</v>
      </c>
      <c r="T18" s="3">
        <v>113</v>
      </c>
      <c r="U18" s="3">
        <v>7</v>
      </c>
      <c r="V18" s="3">
        <v>1</v>
      </c>
      <c r="W18" s="3">
        <v>31</v>
      </c>
      <c r="X18" s="3">
        <v>23</v>
      </c>
      <c r="Y18" s="3">
        <v>6</v>
      </c>
      <c r="Z18" s="3">
        <v>9</v>
      </c>
      <c r="AA18" s="3">
        <v>54</v>
      </c>
      <c r="AB18" s="3">
        <v>136</v>
      </c>
      <c r="AC18" s="3">
        <v>92</v>
      </c>
      <c r="AD18" s="3" t="s">
        <v>327</v>
      </c>
      <c r="AE18" s="3">
        <v>424</v>
      </c>
      <c r="AF18" s="3">
        <v>536</v>
      </c>
      <c r="AG18" s="3">
        <v>17</v>
      </c>
      <c r="AH18" s="3">
        <v>16</v>
      </c>
      <c r="AI18" s="3">
        <v>51</v>
      </c>
      <c r="AJ18" s="3">
        <v>40</v>
      </c>
      <c r="AK18" s="3">
        <v>153</v>
      </c>
      <c r="AL18" s="3">
        <v>20</v>
      </c>
      <c r="AM18" s="3">
        <v>231</v>
      </c>
      <c r="AN18" s="3">
        <v>71</v>
      </c>
      <c r="AO18" s="3">
        <v>40</v>
      </c>
      <c r="AP18" s="3">
        <v>47</v>
      </c>
      <c r="AQ18" s="3">
        <v>195</v>
      </c>
      <c r="AR18" s="3">
        <v>178</v>
      </c>
      <c r="AS18" s="3">
        <v>28</v>
      </c>
      <c r="AT18" s="3">
        <v>24</v>
      </c>
      <c r="AU18" s="3">
        <v>155</v>
      </c>
      <c r="AV18" s="3">
        <v>332</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3</v>
      </c>
      <c r="D19" s="3">
        <v>5</v>
      </c>
      <c r="E19" s="3">
        <v>3</v>
      </c>
      <c r="F19" s="3">
        <v>25</v>
      </c>
      <c r="G19" s="3">
        <v>16</v>
      </c>
      <c r="H19" s="3">
        <v>16</v>
      </c>
      <c r="I19" s="3" t="s">
        <v>22</v>
      </c>
      <c r="J19" s="3" t="s">
        <v>22</v>
      </c>
      <c r="K19" s="3" t="s">
        <v>22</v>
      </c>
      <c r="L19" s="3">
        <v>3</v>
      </c>
      <c r="M19" s="3" t="s">
        <v>121</v>
      </c>
      <c r="N19" s="3" t="s">
        <v>121</v>
      </c>
      <c r="O19" s="3" t="s">
        <v>121</v>
      </c>
      <c r="P19" s="3" t="s">
        <v>121</v>
      </c>
      <c r="Q19" s="3" t="s">
        <v>22</v>
      </c>
      <c r="R19" s="3" t="s">
        <v>22</v>
      </c>
      <c r="S19" s="3">
        <v>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22</v>
      </c>
      <c r="AH19" s="3" t="s">
        <v>22</v>
      </c>
      <c r="AI19" s="3">
        <v>3</v>
      </c>
      <c r="AJ19" s="3" t="s">
        <v>22</v>
      </c>
      <c r="AK19" s="3" t="s">
        <v>22</v>
      </c>
      <c r="AL19" s="3" t="s">
        <v>22</v>
      </c>
      <c r="AM19" s="3" t="s">
        <v>22</v>
      </c>
      <c r="AN19" s="3" t="s">
        <v>22</v>
      </c>
      <c r="AO19" s="3">
        <v>1</v>
      </c>
      <c r="AP19" s="3">
        <v>5</v>
      </c>
      <c r="AQ19" s="3">
        <v>13</v>
      </c>
      <c r="AR19" s="3">
        <v>4</v>
      </c>
      <c r="AS19" s="3">
        <v>2</v>
      </c>
      <c r="AT19" s="3" t="s">
        <v>22</v>
      </c>
      <c r="AU19" s="3">
        <v>7</v>
      </c>
      <c r="AV19" s="3">
        <v>9</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v>2</v>
      </c>
      <c r="E21" s="3" t="s">
        <v>121</v>
      </c>
      <c r="F21" s="3">
        <v>7</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v>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v>3</v>
      </c>
      <c r="E22" s="3" t="s">
        <v>121</v>
      </c>
      <c r="F22" s="3">
        <v>4</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v>3</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t="s">
        <v>22</v>
      </c>
      <c r="E23" s="3" t="s">
        <v>121</v>
      </c>
      <c r="F23" s="3">
        <v>14</v>
      </c>
      <c r="G23" s="3">
        <v>16</v>
      </c>
      <c r="H23" s="3" t="s">
        <v>121</v>
      </c>
      <c r="I23" s="3" t="s">
        <v>22</v>
      </c>
      <c r="J23" s="3" t="s">
        <v>22</v>
      </c>
      <c r="K23" s="3" t="s">
        <v>22</v>
      </c>
      <c r="L23" s="3">
        <v>3</v>
      </c>
      <c r="M23" s="3" t="s">
        <v>121</v>
      </c>
      <c r="N23" s="3" t="s">
        <v>121</v>
      </c>
      <c r="O23" s="3" t="s">
        <v>121</v>
      </c>
      <c r="P23" s="3" t="s">
        <v>121</v>
      </c>
      <c r="Q23" s="3" t="s">
        <v>22</v>
      </c>
      <c r="R23" s="3" t="s">
        <v>22</v>
      </c>
      <c r="S23" s="3">
        <v>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22</v>
      </c>
      <c r="AH23" s="3" t="s">
        <v>22</v>
      </c>
      <c r="AI23" s="3">
        <v>3</v>
      </c>
      <c r="AJ23" s="3" t="s">
        <v>22</v>
      </c>
      <c r="AK23" s="3" t="s">
        <v>22</v>
      </c>
      <c r="AL23" s="3" t="s">
        <v>22</v>
      </c>
      <c r="AM23" s="3" t="s">
        <v>22</v>
      </c>
      <c r="AN23" s="3" t="s">
        <v>22</v>
      </c>
      <c r="AO23" s="3">
        <v>1</v>
      </c>
      <c r="AP23" s="3" t="s">
        <v>22</v>
      </c>
      <c r="AQ23" s="3">
        <v>2</v>
      </c>
      <c r="AR23" s="3">
        <v>4</v>
      </c>
      <c r="AS23" s="3">
        <v>2</v>
      </c>
      <c r="AT23" s="3" t="s">
        <v>22</v>
      </c>
      <c r="AU23" s="3">
        <v>7</v>
      </c>
      <c r="AV23" s="3">
        <v>9</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2</v>
      </c>
      <c r="E24" s="3">
        <v>4</v>
      </c>
      <c r="F24" s="3">
        <v>17</v>
      </c>
      <c r="G24" s="3">
        <v>11</v>
      </c>
      <c r="H24" s="3">
        <v>19</v>
      </c>
      <c r="I24" s="3" t="s">
        <v>22</v>
      </c>
      <c r="J24" s="3" t="s">
        <v>22</v>
      </c>
      <c r="K24" s="3">
        <v>2</v>
      </c>
      <c r="L24" s="3">
        <v>1</v>
      </c>
      <c r="M24" s="3" t="s">
        <v>22</v>
      </c>
      <c r="N24" s="3" t="s">
        <v>22</v>
      </c>
      <c r="O24" s="3" t="s">
        <v>22</v>
      </c>
      <c r="P24" s="3" t="s">
        <v>22</v>
      </c>
      <c r="Q24" s="3">
        <v>1</v>
      </c>
      <c r="R24" s="3">
        <v>1</v>
      </c>
      <c r="S24" s="3">
        <v>3</v>
      </c>
      <c r="T24" s="3">
        <v>1</v>
      </c>
      <c r="U24" s="3" t="s">
        <v>22</v>
      </c>
      <c r="V24" s="3" t="s">
        <v>22</v>
      </c>
      <c r="W24" s="3">
        <v>1</v>
      </c>
      <c r="X24" s="3">
        <v>2</v>
      </c>
      <c r="Y24" s="3" t="s">
        <v>22</v>
      </c>
      <c r="Z24" s="3" t="s">
        <v>22</v>
      </c>
      <c r="AA24" s="3">
        <v>1</v>
      </c>
      <c r="AB24" s="3">
        <v>1</v>
      </c>
      <c r="AC24" s="3" t="s">
        <v>22</v>
      </c>
      <c r="AD24" s="3">
        <v>1</v>
      </c>
      <c r="AE24" s="3">
        <v>5</v>
      </c>
      <c r="AF24" s="3">
        <v>4</v>
      </c>
      <c r="AG24" s="3" t="s">
        <v>22</v>
      </c>
      <c r="AH24" s="3" t="s">
        <v>22</v>
      </c>
      <c r="AI24" s="3" t="s">
        <v>22</v>
      </c>
      <c r="AJ24" s="3" t="s">
        <v>22</v>
      </c>
      <c r="AK24" s="3">
        <v>1</v>
      </c>
      <c r="AL24" s="3" t="s">
        <v>22</v>
      </c>
      <c r="AM24" s="3">
        <v>1</v>
      </c>
      <c r="AN24" s="3" t="s">
        <v>22</v>
      </c>
      <c r="AO24" s="3" t="s">
        <v>22</v>
      </c>
      <c r="AP24" s="3" t="s">
        <v>22</v>
      </c>
      <c r="AQ24" s="3">
        <v>2</v>
      </c>
      <c r="AR24" s="3">
        <v>1</v>
      </c>
      <c r="AS24" s="3" t="s">
        <v>22</v>
      </c>
      <c r="AT24" s="3" t="s">
        <v>22</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131</v>
      </c>
      <c r="D26" s="3">
        <v>112</v>
      </c>
      <c r="E26" s="3">
        <v>121</v>
      </c>
      <c r="F26" s="4">
        <v>662</v>
      </c>
      <c r="G26" s="3">
        <v>1105</v>
      </c>
      <c r="H26" s="3">
        <v>866</v>
      </c>
      <c r="I26" s="3">
        <v>1</v>
      </c>
      <c r="J26" s="3" t="s">
        <v>22</v>
      </c>
      <c r="K26" s="3">
        <v>22</v>
      </c>
      <c r="L26" s="3">
        <v>31</v>
      </c>
      <c r="M26" s="3">
        <v>1</v>
      </c>
      <c r="N26" s="3">
        <v>12</v>
      </c>
      <c r="O26" s="3">
        <v>13</v>
      </c>
      <c r="P26" s="3">
        <v>7</v>
      </c>
      <c r="Q26" s="3" t="s">
        <v>22</v>
      </c>
      <c r="R26" s="3" t="s">
        <v>22</v>
      </c>
      <c r="S26" s="3" t="s">
        <v>22</v>
      </c>
      <c r="T26" s="3">
        <v>148</v>
      </c>
      <c r="U26" s="3" t="s">
        <v>22</v>
      </c>
      <c r="V26" s="3" t="s">
        <v>22</v>
      </c>
      <c r="W26" s="3">
        <v>1</v>
      </c>
      <c r="X26" s="3">
        <v>4</v>
      </c>
      <c r="Y26" s="3">
        <v>69</v>
      </c>
      <c r="Z26" s="3">
        <v>38</v>
      </c>
      <c r="AA26" s="3">
        <v>255</v>
      </c>
      <c r="AB26" s="3">
        <v>156</v>
      </c>
      <c r="AC26" s="3">
        <v>43</v>
      </c>
      <c r="AD26" s="3">
        <v>38</v>
      </c>
      <c r="AE26" s="3">
        <v>275</v>
      </c>
      <c r="AF26" s="3">
        <v>407</v>
      </c>
      <c r="AG26" s="3" t="s">
        <v>22</v>
      </c>
      <c r="AH26" s="3" t="s">
        <v>22</v>
      </c>
      <c r="AI26" s="3" t="s">
        <v>22</v>
      </c>
      <c r="AJ26" s="3">
        <v>2</v>
      </c>
      <c r="AK26" s="3">
        <v>3</v>
      </c>
      <c r="AL26" s="3">
        <v>5</v>
      </c>
      <c r="AM26" s="3">
        <v>10</v>
      </c>
      <c r="AN26" s="3">
        <v>13</v>
      </c>
      <c r="AO26" s="3">
        <v>8</v>
      </c>
      <c r="AP26" s="3">
        <v>14</v>
      </c>
      <c r="AQ26" s="3">
        <v>55</v>
      </c>
      <c r="AR26" s="3">
        <v>171</v>
      </c>
      <c r="AS26" s="3">
        <v>6</v>
      </c>
      <c r="AT26" s="3">
        <v>5</v>
      </c>
      <c r="AU26" s="3">
        <v>31</v>
      </c>
      <c r="AV26" s="3">
        <v>166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9</v>
      </c>
      <c r="I27" s="3" t="s">
        <v>22</v>
      </c>
      <c r="J27" s="3" t="s">
        <v>22</v>
      </c>
      <c r="K27" s="3" t="s">
        <v>22</v>
      </c>
      <c r="L27" s="3" t="s">
        <v>121</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202</v>
      </c>
      <c r="D28" s="3" t="s">
        <v>357</v>
      </c>
      <c r="E28" s="3">
        <v>529</v>
      </c>
      <c r="F28" s="3">
        <v>1411</v>
      </c>
      <c r="G28" s="3">
        <v>1468</v>
      </c>
      <c r="H28" s="3">
        <v>2202</v>
      </c>
      <c r="I28" s="3">
        <v>7</v>
      </c>
      <c r="J28" s="3">
        <v>1</v>
      </c>
      <c r="K28" s="3">
        <v>79</v>
      </c>
      <c r="L28" s="3">
        <v>36</v>
      </c>
      <c r="M28" s="3">
        <v>23</v>
      </c>
      <c r="N28" s="3">
        <v>42</v>
      </c>
      <c r="O28" s="3">
        <v>256</v>
      </c>
      <c r="P28" s="3">
        <v>337</v>
      </c>
      <c r="Q28" s="3">
        <v>19</v>
      </c>
      <c r="R28" s="3" t="s">
        <v>22</v>
      </c>
      <c r="S28" s="3">
        <v>115</v>
      </c>
      <c r="T28" s="4">
        <v>133</v>
      </c>
      <c r="U28" s="4" t="s">
        <v>22</v>
      </c>
      <c r="V28" s="3" t="s">
        <v>22</v>
      </c>
      <c r="W28" s="4" t="s">
        <v>22</v>
      </c>
      <c r="X28" s="4" t="s">
        <v>22</v>
      </c>
      <c r="Y28" s="4">
        <v>6</v>
      </c>
      <c r="Z28" s="3">
        <v>8</v>
      </c>
      <c r="AA28" s="3">
        <v>47</v>
      </c>
      <c r="AB28" s="3">
        <v>61</v>
      </c>
      <c r="AC28" s="3">
        <v>58</v>
      </c>
      <c r="AD28" s="3" t="s">
        <v>359</v>
      </c>
      <c r="AE28" s="3">
        <v>352</v>
      </c>
      <c r="AF28" s="3">
        <v>450</v>
      </c>
      <c r="AG28" s="3">
        <v>2</v>
      </c>
      <c r="AH28" s="3">
        <v>3</v>
      </c>
      <c r="AI28" s="3">
        <v>7</v>
      </c>
      <c r="AJ28" s="3">
        <v>4</v>
      </c>
      <c r="AK28" s="3">
        <v>28</v>
      </c>
      <c r="AL28" s="3">
        <v>37</v>
      </c>
      <c r="AM28" s="3">
        <v>92</v>
      </c>
      <c r="AN28" s="3">
        <v>27</v>
      </c>
      <c r="AO28" s="3">
        <v>38</v>
      </c>
      <c r="AP28" s="3">
        <v>61</v>
      </c>
      <c r="AQ28" s="3">
        <v>263</v>
      </c>
      <c r="AR28" s="3">
        <v>200</v>
      </c>
      <c r="AS28" s="3">
        <v>21</v>
      </c>
      <c r="AT28" s="3">
        <v>33</v>
      </c>
      <c r="AU28" s="3">
        <v>192</v>
      </c>
      <c r="AV28" s="3">
        <v>220</v>
      </c>
      <c r="AW28" s="3" t="s">
        <v>22</v>
      </c>
      <c r="AX28" s="3" t="s">
        <v>22</v>
      </c>
      <c r="AY28" s="3">
        <v>8</v>
      </c>
      <c r="AZ28" s="3" t="s">
        <v>22</v>
      </c>
      <c r="BA28" s="3" t="s">
        <v>22</v>
      </c>
      <c r="BB28" s="3" t="s">
        <v>22</v>
      </c>
      <c r="BC28" s="3" t="s">
        <v>22</v>
      </c>
      <c r="BD28" s="3" t="s">
        <v>22</v>
      </c>
      <c r="BE28" t="s">
        <v>62</v>
      </c>
      <c r="BF28">
        <v>22</v>
      </c>
    </row>
    <row r="29" spans="1:58" ht="18" customHeight="1" x14ac:dyDescent="0.2">
      <c r="A29">
        <v>24</v>
      </c>
      <c r="B29" t="s">
        <v>116</v>
      </c>
      <c r="C29" s="3">
        <v>7</v>
      </c>
      <c r="D29" s="3" t="s">
        <v>22</v>
      </c>
      <c r="E29" s="3">
        <v>4</v>
      </c>
      <c r="F29" s="3">
        <v>19</v>
      </c>
      <c r="G29" s="3">
        <v>10</v>
      </c>
      <c r="H29" s="3">
        <v>22</v>
      </c>
      <c r="I29" s="3" t="s">
        <v>22</v>
      </c>
      <c r="J29" s="3" t="s">
        <v>22</v>
      </c>
      <c r="K29" s="3" t="s">
        <v>22</v>
      </c>
      <c r="L29" s="3" t="s">
        <v>22</v>
      </c>
      <c r="M29" s="3" t="s">
        <v>22</v>
      </c>
      <c r="N29" s="3" t="s">
        <v>22</v>
      </c>
      <c r="O29" s="3" t="s">
        <v>22</v>
      </c>
      <c r="P29" s="3" t="s">
        <v>22</v>
      </c>
      <c r="Q29" s="3" t="s">
        <v>22</v>
      </c>
      <c r="R29" s="3" t="s">
        <v>22</v>
      </c>
      <c r="S29" s="3">
        <v>1</v>
      </c>
      <c r="T29" s="3" t="s">
        <v>22</v>
      </c>
      <c r="U29" s="3" t="s">
        <v>22</v>
      </c>
      <c r="V29" s="3" t="s">
        <v>22</v>
      </c>
      <c r="W29" s="3" t="s">
        <v>22</v>
      </c>
      <c r="X29" s="3" t="s">
        <v>22</v>
      </c>
      <c r="Y29" s="3">
        <v>6</v>
      </c>
      <c r="Z29" s="3" t="s">
        <v>22</v>
      </c>
      <c r="AA29" s="3">
        <v>16</v>
      </c>
      <c r="AB29" s="3">
        <v>2</v>
      </c>
      <c r="AC29" s="3" t="s">
        <v>22</v>
      </c>
      <c r="AD29" s="3" t="s">
        <v>22</v>
      </c>
      <c r="AE29" s="3" t="s">
        <v>22</v>
      </c>
      <c r="AF29" s="3">
        <v>7</v>
      </c>
      <c r="AG29" s="3" t="s">
        <v>22</v>
      </c>
      <c r="AH29" s="3" t="s">
        <v>22</v>
      </c>
      <c r="AI29" s="3" t="s">
        <v>22</v>
      </c>
      <c r="AJ29" s="3" t="s">
        <v>22</v>
      </c>
      <c r="AK29" s="3" t="s">
        <v>22</v>
      </c>
      <c r="AL29" s="3" t="s">
        <v>22</v>
      </c>
      <c r="AM29" s="3" t="s">
        <v>22</v>
      </c>
      <c r="AN29" s="3" t="s">
        <v>22</v>
      </c>
      <c r="AO29" s="3">
        <v>1</v>
      </c>
      <c r="AP29" s="3" t="s">
        <v>22</v>
      </c>
      <c r="AQ29" s="3">
        <v>1</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404</v>
      </c>
      <c r="D30" s="3">
        <v>435</v>
      </c>
      <c r="E30" s="3">
        <v>366</v>
      </c>
      <c r="F30" s="3">
        <v>2554</v>
      </c>
      <c r="G30" s="3">
        <v>2384</v>
      </c>
      <c r="H30" s="3">
        <v>2145</v>
      </c>
      <c r="I30" s="3">
        <v>2</v>
      </c>
      <c r="J30" s="3">
        <v>4</v>
      </c>
      <c r="K30" s="3">
        <v>35</v>
      </c>
      <c r="L30" s="3">
        <v>33</v>
      </c>
      <c r="M30" s="3">
        <v>3</v>
      </c>
      <c r="N30" s="3" t="s">
        <v>22</v>
      </c>
      <c r="O30" s="3">
        <v>5</v>
      </c>
      <c r="P30" s="3">
        <v>3</v>
      </c>
      <c r="Q30" s="3">
        <v>7</v>
      </c>
      <c r="R30" s="3">
        <v>4</v>
      </c>
      <c r="S30" s="3">
        <v>37</v>
      </c>
      <c r="T30" s="3">
        <v>47</v>
      </c>
      <c r="U30" s="3">
        <v>4</v>
      </c>
      <c r="V30" s="3">
        <v>6</v>
      </c>
      <c r="W30" s="3">
        <v>35</v>
      </c>
      <c r="X30" s="3">
        <v>16</v>
      </c>
      <c r="Y30" s="3">
        <v>37</v>
      </c>
      <c r="Z30" s="3">
        <v>54</v>
      </c>
      <c r="AA30" s="3">
        <v>317</v>
      </c>
      <c r="AB30" s="3">
        <v>467</v>
      </c>
      <c r="AC30" s="3">
        <v>57</v>
      </c>
      <c r="AD30" s="3">
        <v>74</v>
      </c>
      <c r="AE30" s="3">
        <v>393</v>
      </c>
      <c r="AF30" s="3">
        <v>367</v>
      </c>
      <c r="AG30" s="3">
        <v>39</v>
      </c>
      <c r="AH30" s="3">
        <v>50</v>
      </c>
      <c r="AI30" s="3">
        <v>221</v>
      </c>
      <c r="AJ30" s="3">
        <v>164</v>
      </c>
      <c r="AK30" s="3">
        <v>58</v>
      </c>
      <c r="AL30" s="3">
        <v>45</v>
      </c>
      <c r="AM30" s="3">
        <v>246</v>
      </c>
      <c r="AN30" s="3">
        <v>233</v>
      </c>
      <c r="AO30" s="3">
        <v>77</v>
      </c>
      <c r="AP30" s="3">
        <v>77</v>
      </c>
      <c r="AQ30" s="3">
        <v>457</v>
      </c>
      <c r="AR30" s="3">
        <v>462</v>
      </c>
      <c r="AS30" s="3">
        <v>117</v>
      </c>
      <c r="AT30" s="3">
        <v>110</v>
      </c>
      <c r="AU30" s="3">
        <v>774</v>
      </c>
      <c r="AV30" s="3">
        <v>568</v>
      </c>
      <c r="AW30" s="3" t="s">
        <v>22</v>
      </c>
      <c r="AX30" s="3" t="s">
        <v>22</v>
      </c>
      <c r="AY30" s="3">
        <v>4</v>
      </c>
      <c r="AZ30" s="3">
        <v>5</v>
      </c>
      <c r="BA30" s="3">
        <v>3</v>
      </c>
      <c r="BB30" s="3">
        <v>11</v>
      </c>
      <c r="BC30" s="3">
        <v>30</v>
      </c>
      <c r="BD30" s="3">
        <v>19</v>
      </c>
      <c r="BE30" t="s">
        <v>65</v>
      </c>
      <c r="BF30">
        <v>24</v>
      </c>
    </row>
    <row r="31" spans="1:58" ht="18" customHeight="1" x14ac:dyDescent="0.2">
      <c r="A31">
        <v>26</v>
      </c>
      <c r="B31" t="s">
        <v>66</v>
      </c>
      <c r="C31" s="3">
        <v>354</v>
      </c>
      <c r="D31" s="3">
        <v>373</v>
      </c>
      <c r="E31" s="3">
        <v>309</v>
      </c>
      <c r="F31" s="3">
        <v>2256</v>
      </c>
      <c r="G31" s="3">
        <v>2099</v>
      </c>
      <c r="H31" s="3">
        <v>1824</v>
      </c>
      <c r="I31" s="3">
        <v>2</v>
      </c>
      <c r="J31" s="3">
        <v>4</v>
      </c>
      <c r="K31" s="3">
        <v>32</v>
      </c>
      <c r="L31" s="3">
        <v>31</v>
      </c>
      <c r="M31" s="3" t="s">
        <v>22</v>
      </c>
      <c r="N31" s="3" t="s">
        <v>22</v>
      </c>
      <c r="O31" s="3">
        <v>2</v>
      </c>
      <c r="P31" s="3">
        <v>3</v>
      </c>
      <c r="Q31" s="3">
        <v>6</v>
      </c>
      <c r="R31" s="3">
        <v>2</v>
      </c>
      <c r="S31" s="3">
        <v>32</v>
      </c>
      <c r="T31" s="3">
        <v>43</v>
      </c>
      <c r="U31" s="3">
        <v>4</v>
      </c>
      <c r="V31" s="3">
        <v>5</v>
      </c>
      <c r="W31" s="3">
        <v>32</v>
      </c>
      <c r="X31" s="3">
        <v>14</v>
      </c>
      <c r="Y31" s="3">
        <v>30</v>
      </c>
      <c r="Z31" s="3">
        <v>40</v>
      </c>
      <c r="AA31" s="3">
        <v>250</v>
      </c>
      <c r="AB31" s="3">
        <v>356</v>
      </c>
      <c r="AC31" s="3">
        <v>45</v>
      </c>
      <c r="AD31" s="3">
        <v>55</v>
      </c>
      <c r="AE31" s="3">
        <v>305</v>
      </c>
      <c r="AF31" s="3">
        <v>289</v>
      </c>
      <c r="AG31" s="3">
        <v>38</v>
      </c>
      <c r="AH31" s="3">
        <v>46</v>
      </c>
      <c r="AI31" s="3">
        <v>205</v>
      </c>
      <c r="AJ31" s="3">
        <v>153</v>
      </c>
      <c r="AK31" s="3">
        <v>47</v>
      </c>
      <c r="AL31" s="3">
        <v>40</v>
      </c>
      <c r="AM31" s="3">
        <v>220</v>
      </c>
      <c r="AN31" s="3">
        <v>215</v>
      </c>
      <c r="AO31" s="3">
        <v>75</v>
      </c>
      <c r="AP31" s="3">
        <v>73</v>
      </c>
      <c r="AQ31" s="3">
        <v>445</v>
      </c>
      <c r="AR31" s="3">
        <v>443</v>
      </c>
      <c r="AS31" s="3">
        <v>104</v>
      </c>
      <c r="AT31" s="3">
        <v>97</v>
      </c>
      <c r="AU31" s="3">
        <v>698</v>
      </c>
      <c r="AV31" s="3">
        <v>528</v>
      </c>
      <c r="AW31" s="3" t="s">
        <v>22</v>
      </c>
      <c r="AX31" s="3" t="s">
        <v>22</v>
      </c>
      <c r="AY31" s="3">
        <v>4</v>
      </c>
      <c r="AZ31" s="3">
        <v>5</v>
      </c>
      <c r="BA31" s="3">
        <v>3</v>
      </c>
      <c r="BB31" s="3">
        <v>11</v>
      </c>
      <c r="BC31" s="3">
        <v>30</v>
      </c>
      <c r="BD31" s="3">
        <v>19</v>
      </c>
      <c r="BE31" t="s">
        <v>67</v>
      </c>
      <c r="BF31">
        <v>25</v>
      </c>
    </row>
    <row r="32" spans="1:58" ht="18" customHeight="1" x14ac:dyDescent="0.2">
      <c r="A32">
        <v>27</v>
      </c>
      <c r="B32" t="s">
        <v>68</v>
      </c>
      <c r="C32" s="3">
        <v>50</v>
      </c>
      <c r="D32" s="3">
        <v>62</v>
      </c>
      <c r="E32" s="3">
        <v>53</v>
      </c>
      <c r="F32" s="3">
        <v>298</v>
      </c>
      <c r="G32" s="3">
        <v>285</v>
      </c>
      <c r="H32" s="3">
        <v>268</v>
      </c>
      <c r="I32" s="4" t="s">
        <v>22</v>
      </c>
      <c r="J32" s="3" t="s">
        <v>22</v>
      </c>
      <c r="K32" s="3">
        <v>3</v>
      </c>
      <c r="L32" s="3">
        <v>2</v>
      </c>
      <c r="M32" s="4">
        <v>3</v>
      </c>
      <c r="N32" s="4" t="s">
        <v>22</v>
      </c>
      <c r="O32" s="3">
        <v>3</v>
      </c>
      <c r="P32" s="3" t="s">
        <v>22</v>
      </c>
      <c r="Q32" s="3">
        <v>1</v>
      </c>
      <c r="R32" s="3">
        <v>2</v>
      </c>
      <c r="S32" s="3">
        <v>5</v>
      </c>
      <c r="T32" s="3">
        <v>4</v>
      </c>
      <c r="U32" s="3" t="s">
        <v>22</v>
      </c>
      <c r="V32" s="3">
        <v>1</v>
      </c>
      <c r="W32" s="4">
        <v>3</v>
      </c>
      <c r="X32" s="3">
        <v>2</v>
      </c>
      <c r="Y32" s="3">
        <v>7</v>
      </c>
      <c r="Z32" s="3">
        <v>14</v>
      </c>
      <c r="AA32" s="3">
        <v>67</v>
      </c>
      <c r="AB32" s="3">
        <v>111</v>
      </c>
      <c r="AC32" s="3">
        <v>12</v>
      </c>
      <c r="AD32" s="3">
        <v>19</v>
      </c>
      <c r="AE32" s="3">
        <v>88</v>
      </c>
      <c r="AF32" s="3">
        <v>78</v>
      </c>
      <c r="AG32" s="3">
        <v>1</v>
      </c>
      <c r="AH32" s="3">
        <v>4</v>
      </c>
      <c r="AI32" s="3">
        <v>15</v>
      </c>
      <c r="AJ32" s="3">
        <v>11</v>
      </c>
      <c r="AK32" s="3">
        <v>11</v>
      </c>
      <c r="AL32" s="3">
        <v>5</v>
      </c>
      <c r="AM32" s="3">
        <v>26</v>
      </c>
      <c r="AN32" s="3">
        <v>18</v>
      </c>
      <c r="AO32" s="3">
        <v>2</v>
      </c>
      <c r="AP32" s="3">
        <v>4</v>
      </c>
      <c r="AQ32" s="3">
        <v>12</v>
      </c>
      <c r="AR32" s="3">
        <v>19</v>
      </c>
      <c r="AS32" s="3">
        <v>13</v>
      </c>
      <c r="AT32" s="3">
        <v>13</v>
      </c>
      <c r="AU32" s="3">
        <v>76</v>
      </c>
      <c r="AV32" s="3">
        <v>40</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4"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115" t="s">
        <v>365</v>
      </c>
      <c r="AD42" s="115"/>
      <c r="AE42" s="115"/>
      <c r="AF42" s="115"/>
      <c r="AG42" s="115"/>
      <c r="AH42" s="115"/>
      <c r="AI42" s="115"/>
      <c r="AJ42" s="115"/>
      <c r="AK42" s="115"/>
      <c r="AL42" s="115"/>
      <c r="AM42" s="8"/>
      <c r="AN42" s="8"/>
    </row>
    <row r="43" spans="1:58" ht="45" customHeight="1" x14ac:dyDescent="0.2">
      <c r="A43" s="9" t="s">
        <v>72</v>
      </c>
      <c r="B43" s="10" t="s">
        <v>73</v>
      </c>
      <c r="C43" s="29" t="s">
        <v>129</v>
      </c>
      <c r="D43" s="29" t="s">
        <v>130</v>
      </c>
      <c r="E43" s="31"/>
      <c r="M43" s="31"/>
      <c r="AA43" s="11"/>
      <c r="AB43" s="1"/>
      <c r="AC43" s="111" t="s">
        <v>366</v>
      </c>
      <c r="AD43" s="111"/>
      <c r="AE43" s="111"/>
      <c r="AF43" s="111"/>
      <c r="AG43" s="111"/>
      <c r="AH43" s="111"/>
      <c r="AI43" s="111"/>
      <c r="AJ43" s="111"/>
      <c r="AK43" s="111"/>
      <c r="AL43" s="111"/>
      <c r="AM43" s="13"/>
      <c r="AN43" s="13"/>
    </row>
    <row r="44" spans="1:58" ht="16" customHeight="1" x14ac:dyDescent="0.2">
      <c r="A44" s="24" t="s">
        <v>74</v>
      </c>
      <c r="B44" t="s">
        <v>75</v>
      </c>
      <c r="C44" s="3" t="s">
        <v>22</v>
      </c>
      <c r="D44" s="3" t="s">
        <v>22</v>
      </c>
      <c r="E44" s="30"/>
      <c r="M44" s="30"/>
      <c r="N44" s="14"/>
      <c r="AA44" s="7"/>
      <c r="AB44" s="3"/>
      <c r="AC44" s="111"/>
      <c r="AD44" s="111"/>
      <c r="AE44" s="111"/>
      <c r="AF44" s="111"/>
      <c r="AG44" s="111"/>
      <c r="AH44" s="111"/>
      <c r="AI44" s="111"/>
      <c r="AJ44" s="111"/>
      <c r="AK44" s="111"/>
      <c r="AL44" s="111"/>
      <c r="AM44" s="13"/>
      <c r="AN44" s="13"/>
    </row>
    <row r="45" spans="1:58" ht="16" customHeight="1" x14ac:dyDescent="0.2">
      <c r="A45" s="24" t="s">
        <v>76</v>
      </c>
      <c r="B45" t="s">
        <v>77</v>
      </c>
      <c r="C45" s="3" t="s">
        <v>22</v>
      </c>
      <c r="D45" s="3" t="s">
        <v>22</v>
      </c>
      <c r="E45" s="30"/>
      <c r="M45" s="30"/>
      <c r="N45" s="14"/>
      <c r="AA45" s="7"/>
      <c r="AB45" s="15"/>
      <c r="AC45" s="111"/>
      <c r="AD45" s="111"/>
      <c r="AE45" s="111"/>
      <c r="AF45" s="111"/>
      <c r="AG45" s="111"/>
      <c r="AH45" s="111"/>
      <c r="AI45" s="111"/>
      <c r="AJ45" s="111"/>
      <c r="AK45" s="111"/>
      <c r="AL45" s="111"/>
      <c r="AM45" s="13"/>
      <c r="AN45" s="13"/>
    </row>
    <row r="46" spans="1:58" ht="16" customHeight="1" x14ac:dyDescent="0.2">
      <c r="A46" s="24" t="s">
        <v>78</v>
      </c>
      <c r="B46" t="s">
        <v>79</v>
      </c>
      <c r="C46" s="3" t="s">
        <v>22</v>
      </c>
      <c r="D46" s="3" t="s">
        <v>22</v>
      </c>
      <c r="E46" s="30"/>
      <c r="M46" s="30"/>
      <c r="N46" s="14"/>
      <c r="AA46" s="39"/>
      <c r="AB46" s="15"/>
      <c r="AC46" s="111"/>
      <c r="AD46" s="111"/>
      <c r="AE46" s="111"/>
      <c r="AF46" s="111"/>
      <c r="AG46" s="111"/>
      <c r="AH46" s="111"/>
      <c r="AI46" s="111"/>
      <c r="AJ46" s="111"/>
      <c r="AK46" s="111"/>
      <c r="AL46" s="111"/>
      <c r="AM46" s="14"/>
    </row>
    <row r="47" spans="1:58" ht="16" customHeight="1" x14ac:dyDescent="0.2">
      <c r="A47" s="24" t="s">
        <v>80</v>
      </c>
      <c r="B47" t="s">
        <v>81</v>
      </c>
      <c r="C47" s="3" t="s">
        <v>22</v>
      </c>
      <c r="D47" s="3" t="s">
        <v>22</v>
      </c>
      <c r="E47" s="30"/>
      <c r="M47" s="30"/>
      <c r="N47" s="14"/>
      <c r="AA47" s="15"/>
      <c r="AB47" s="15"/>
      <c r="AC47" s="111"/>
      <c r="AD47" s="111"/>
      <c r="AE47" s="111"/>
      <c r="AF47" s="111"/>
      <c r="AG47" s="111"/>
      <c r="AH47" s="111"/>
      <c r="AI47" s="111"/>
      <c r="AJ47" s="111"/>
      <c r="AK47" s="111"/>
      <c r="AL47" s="111"/>
      <c r="AM47" s="14"/>
    </row>
    <row r="48" spans="1:58" ht="16" customHeight="1" x14ac:dyDescent="0.2">
      <c r="A48" t="s">
        <v>82</v>
      </c>
      <c r="B48" t="s">
        <v>83</v>
      </c>
      <c r="C48" s="3" t="s">
        <v>22</v>
      </c>
      <c r="D48" s="3" t="s">
        <v>22</v>
      </c>
      <c r="E48" s="30"/>
      <c r="M48" s="30"/>
      <c r="N48" s="14"/>
      <c r="AA48" s="15"/>
      <c r="AB48" s="15"/>
      <c r="AC48" s="111"/>
      <c r="AD48" s="111"/>
      <c r="AE48" s="111"/>
      <c r="AF48" s="111"/>
      <c r="AG48" s="111"/>
      <c r="AH48" s="111"/>
      <c r="AI48" s="111"/>
      <c r="AJ48" s="111"/>
      <c r="AK48" s="111"/>
      <c r="AL48" s="111"/>
      <c r="AM48" s="14"/>
    </row>
    <row r="49" spans="1:39" ht="16" customHeight="1" x14ac:dyDescent="0.2">
      <c r="A49" s="24" t="s">
        <v>84</v>
      </c>
      <c r="B49" t="s">
        <v>85</v>
      </c>
      <c r="C49" s="3" t="s">
        <v>22</v>
      </c>
      <c r="D49" s="3" t="s">
        <v>22</v>
      </c>
      <c r="E49" s="30"/>
      <c r="M49" s="30"/>
      <c r="AA49" s="1"/>
      <c r="AB49" s="15"/>
      <c r="AC49" s="111"/>
      <c r="AD49" s="111"/>
      <c r="AE49" s="111"/>
      <c r="AF49" s="111"/>
      <c r="AG49" s="111"/>
      <c r="AH49" s="111"/>
      <c r="AI49" s="111"/>
      <c r="AJ49" s="111"/>
      <c r="AK49" s="111"/>
      <c r="AL49" s="111"/>
    </row>
    <row r="50" spans="1:39" ht="16" customHeight="1" x14ac:dyDescent="0.2">
      <c r="A50" s="24" t="s">
        <v>86</v>
      </c>
      <c r="B50" t="s">
        <v>87</v>
      </c>
      <c r="C50" s="3" t="s">
        <v>22</v>
      </c>
      <c r="D50" s="3" t="s">
        <v>22</v>
      </c>
      <c r="E50" s="30"/>
      <c r="M50" s="30"/>
      <c r="N50" s="21"/>
      <c r="AA50" s="3"/>
      <c r="AB50" s="3"/>
      <c r="AC50" s="111"/>
      <c r="AD50" s="111"/>
      <c r="AE50" s="111"/>
      <c r="AF50" s="111"/>
      <c r="AG50" s="111"/>
      <c r="AH50" s="111"/>
      <c r="AI50" s="111"/>
      <c r="AJ50" s="111"/>
      <c r="AK50" s="111"/>
      <c r="AL50" s="111"/>
      <c r="AM50" s="21"/>
    </row>
    <row r="51" spans="1:39" ht="16" customHeight="1" x14ac:dyDescent="0.2">
      <c r="A51" s="24" t="s">
        <v>88</v>
      </c>
      <c r="B51" t="s">
        <v>89</v>
      </c>
      <c r="C51" s="3" t="s">
        <v>22</v>
      </c>
      <c r="D51" s="3" t="s">
        <v>22</v>
      </c>
      <c r="E51" s="30"/>
      <c r="M51" s="30"/>
      <c r="AA51" s="3"/>
      <c r="AB51" s="3"/>
      <c r="AC51" s="111"/>
      <c r="AD51" s="111"/>
      <c r="AE51" s="111"/>
      <c r="AF51" s="111"/>
      <c r="AG51" s="111"/>
      <c r="AH51" s="111"/>
      <c r="AI51" s="111"/>
      <c r="AJ51" s="111"/>
      <c r="AK51" s="111"/>
      <c r="AL51" s="111"/>
    </row>
    <row r="52" spans="1:39" ht="16" customHeight="1" x14ac:dyDescent="0.2">
      <c r="A52" s="24" t="s">
        <v>90</v>
      </c>
      <c r="B52" t="s">
        <v>91</v>
      </c>
      <c r="C52" s="3" t="s">
        <v>22</v>
      </c>
      <c r="D52" s="3" t="s">
        <v>22</v>
      </c>
      <c r="E52" s="30"/>
      <c r="M52" s="30"/>
      <c r="N52" s="21"/>
      <c r="AA52" s="3"/>
      <c r="AB52" s="3"/>
      <c r="AC52" s="111"/>
      <c r="AD52" s="111"/>
      <c r="AE52" s="111"/>
      <c r="AF52" s="111"/>
      <c r="AG52" s="111"/>
      <c r="AH52" s="111"/>
      <c r="AI52" s="111"/>
      <c r="AJ52" s="111"/>
      <c r="AK52" s="111"/>
      <c r="AL52" s="111"/>
      <c r="AM52" s="21"/>
    </row>
    <row r="53" spans="1:39" ht="16" customHeight="1" x14ac:dyDescent="0.2">
      <c r="B53" t="s">
        <v>92</v>
      </c>
      <c r="C53" s="3" t="s">
        <v>22</v>
      </c>
      <c r="D53" s="3" t="s">
        <v>22</v>
      </c>
      <c r="E53" s="30"/>
      <c r="M53" s="30"/>
      <c r="AA53" s="3"/>
      <c r="AB53" s="3"/>
      <c r="AC53" s="111"/>
      <c r="AD53" s="111"/>
      <c r="AE53" s="111"/>
      <c r="AF53" s="111"/>
      <c r="AG53" s="111"/>
      <c r="AH53" s="111"/>
      <c r="AI53" s="111"/>
      <c r="AJ53" s="111"/>
      <c r="AK53" s="111"/>
      <c r="AL53" s="111"/>
    </row>
    <row r="54" spans="1:39" ht="16" customHeight="1" x14ac:dyDescent="0.2">
      <c r="A54">
        <v>100</v>
      </c>
      <c r="B54" t="s">
        <v>93</v>
      </c>
      <c r="C54" s="3" t="s">
        <v>22</v>
      </c>
      <c r="D54" s="3" t="s">
        <v>22</v>
      </c>
      <c r="E54" s="30"/>
      <c r="M54" s="30"/>
      <c r="AA54" s="3"/>
      <c r="AB54" s="3"/>
      <c r="AC54" s="111"/>
      <c r="AD54" s="111"/>
      <c r="AE54" s="111"/>
      <c r="AF54" s="111"/>
      <c r="AG54" s="111"/>
      <c r="AH54" s="111"/>
      <c r="AI54" s="111"/>
      <c r="AJ54" s="111"/>
      <c r="AK54" s="111"/>
      <c r="AL54" s="111"/>
    </row>
    <row r="55" spans="1:39" ht="16" customHeight="1" x14ac:dyDescent="0.2">
      <c r="A55" t="s">
        <v>126</v>
      </c>
      <c r="B55" t="s">
        <v>127</v>
      </c>
      <c r="C55" s="3" t="s">
        <v>22</v>
      </c>
      <c r="D55" s="3" t="s">
        <v>22</v>
      </c>
      <c r="E55" s="30"/>
      <c r="F55" s="30"/>
      <c r="G55" s="30"/>
      <c r="AA55" s="3"/>
      <c r="AB55" s="3"/>
      <c r="AC55" s="111"/>
      <c r="AD55" s="111"/>
      <c r="AE55" s="111"/>
      <c r="AF55" s="111"/>
      <c r="AG55" s="111"/>
      <c r="AH55" s="111"/>
      <c r="AI55" s="111"/>
      <c r="AJ55" s="111"/>
      <c r="AK55" s="111"/>
      <c r="AL55" s="111"/>
    </row>
    <row r="56" spans="1:39" ht="16" customHeight="1" x14ac:dyDescent="0.2">
      <c r="A56" t="s">
        <v>94</v>
      </c>
      <c r="B56" t="s">
        <v>128</v>
      </c>
      <c r="C56" s="3" t="s">
        <v>22</v>
      </c>
      <c r="D56" s="3" t="s">
        <v>22</v>
      </c>
      <c r="E56" s="30"/>
      <c r="F56" s="30"/>
      <c r="G56" s="30"/>
      <c r="I56" s="30"/>
      <c r="J56" s="30"/>
      <c r="K56" s="30"/>
      <c r="L56" s="30"/>
      <c r="M56" s="30"/>
      <c r="AA56" s="1"/>
      <c r="AB56" s="3"/>
      <c r="AC56" s="111"/>
      <c r="AD56" s="111"/>
      <c r="AE56" s="111"/>
      <c r="AF56" s="111"/>
      <c r="AG56" s="111"/>
      <c r="AH56" s="111"/>
      <c r="AI56" s="111"/>
      <c r="AJ56" s="111"/>
      <c r="AK56" s="111"/>
      <c r="AL56" s="111"/>
    </row>
    <row r="57" spans="1:39" ht="18" customHeight="1" x14ac:dyDescent="0.2">
      <c r="A57" t="s">
        <v>95</v>
      </c>
      <c r="B57" t="s">
        <v>115</v>
      </c>
      <c r="C57" s="3" t="s">
        <v>22</v>
      </c>
      <c r="D57" s="3" t="s">
        <v>22</v>
      </c>
      <c r="E57" s="30"/>
      <c r="F57" s="30"/>
      <c r="G57" s="30"/>
      <c r="I57" s="30"/>
      <c r="J57" s="30"/>
      <c r="K57" s="30"/>
      <c r="L57" s="30"/>
      <c r="M57" s="30"/>
      <c r="AA57" s="1"/>
      <c r="AB57" s="3"/>
      <c r="AC57" s="3"/>
      <c r="AD57" s="20"/>
      <c r="AE57" s="20"/>
      <c r="AF57" s="20"/>
      <c r="AG57" s="20"/>
      <c r="AH57" s="20"/>
    </row>
    <row r="58" spans="1:39" x14ac:dyDescent="0.2">
      <c r="A58" s="24" t="s">
        <v>96</v>
      </c>
      <c r="B58" t="s">
        <v>97</v>
      </c>
      <c r="C58" s="3" t="s">
        <v>22</v>
      </c>
      <c r="D58" s="3" t="s">
        <v>22</v>
      </c>
      <c r="E58" s="30"/>
      <c r="F58" s="30"/>
      <c r="G58" s="30"/>
      <c r="I58" s="30"/>
      <c r="J58" s="30"/>
      <c r="K58" s="30"/>
      <c r="L58" s="30"/>
      <c r="M58" s="30"/>
      <c r="AA58" s="1"/>
      <c r="AB58" s="3"/>
      <c r="AC58" s="3"/>
      <c r="AD58" s="20"/>
      <c r="AE58" s="20"/>
      <c r="AF58" s="20"/>
      <c r="AG58" s="20"/>
      <c r="AH58" s="20"/>
    </row>
    <row r="59" spans="1:39" x14ac:dyDescent="0.2">
      <c r="A59" s="24" t="s">
        <v>98</v>
      </c>
      <c r="B59" t="s">
        <v>99</v>
      </c>
      <c r="C59" s="3" t="s">
        <v>22</v>
      </c>
      <c r="D59" s="3">
        <v>1</v>
      </c>
      <c r="E59" s="30"/>
      <c r="F59" s="30"/>
      <c r="G59" s="30"/>
      <c r="I59" s="30"/>
      <c r="J59" s="30"/>
      <c r="K59" s="30"/>
      <c r="L59" s="30"/>
      <c r="M59" s="30"/>
      <c r="AA59" s="3"/>
      <c r="AB59" s="3"/>
      <c r="AC59" s="3"/>
      <c r="AD59" s="20"/>
      <c r="AE59" s="20"/>
      <c r="AF59" s="20"/>
      <c r="AG59" s="20"/>
      <c r="AH59" s="20"/>
    </row>
    <row r="60" spans="1:39" x14ac:dyDescent="0.2">
      <c r="A60">
        <v>128</v>
      </c>
      <c r="B60" t="s">
        <v>349</v>
      </c>
      <c r="C60" s="3" t="s">
        <v>360</v>
      </c>
      <c r="D60" s="3">
        <v>14</v>
      </c>
      <c r="E60" s="30"/>
      <c r="F60" s="30"/>
      <c r="G60" s="30"/>
      <c r="I60" s="30"/>
      <c r="J60" s="30"/>
      <c r="K60" s="30"/>
      <c r="L60" s="30"/>
      <c r="M60" s="30"/>
      <c r="AA60" s="30"/>
      <c r="AB60" s="30"/>
      <c r="AC60" s="30"/>
      <c r="AD60" s="20"/>
      <c r="AE60" s="20"/>
      <c r="AF60" s="20"/>
      <c r="AG60" s="20"/>
      <c r="AH60" s="20"/>
      <c r="AI60" s="99"/>
      <c r="AJ60" s="99"/>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35"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11" x14ac:dyDescent="0.2">
      <c r="A65" s="31"/>
      <c r="B65" s="86"/>
      <c r="C65" s="33" t="s">
        <v>154</v>
      </c>
      <c r="D65" s="33" t="s">
        <v>155</v>
      </c>
      <c r="E65" s="33"/>
      <c r="F65" s="8"/>
      <c r="G65" s="8"/>
      <c r="H65" s="8"/>
      <c r="I65" s="8"/>
      <c r="J65" s="8"/>
      <c r="K65" s="8"/>
    </row>
    <row r="66" spans="1:11" x14ac:dyDescent="0.2">
      <c r="A66" s="34" t="s">
        <v>133</v>
      </c>
      <c r="B66" s="33" t="s">
        <v>143</v>
      </c>
      <c r="C66" s="3">
        <v>13</v>
      </c>
      <c r="D66" s="3">
        <v>8</v>
      </c>
      <c r="E66" s="33"/>
      <c r="F66" s="8"/>
      <c r="G66" s="8"/>
      <c r="H66" s="8"/>
      <c r="I66" s="8"/>
      <c r="J66" s="8"/>
      <c r="K66" s="8"/>
    </row>
    <row r="67" spans="1:11" x14ac:dyDescent="0.2">
      <c r="A67" s="34" t="s">
        <v>134</v>
      </c>
      <c r="B67" s="33" t="s">
        <v>144</v>
      </c>
      <c r="C67" s="3">
        <v>5</v>
      </c>
      <c r="D67" s="3">
        <v>4</v>
      </c>
      <c r="E67" s="33"/>
      <c r="F67" s="8"/>
      <c r="G67" s="8"/>
      <c r="H67" s="8"/>
      <c r="I67" s="8"/>
      <c r="J67" s="8"/>
      <c r="K67" s="8"/>
    </row>
    <row r="68" spans="1:11" x14ac:dyDescent="0.2">
      <c r="A68" s="34" t="s">
        <v>135</v>
      </c>
      <c r="B68" s="33" t="s">
        <v>145</v>
      </c>
      <c r="C68" s="3">
        <v>18</v>
      </c>
      <c r="D68" s="3">
        <v>12</v>
      </c>
      <c r="E68" s="33"/>
      <c r="F68" s="8"/>
      <c r="G68" s="8"/>
      <c r="H68" s="8"/>
      <c r="I68" s="8"/>
      <c r="J68" s="8"/>
      <c r="K68" s="8"/>
    </row>
    <row r="69" spans="1:11" x14ac:dyDescent="0.2">
      <c r="A69" s="34" t="s">
        <v>136</v>
      </c>
      <c r="B69" s="36" t="s">
        <v>146</v>
      </c>
      <c r="C69" s="3">
        <v>1054</v>
      </c>
      <c r="D69" s="3">
        <v>927</v>
      </c>
      <c r="E69" s="33"/>
      <c r="F69" s="8"/>
      <c r="G69" s="8"/>
      <c r="H69" s="8"/>
      <c r="I69" s="8"/>
      <c r="J69" s="8"/>
      <c r="K69" s="8"/>
    </row>
    <row r="70" spans="1:11" x14ac:dyDescent="0.2">
      <c r="A70" s="34" t="s">
        <v>137</v>
      </c>
      <c r="B70" s="36" t="s">
        <v>147</v>
      </c>
      <c r="C70" s="3">
        <v>53</v>
      </c>
      <c r="D70" s="3">
        <v>60</v>
      </c>
      <c r="E70" s="33"/>
      <c r="F70" s="8"/>
      <c r="G70" s="8"/>
      <c r="H70" s="8"/>
      <c r="I70" s="8"/>
      <c r="J70" s="8"/>
      <c r="K70" s="8"/>
    </row>
    <row r="71" spans="1:11" x14ac:dyDescent="0.2">
      <c r="A71" s="34" t="s">
        <v>138</v>
      </c>
      <c r="B71" s="36" t="s">
        <v>148</v>
      </c>
      <c r="C71" s="3"/>
      <c r="D71" s="3"/>
      <c r="E71" s="33"/>
    </row>
    <row r="72" spans="1:11" x14ac:dyDescent="0.2">
      <c r="A72" s="34" t="s">
        <v>139</v>
      </c>
      <c r="B72" s="36" t="s">
        <v>149</v>
      </c>
      <c r="C72" s="3">
        <v>2</v>
      </c>
      <c r="D72" s="3" t="s">
        <v>22</v>
      </c>
      <c r="E72" s="33"/>
    </row>
    <row r="73" spans="1:11" ht="19" customHeight="1" x14ac:dyDescent="0.2">
      <c r="A73" s="34" t="s">
        <v>140</v>
      </c>
      <c r="B73" s="36" t="s">
        <v>150</v>
      </c>
      <c r="C73" s="3" t="s">
        <v>22</v>
      </c>
      <c r="D73" s="3" t="s">
        <v>22</v>
      </c>
      <c r="E73" s="33"/>
    </row>
    <row r="74" spans="1:11" x14ac:dyDescent="0.2">
      <c r="A74" s="34" t="s">
        <v>141</v>
      </c>
      <c r="B74" s="36" t="s">
        <v>151</v>
      </c>
      <c r="C74" s="3" t="s">
        <v>22</v>
      </c>
      <c r="D74" s="3" t="s">
        <v>22</v>
      </c>
      <c r="E74" s="33"/>
    </row>
    <row r="75" spans="1:11" x14ac:dyDescent="0.2">
      <c r="A75" s="34" t="s">
        <v>142</v>
      </c>
      <c r="B75" s="33" t="s">
        <v>152</v>
      </c>
      <c r="C75" s="3">
        <v>4</v>
      </c>
      <c r="D75" s="3">
        <v>8</v>
      </c>
      <c r="E75" s="33"/>
    </row>
    <row r="91" spans="1:9" ht="51" customHeight="1" x14ac:dyDescent="0.2"/>
    <row r="93" spans="1:9" x14ac:dyDescent="0.2">
      <c r="A93" s="83" t="s">
        <v>694</v>
      </c>
      <c r="B93" s="83"/>
      <c r="C93" s="83"/>
      <c r="D93" s="83"/>
      <c r="E93" s="83"/>
      <c r="F93" s="83"/>
      <c r="G93" s="83"/>
      <c r="H93" s="83"/>
      <c r="I93" s="83"/>
    </row>
    <row r="94" spans="1:9" x14ac:dyDescent="0.2">
      <c r="A94" s="83" t="s">
        <v>695</v>
      </c>
      <c r="B94" s="83"/>
      <c r="C94" s="83"/>
      <c r="D94" s="83"/>
      <c r="E94" s="83"/>
      <c r="F94" s="83"/>
      <c r="G94" s="83"/>
      <c r="H94" s="83"/>
      <c r="I94" s="83"/>
    </row>
  </sheetData>
  <mergeCells count="75">
    <mergeCell ref="U3:X3"/>
    <mergeCell ref="Y3:AB3"/>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AS3:AV3"/>
    <mergeCell ref="AW3:AZ3"/>
    <mergeCell ref="BA3:BD3"/>
    <mergeCell ref="Z4:Z5"/>
    <mergeCell ref="AA4:AB4"/>
    <mergeCell ref="AC4:AC5"/>
    <mergeCell ref="AD4:AD5"/>
    <mergeCell ref="AE4:AF4"/>
    <mergeCell ref="AG4:AG5"/>
    <mergeCell ref="AC3:AF3"/>
    <mergeCell ref="AG3:AJ3"/>
    <mergeCell ref="AK3:AN3"/>
    <mergeCell ref="AO3:AR3"/>
    <mergeCell ref="BC4:BD4"/>
    <mergeCell ref="AP4:AP5"/>
    <mergeCell ref="AQ4:AR4"/>
    <mergeCell ref="A39:BF39"/>
    <mergeCell ref="A40:BF40"/>
    <mergeCell ref="AS4:AS5"/>
    <mergeCell ref="AT4:AT5"/>
    <mergeCell ref="AU4:AV4"/>
    <mergeCell ref="AW4:AW5"/>
    <mergeCell ref="Q4:Q5"/>
    <mergeCell ref="R4:R5"/>
    <mergeCell ref="S4:T4"/>
    <mergeCell ref="U4:U5"/>
    <mergeCell ref="V4:V5"/>
    <mergeCell ref="W4:X4"/>
    <mergeCell ref="Y4:Y5"/>
    <mergeCell ref="K4:L4"/>
    <mergeCell ref="M4:M5"/>
    <mergeCell ref="N4:N5"/>
    <mergeCell ref="BB4:BB5"/>
    <mergeCell ref="A35:BF35"/>
    <mergeCell ref="A36:BF36"/>
    <mergeCell ref="A37:BF37"/>
    <mergeCell ref="A38:BF38"/>
    <mergeCell ref="J4:J5"/>
    <mergeCell ref="AX4:AX5"/>
    <mergeCell ref="AY4:AZ4"/>
    <mergeCell ref="BA4:BA5"/>
    <mergeCell ref="O4:P4"/>
    <mergeCell ref="A93:I93"/>
    <mergeCell ref="A94:I94"/>
    <mergeCell ref="AO4:AO5"/>
    <mergeCell ref="B64:B65"/>
    <mergeCell ref="C64:D64"/>
    <mergeCell ref="AI60:AJ60"/>
    <mergeCell ref="AC43:AL56"/>
    <mergeCell ref="A63:D63"/>
    <mergeCell ref="AH4:AH5"/>
    <mergeCell ref="AI4:AJ4"/>
    <mergeCell ref="AK4:AK5"/>
    <mergeCell ref="AL4:AL5"/>
    <mergeCell ref="AM4:AN4"/>
    <mergeCell ref="A41:AM41"/>
    <mergeCell ref="A42:D42"/>
    <mergeCell ref="AC42:AL42"/>
  </mergeCells>
  <conditionalFormatting sqref="A6:BF33">
    <cfRule type="expression" dxfId="242" priority="3">
      <formula>MOD(ROW(),2)=1</formula>
    </cfRule>
  </conditionalFormatting>
  <conditionalFormatting sqref="A44:D62">
    <cfRule type="expression" dxfId="241" priority="2">
      <formula>MOD(ROW(),2)=1</formula>
    </cfRule>
  </conditionalFormatting>
  <conditionalFormatting sqref="A66:D75">
    <cfRule type="expression" dxfId="240" priority="1">
      <formula>MOD(ROW(),2)=1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28E0F-DDC3-3544-9FEA-2B5875D666B0}">
  <dimension ref="A1:L32"/>
  <sheetViews>
    <sheetView topLeftCell="A12" workbookViewId="0">
      <selection activeCell="A31" sqref="A31:XFD32"/>
    </sheetView>
  </sheetViews>
  <sheetFormatPr baseColWidth="10" defaultRowHeight="16" x14ac:dyDescent="0.2"/>
  <sheetData>
    <row r="1" spans="1:12" ht="51" customHeight="1" x14ac:dyDescent="0.2">
      <c r="A1" s="91" t="s">
        <v>361</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20</v>
      </c>
      <c r="D3" s="47" t="s">
        <v>22</v>
      </c>
      <c r="E3" s="47" t="s">
        <v>22</v>
      </c>
      <c r="F3" s="47" t="s">
        <v>22</v>
      </c>
      <c r="G3" s="48">
        <v>3</v>
      </c>
      <c r="H3" s="48">
        <v>6</v>
      </c>
      <c r="I3" s="48">
        <v>7</v>
      </c>
      <c r="J3" s="48">
        <v>3</v>
      </c>
      <c r="K3" s="48" t="s">
        <v>22</v>
      </c>
      <c r="L3" s="47">
        <v>1</v>
      </c>
    </row>
    <row r="4" spans="1:12" x14ac:dyDescent="0.2">
      <c r="A4" s="117" t="s">
        <v>4</v>
      </c>
      <c r="B4" s="117"/>
      <c r="C4" s="48">
        <v>3</v>
      </c>
      <c r="D4" s="48" t="s">
        <v>23</v>
      </c>
      <c r="E4" s="48" t="s">
        <v>23</v>
      </c>
      <c r="F4" s="48" t="s">
        <v>23</v>
      </c>
      <c r="G4" s="49" t="s">
        <v>23</v>
      </c>
      <c r="H4" s="49" t="s">
        <v>23</v>
      </c>
      <c r="I4" s="49" t="s">
        <v>23</v>
      </c>
      <c r="J4" s="50" t="s">
        <v>23</v>
      </c>
      <c r="K4" s="48" t="s">
        <v>23</v>
      </c>
      <c r="L4" s="47">
        <v>3</v>
      </c>
    </row>
    <row r="5" spans="1:12" x14ac:dyDescent="0.2">
      <c r="A5" s="117" t="s">
        <v>5</v>
      </c>
      <c r="B5" s="117"/>
      <c r="C5" s="48">
        <v>77</v>
      </c>
      <c r="D5" s="48" t="s">
        <v>23</v>
      </c>
      <c r="E5" s="48" t="s">
        <v>23</v>
      </c>
      <c r="F5" s="48" t="s">
        <v>23</v>
      </c>
      <c r="G5" s="50" t="s">
        <v>23</v>
      </c>
      <c r="H5" s="50" t="s">
        <v>23</v>
      </c>
      <c r="I5" s="50" t="s">
        <v>23</v>
      </c>
      <c r="J5" s="50" t="s">
        <v>23</v>
      </c>
      <c r="K5" s="48" t="s">
        <v>23</v>
      </c>
      <c r="L5" s="48">
        <v>77</v>
      </c>
    </row>
    <row r="6" spans="1:12" x14ac:dyDescent="0.2">
      <c r="A6" s="117" t="s">
        <v>6</v>
      </c>
      <c r="B6" s="117"/>
      <c r="C6" s="49">
        <v>8</v>
      </c>
      <c r="D6" s="49">
        <v>1</v>
      </c>
      <c r="E6" s="48" t="s">
        <v>22</v>
      </c>
      <c r="F6" s="48" t="s">
        <v>22</v>
      </c>
      <c r="G6" s="50" t="s">
        <v>22</v>
      </c>
      <c r="H6" s="50">
        <v>1</v>
      </c>
      <c r="I6" s="50">
        <v>3</v>
      </c>
      <c r="J6" s="50">
        <v>1</v>
      </c>
      <c r="K6" s="48" t="s">
        <v>22</v>
      </c>
      <c r="L6" s="48">
        <v>2</v>
      </c>
    </row>
    <row r="7" spans="1:12" x14ac:dyDescent="0.2">
      <c r="A7" s="122" t="s">
        <v>7</v>
      </c>
      <c r="B7" s="122"/>
      <c r="C7" s="48">
        <v>734</v>
      </c>
      <c r="D7" s="48" t="s">
        <v>22</v>
      </c>
      <c r="E7" s="48" t="s">
        <v>22</v>
      </c>
      <c r="F7" s="48" t="s">
        <v>22</v>
      </c>
      <c r="G7" s="50" t="s">
        <v>22</v>
      </c>
      <c r="H7" s="50">
        <v>27</v>
      </c>
      <c r="I7" s="50">
        <v>223</v>
      </c>
      <c r="J7" s="50">
        <v>212</v>
      </c>
      <c r="K7" s="48">
        <v>193</v>
      </c>
      <c r="L7" s="48">
        <v>79</v>
      </c>
    </row>
    <row r="8" spans="1:12" x14ac:dyDescent="0.2">
      <c r="A8" s="117" t="s">
        <v>8</v>
      </c>
      <c r="B8" s="117"/>
      <c r="C8" s="51">
        <v>977</v>
      </c>
      <c r="D8" s="51">
        <v>4</v>
      </c>
      <c r="E8" s="51">
        <v>1</v>
      </c>
      <c r="F8" s="51" t="s">
        <v>22</v>
      </c>
      <c r="G8" s="51" t="s">
        <v>22</v>
      </c>
      <c r="H8" s="51">
        <v>35</v>
      </c>
      <c r="I8" s="52">
        <v>403</v>
      </c>
      <c r="J8" s="52">
        <v>271</v>
      </c>
      <c r="K8" s="47">
        <v>178</v>
      </c>
      <c r="L8" s="47">
        <v>85</v>
      </c>
    </row>
    <row r="9" spans="1:12" x14ac:dyDescent="0.2">
      <c r="A9" s="117" t="s">
        <v>9</v>
      </c>
      <c r="B9" s="117"/>
      <c r="C9" s="51">
        <v>144</v>
      </c>
      <c r="D9" s="51">
        <v>1</v>
      </c>
      <c r="E9" s="51" t="s">
        <v>22</v>
      </c>
      <c r="F9" s="51" t="s">
        <v>22</v>
      </c>
      <c r="G9" s="51">
        <v>1</v>
      </c>
      <c r="H9" s="51">
        <v>11</v>
      </c>
      <c r="I9" s="52">
        <v>77</v>
      </c>
      <c r="J9" s="53">
        <v>31</v>
      </c>
      <c r="K9" s="55">
        <v>22</v>
      </c>
      <c r="L9" s="49">
        <v>1</v>
      </c>
    </row>
    <row r="10" spans="1:12" x14ac:dyDescent="0.2">
      <c r="A10" s="117" t="s">
        <v>10</v>
      </c>
      <c r="B10" s="117"/>
      <c r="C10" s="51">
        <v>172</v>
      </c>
      <c r="D10" s="51">
        <v>2</v>
      </c>
      <c r="E10" s="51" t="s">
        <v>22</v>
      </c>
      <c r="F10" s="51">
        <v>1</v>
      </c>
      <c r="G10" s="51">
        <v>2</v>
      </c>
      <c r="H10" s="51">
        <v>26</v>
      </c>
      <c r="I10" s="53">
        <v>89</v>
      </c>
      <c r="J10" s="53">
        <v>24</v>
      </c>
      <c r="K10" s="49">
        <v>15</v>
      </c>
      <c r="L10" s="49">
        <v>13</v>
      </c>
    </row>
    <row r="11" spans="1:12" x14ac:dyDescent="0.2">
      <c r="A11" s="118" t="s">
        <v>11</v>
      </c>
      <c r="B11" s="118"/>
      <c r="C11" s="48">
        <v>155</v>
      </c>
      <c r="D11" s="48" t="s">
        <v>22</v>
      </c>
      <c r="E11" s="48">
        <v>1</v>
      </c>
      <c r="F11" s="48">
        <v>2</v>
      </c>
      <c r="G11" s="53" t="s">
        <v>22</v>
      </c>
      <c r="H11" s="53">
        <v>8</v>
      </c>
      <c r="I11" s="53">
        <v>93</v>
      </c>
      <c r="J11" s="53">
        <v>37</v>
      </c>
      <c r="K11" s="55">
        <v>10</v>
      </c>
      <c r="L11" s="49">
        <v>4</v>
      </c>
    </row>
    <row r="12" spans="1:12" x14ac:dyDescent="0.2">
      <c r="A12" s="119" t="s">
        <v>12</v>
      </c>
      <c r="B12" s="119"/>
      <c r="C12" s="48">
        <v>473</v>
      </c>
      <c r="D12" s="48" t="s">
        <v>22</v>
      </c>
      <c r="E12" s="48" t="s">
        <v>22</v>
      </c>
      <c r="F12" s="48" t="s">
        <v>22</v>
      </c>
      <c r="G12" s="53" t="s">
        <v>22</v>
      </c>
      <c r="H12" s="53">
        <v>17</v>
      </c>
      <c r="I12" s="53">
        <v>275</v>
      </c>
      <c r="J12" s="53">
        <v>126</v>
      </c>
      <c r="K12" s="49">
        <v>39</v>
      </c>
      <c r="L12" s="49">
        <v>16</v>
      </c>
    </row>
    <row r="13" spans="1:12" x14ac:dyDescent="0.2">
      <c r="A13" s="120" t="s">
        <v>13</v>
      </c>
      <c r="B13" s="120"/>
      <c r="C13" s="48">
        <v>2</v>
      </c>
      <c r="D13" s="48" t="s">
        <v>22</v>
      </c>
      <c r="E13" s="48" t="s">
        <v>22</v>
      </c>
      <c r="F13" s="48" t="s">
        <v>22</v>
      </c>
      <c r="G13" s="53" t="s">
        <v>22</v>
      </c>
      <c r="H13" s="53" t="s">
        <v>22</v>
      </c>
      <c r="I13" s="53" t="s">
        <v>22</v>
      </c>
      <c r="J13" s="53">
        <v>2</v>
      </c>
      <c r="K13" s="49" t="s">
        <v>22</v>
      </c>
      <c r="L13" s="49" t="s">
        <v>22</v>
      </c>
    </row>
    <row r="14" spans="1:12" x14ac:dyDescent="0.2">
      <c r="A14" s="120" t="s">
        <v>254</v>
      </c>
      <c r="B14" s="120"/>
      <c r="C14" s="48" t="s">
        <v>22</v>
      </c>
      <c r="D14" s="48" t="s">
        <v>22</v>
      </c>
      <c r="E14" s="48" t="s">
        <v>22</v>
      </c>
      <c r="F14" s="48" t="s">
        <v>22</v>
      </c>
      <c r="G14" s="53" t="s">
        <v>22</v>
      </c>
      <c r="H14" s="53" t="s">
        <v>22</v>
      </c>
      <c r="I14" s="53" t="s">
        <v>22</v>
      </c>
      <c r="J14" s="53" t="s">
        <v>22</v>
      </c>
      <c r="K14" s="49" t="s">
        <v>22</v>
      </c>
      <c r="L14" s="49" t="s">
        <v>22</v>
      </c>
    </row>
    <row r="15" spans="1:12" x14ac:dyDescent="0.2">
      <c r="A15" s="84" t="s">
        <v>278</v>
      </c>
      <c r="B15" s="84"/>
      <c r="C15" s="54">
        <v>2765</v>
      </c>
      <c r="D15" s="54">
        <v>8</v>
      </c>
      <c r="E15" s="54">
        <v>2</v>
      </c>
      <c r="F15" s="54">
        <v>3</v>
      </c>
      <c r="G15" s="54">
        <v>6</v>
      </c>
      <c r="H15" s="54">
        <v>131</v>
      </c>
      <c r="I15" s="53">
        <v>1170</v>
      </c>
      <c r="J15" s="54">
        <v>707</v>
      </c>
      <c r="K15" s="49">
        <v>457</v>
      </c>
      <c r="L15" s="47">
        <v>281</v>
      </c>
    </row>
    <row r="16" spans="1:12" x14ac:dyDescent="0.2">
      <c r="A16" s="84" t="s">
        <v>351</v>
      </c>
      <c r="B16" s="84"/>
      <c r="C16" s="54">
        <v>100</v>
      </c>
      <c r="D16" s="54">
        <v>0.3</v>
      </c>
      <c r="E16" s="54">
        <v>0.1</v>
      </c>
      <c r="F16" s="54">
        <v>0.1</v>
      </c>
      <c r="G16" s="54">
        <v>0.2</v>
      </c>
      <c r="H16" s="54">
        <v>5.3</v>
      </c>
      <c r="I16" s="54">
        <v>47.1</v>
      </c>
      <c r="J16" s="54">
        <v>28.5</v>
      </c>
      <c r="K16" s="49">
        <v>18.399999999999999</v>
      </c>
      <c r="L16" s="116" t="s">
        <v>282</v>
      </c>
    </row>
    <row r="17" spans="1:12" ht="17" x14ac:dyDescent="0.2">
      <c r="A17" s="84" t="s">
        <v>279</v>
      </c>
      <c r="B17" s="84"/>
      <c r="C17" s="54">
        <v>100</v>
      </c>
      <c r="D17" s="54">
        <v>0.4</v>
      </c>
      <c r="E17" s="65" t="s">
        <v>291</v>
      </c>
      <c r="F17" s="54">
        <v>0.2</v>
      </c>
      <c r="G17" s="54">
        <v>0.5</v>
      </c>
      <c r="H17" s="54">
        <v>5.7</v>
      </c>
      <c r="I17" s="54">
        <v>46</v>
      </c>
      <c r="J17" s="54">
        <v>29.3</v>
      </c>
      <c r="K17" s="49">
        <v>17.899999999999999</v>
      </c>
      <c r="L17" s="116"/>
    </row>
    <row r="18" spans="1:12" ht="17" x14ac:dyDescent="0.2">
      <c r="A18" s="84" t="s">
        <v>352</v>
      </c>
      <c r="B18" s="84"/>
      <c r="C18" s="54">
        <v>1.7</v>
      </c>
      <c r="D18" s="54">
        <v>1.7</v>
      </c>
      <c r="E18" s="54" t="s">
        <v>362</v>
      </c>
      <c r="F18" s="54">
        <v>0.5</v>
      </c>
      <c r="G18" s="54">
        <v>0.2</v>
      </c>
      <c r="H18" s="54">
        <v>0.6</v>
      </c>
      <c r="I18" s="54">
        <v>1.7</v>
      </c>
      <c r="J18" s="54">
        <v>1.6</v>
      </c>
      <c r="K18" s="49">
        <v>2.9</v>
      </c>
      <c r="L18" s="116"/>
    </row>
    <row r="19" spans="1:12" x14ac:dyDescent="0.2">
      <c r="A19" s="111"/>
      <c r="B19" s="111"/>
      <c r="C19" s="111"/>
      <c r="D19" s="111"/>
      <c r="E19" s="32"/>
      <c r="F19" s="32"/>
      <c r="G19" s="32"/>
      <c r="H19" s="32"/>
      <c r="I19" s="32"/>
      <c r="J19" s="32"/>
      <c r="K19" s="3"/>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31:I31"/>
    <mergeCell ref="A32:I32"/>
    <mergeCell ref="A19:D19"/>
    <mergeCell ref="A20:L20"/>
    <mergeCell ref="A21:L29"/>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1:L1"/>
    <mergeCell ref="A4:B4"/>
    <mergeCell ref="A5:B5"/>
    <mergeCell ref="A2:B2"/>
    <mergeCell ref="A3:B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1895-D382-D541-8638-5D4E551B397E}">
  <dimension ref="A1:L22"/>
  <sheetViews>
    <sheetView workbookViewId="0">
      <selection activeCell="A21" sqref="A21:XFD22"/>
    </sheetView>
  </sheetViews>
  <sheetFormatPr baseColWidth="10" defaultRowHeight="16" x14ac:dyDescent="0.2"/>
  <sheetData>
    <row r="1" spans="1:12" ht="52" customHeight="1" x14ac:dyDescent="0.2">
      <c r="A1" s="91" t="s">
        <v>363</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5</v>
      </c>
      <c r="D3" s="47" t="s">
        <v>22</v>
      </c>
      <c r="E3" s="47" t="s">
        <v>22</v>
      </c>
      <c r="F3" s="47" t="s">
        <v>22</v>
      </c>
      <c r="G3" s="48" t="s">
        <v>22</v>
      </c>
      <c r="H3" s="48">
        <v>2</v>
      </c>
      <c r="I3" s="48">
        <v>2</v>
      </c>
      <c r="J3" s="48" t="s">
        <v>22</v>
      </c>
      <c r="K3" s="48" t="s">
        <v>22</v>
      </c>
      <c r="L3" s="47">
        <v>1</v>
      </c>
    </row>
    <row r="4" spans="1:12" x14ac:dyDescent="0.2">
      <c r="A4" s="117" t="s">
        <v>4</v>
      </c>
      <c r="B4" s="117"/>
      <c r="C4" s="48" t="s">
        <v>22</v>
      </c>
      <c r="D4" s="48" t="s">
        <v>23</v>
      </c>
      <c r="E4" s="48" t="s">
        <v>23</v>
      </c>
      <c r="F4" s="48" t="s">
        <v>23</v>
      </c>
      <c r="G4" s="49" t="s">
        <v>23</v>
      </c>
      <c r="H4" s="49" t="s">
        <v>23</v>
      </c>
      <c r="I4" s="49" t="s">
        <v>23</v>
      </c>
      <c r="J4" s="50" t="s">
        <v>23</v>
      </c>
      <c r="K4" s="48" t="s">
        <v>23</v>
      </c>
      <c r="L4" s="47" t="s">
        <v>22</v>
      </c>
    </row>
    <row r="5" spans="1:12" x14ac:dyDescent="0.2">
      <c r="A5" s="117" t="s">
        <v>5</v>
      </c>
      <c r="B5" s="117"/>
      <c r="C5" s="48">
        <v>22</v>
      </c>
      <c r="D5" s="48" t="s">
        <v>23</v>
      </c>
      <c r="E5" s="48" t="s">
        <v>23</v>
      </c>
      <c r="F5" s="48" t="s">
        <v>23</v>
      </c>
      <c r="G5" s="50" t="s">
        <v>23</v>
      </c>
      <c r="H5" s="50" t="s">
        <v>23</v>
      </c>
      <c r="I5" s="50" t="s">
        <v>23</v>
      </c>
      <c r="J5" s="50" t="s">
        <v>23</v>
      </c>
      <c r="K5" s="48" t="s">
        <v>23</v>
      </c>
      <c r="L5" s="48">
        <v>22</v>
      </c>
    </row>
    <row r="6" spans="1:12" x14ac:dyDescent="0.2">
      <c r="A6" s="117" t="s">
        <v>6</v>
      </c>
      <c r="B6" s="117"/>
      <c r="C6" s="49" t="s">
        <v>22</v>
      </c>
      <c r="D6" s="49" t="s">
        <v>22</v>
      </c>
      <c r="E6" s="48" t="s">
        <v>22</v>
      </c>
      <c r="F6" s="48" t="s">
        <v>22</v>
      </c>
      <c r="G6" s="50" t="s">
        <v>22</v>
      </c>
      <c r="H6" s="50" t="s">
        <v>22</v>
      </c>
      <c r="I6" s="50" t="s">
        <v>22</v>
      </c>
      <c r="J6" s="50" t="s">
        <v>22</v>
      </c>
      <c r="K6" s="48" t="s">
        <v>22</v>
      </c>
      <c r="L6" s="48" t="s">
        <v>22</v>
      </c>
    </row>
    <row r="7" spans="1:12" x14ac:dyDescent="0.2">
      <c r="A7" s="122" t="s">
        <v>7</v>
      </c>
      <c r="B7" s="122"/>
      <c r="C7" s="48">
        <v>116</v>
      </c>
      <c r="D7" s="48" t="s">
        <v>22</v>
      </c>
      <c r="E7" s="48" t="s">
        <v>22</v>
      </c>
      <c r="F7" s="48" t="s">
        <v>22</v>
      </c>
      <c r="G7" s="50" t="s">
        <v>22</v>
      </c>
      <c r="H7" s="50">
        <v>9</v>
      </c>
      <c r="I7" s="50">
        <v>85</v>
      </c>
      <c r="J7" s="50">
        <v>17</v>
      </c>
      <c r="K7" s="48" t="s">
        <v>22</v>
      </c>
      <c r="L7" s="48">
        <v>5</v>
      </c>
    </row>
    <row r="8" spans="1:12" x14ac:dyDescent="0.2">
      <c r="A8" s="117" t="s">
        <v>8</v>
      </c>
      <c r="B8" s="117"/>
      <c r="C8" s="51">
        <v>172</v>
      </c>
      <c r="D8" s="51" t="s">
        <v>22</v>
      </c>
      <c r="E8" s="51" t="s">
        <v>22</v>
      </c>
      <c r="F8" s="51" t="s">
        <v>22</v>
      </c>
      <c r="G8" s="51" t="s">
        <v>22</v>
      </c>
      <c r="H8" s="51">
        <v>9</v>
      </c>
      <c r="I8" s="52">
        <v>117</v>
      </c>
      <c r="J8" s="52">
        <v>24</v>
      </c>
      <c r="K8" s="47">
        <v>4</v>
      </c>
      <c r="L8" s="47">
        <v>18</v>
      </c>
    </row>
    <row r="9" spans="1:12" x14ac:dyDescent="0.2">
      <c r="A9" s="117" t="s">
        <v>9</v>
      </c>
      <c r="B9" s="117"/>
      <c r="C9" s="51">
        <v>62</v>
      </c>
      <c r="D9" s="51" t="s">
        <v>22</v>
      </c>
      <c r="E9" s="51" t="s">
        <v>22</v>
      </c>
      <c r="F9" s="51" t="s">
        <v>22</v>
      </c>
      <c r="G9" s="51" t="s">
        <v>22</v>
      </c>
      <c r="H9" s="51">
        <v>4</v>
      </c>
      <c r="I9" s="52">
        <v>44</v>
      </c>
      <c r="J9" s="53">
        <v>11</v>
      </c>
      <c r="K9" s="55">
        <v>2</v>
      </c>
      <c r="L9" s="49">
        <v>1</v>
      </c>
    </row>
    <row r="10" spans="1:12" x14ac:dyDescent="0.2">
      <c r="A10" s="117" t="s">
        <v>10</v>
      </c>
      <c r="B10" s="117"/>
      <c r="C10" s="51">
        <v>93</v>
      </c>
      <c r="D10" s="51" t="s">
        <v>22</v>
      </c>
      <c r="E10" s="51" t="s">
        <v>22</v>
      </c>
      <c r="F10" s="51">
        <v>1</v>
      </c>
      <c r="G10" s="51">
        <v>1</v>
      </c>
      <c r="H10" s="51">
        <v>17</v>
      </c>
      <c r="I10" s="53">
        <v>55</v>
      </c>
      <c r="J10" s="53">
        <v>12</v>
      </c>
      <c r="K10" s="49">
        <v>5</v>
      </c>
      <c r="L10" s="49">
        <v>2</v>
      </c>
    </row>
    <row r="11" spans="1:12" x14ac:dyDescent="0.2">
      <c r="A11" s="118" t="s">
        <v>11</v>
      </c>
      <c r="B11" s="118"/>
      <c r="C11" s="48">
        <v>92</v>
      </c>
      <c r="D11" s="48" t="s">
        <v>22</v>
      </c>
      <c r="E11" s="48">
        <v>1</v>
      </c>
      <c r="F11" s="48">
        <v>2</v>
      </c>
      <c r="G11" s="53" t="s">
        <v>22</v>
      </c>
      <c r="H11" s="53">
        <v>8</v>
      </c>
      <c r="I11" s="53">
        <v>59</v>
      </c>
      <c r="J11" s="53">
        <v>18</v>
      </c>
      <c r="K11" s="55">
        <v>2</v>
      </c>
      <c r="L11" s="49">
        <v>2</v>
      </c>
    </row>
    <row r="12" spans="1:12" x14ac:dyDescent="0.2">
      <c r="A12" s="119" t="s">
        <v>12</v>
      </c>
      <c r="B12" s="119"/>
      <c r="C12" s="48">
        <v>277</v>
      </c>
      <c r="D12" s="48" t="s">
        <v>22</v>
      </c>
      <c r="E12" s="48" t="s">
        <v>22</v>
      </c>
      <c r="F12" s="48" t="s">
        <v>22</v>
      </c>
      <c r="G12" s="53" t="s">
        <v>22</v>
      </c>
      <c r="H12" s="53">
        <v>8</v>
      </c>
      <c r="I12" s="53">
        <v>184</v>
      </c>
      <c r="J12" s="53">
        <v>67</v>
      </c>
      <c r="K12" s="49">
        <v>7</v>
      </c>
      <c r="L12" s="49">
        <v>11</v>
      </c>
    </row>
    <row r="13" spans="1:12" x14ac:dyDescent="0.2">
      <c r="A13" s="120" t="s">
        <v>13</v>
      </c>
      <c r="B13" s="120"/>
      <c r="C13" s="48">
        <v>2</v>
      </c>
      <c r="D13" s="48" t="s">
        <v>22</v>
      </c>
      <c r="E13" s="48" t="s">
        <v>22</v>
      </c>
      <c r="F13" s="48" t="s">
        <v>22</v>
      </c>
      <c r="G13" s="53" t="s">
        <v>22</v>
      </c>
      <c r="H13" s="53" t="s">
        <v>22</v>
      </c>
      <c r="I13" s="53" t="s">
        <v>22</v>
      </c>
      <c r="J13" s="53">
        <v>2</v>
      </c>
      <c r="K13" s="49" t="s">
        <v>22</v>
      </c>
      <c r="L13" s="49" t="s">
        <v>22</v>
      </c>
    </row>
    <row r="14" spans="1:12" x14ac:dyDescent="0.2">
      <c r="A14" s="120" t="s">
        <v>254</v>
      </c>
      <c r="B14" s="120"/>
      <c r="C14" s="48" t="s">
        <v>22</v>
      </c>
      <c r="D14" s="48" t="s">
        <v>22</v>
      </c>
      <c r="E14" s="48" t="s">
        <v>22</v>
      </c>
      <c r="F14" s="48" t="s">
        <v>22</v>
      </c>
      <c r="G14" s="53" t="s">
        <v>22</v>
      </c>
      <c r="H14" s="53" t="s">
        <v>22</v>
      </c>
      <c r="I14" s="53" t="s">
        <v>22</v>
      </c>
      <c r="J14" s="53" t="s">
        <v>22</v>
      </c>
      <c r="K14" s="49" t="s">
        <v>22</v>
      </c>
      <c r="L14" s="49" t="s">
        <v>22</v>
      </c>
    </row>
    <row r="15" spans="1:12" ht="17" x14ac:dyDescent="0.2">
      <c r="A15" s="84" t="s">
        <v>278</v>
      </c>
      <c r="B15" s="84"/>
      <c r="C15" s="54">
        <v>841</v>
      </c>
      <c r="D15" s="54" t="s">
        <v>22</v>
      </c>
      <c r="E15" s="54">
        <v>1</v>
      </c>
      <c r="F15" s="54">
        <v>3</v>
      </c>
      <c r="G15" s="54">
        <v>1</v>
      </c>
      <c r="H15" s="54">
        <v>57</v>
      </c>
      <c r="I15" s="53">
        <v>546</v>
      </c>
      <c r="J15" s="54">
        <v>151</v>
      </c>
      <c r="K15" s="49">
        <v>20</v>
      </c>
      <c r="L15" s="47">
        <v>62</v>
      </c>
    </row>
    <row r="16" spans="1:12" ht="17" x14ac:dyDescent="0.2">
      <c r="A16" s="84" t="s">
        <v>351</v>
      </c>
      <c r="B16" s="84"/>
      <c r="C16" s="54">
        <v>100</v>
      </c>
      <c r="D16" s="54" t="s">
        <v>22</v>
      </c>
      <c r="E16" s="54">
        <v>0.1</v>
      </c>
      <c r="F16" s="54">
        <v>0.4</v>
      </c>
      <c r="G16" s="54">
        <v>0.1</v>
      </c>
      <c r="H16" s="54">
        <v>7.3</v>
      </c>
      <c r="I16" s="54">
        <v>70.099999999999994</v>
      </c>
      <c r="J16" s="54">
        <v>19.399999999999999</v>
      </c>
      <c r="K16" s="49">
        <v>2.6</v>
      </c>
      <c r="L16" s="116" t="s">
        <v>282</v>
      </c>
    </row>
    <row r="17" spans="1:12" ht="17" x14ac:dyDescent="0.2">
      <c r="A17" s="84" t="s">
        <v>279</v>
      </c>
      <c r="B17" s="84"/>
      <c r="C17" s="54">
        <v>100</v>
      </c>
      <c r="D17" s="54" t="s">
        <v>22</v>
      </c>
      <c r="E17" s="65" t="s">
        <v>22</v>
      </c>
      <c r="F17" s="54" t="s">
        <v>22</v>
      </c>
      <c r="G17" s="54">
        <v>0.7</v>
      </c>
      <c r="H17" s="54">
        <v>7.2</v>
      </c>
      <c r="I17" s="54">
        <v>71.599999999999994</v>
      </c>
      <c r="J17" s="54">
        <v>18.7</v>
      </c>
      <c r="K17" s="49">
        <v>1.8</v>
      </c>
      <c r="L17" s="116"/>
    </row>
    <row r="18" spans="1:12" ht="17" x14ac:dyDescent="0.2">
      <c r="A18" s="84" t="s">
        <v>352</v>
      </c>
      <c r="B18" s="84"/>
      <c r="C18" s="54">
        <v>2.7</v>
      </c>
      <c r="D18" s="54" t="s">
        <v>22</v>
      </c>
      <c r="E18" s="54" t="s">
        <v>362</v>
      </c>
      <c r="F18" s="54">
        <v>0.5</v>
      </c>
      <c r="G18" s="54" t="s">
        <v>362</v>
      </c>
      <c r="H18" s="54">
        <v>0.6</v>
      </c>
      <c r="I18" s="54">
        <v>2.8</v>
      </c>
      <c r="J18" s="54">
        <v>3.7</v>
      </c>
      <c r="K18" s="49">
        <v>9</v>
      </c>
      <c r="L18" s="116"/>
    </row>
    <row r="19" spans="1:12" x14ac:dyDescent="0.2">
      <c r="A19" s="111" t="s">
        <v>364</v>
      </c>
      <c r="B19" s="111"/>
      <c r="C19" s="111"/>
      <c r="D19" s="111"/>
      <c r="E19" s="111"/>
      <c r="F19" s="111"/>
      <c r="G19" s="111"/>
      <c r="H19" s="111"/>
    </row>
    <row r="21" spans="1:12" x14ac:dyDescent="0.2">
      <c r="A21" s="83" t="s">
        <v>694</v>
      </c>
      <c r="B21" s="83"/>
      <c r="C21" s="83"/>
      <c r="D21" s="83"/>
      <c r="E21" s="83"/>
      <c r="F21" s="83"/>
      <c r="G21" s="83"/>
      <c r="H21" s="83"/>
      <c r="I21" s="83"/>
    </row>
    <row r="22" spans="1:12" x14ac:dyDescent="0.2">
      <c r="A22" s="83" t="s">
        <v>695</v>
      </c>
      <c r="B22" s="83"/>
      <c r="C22" s="83"/>
      <c r="D22" s="83"/>
      <c r="E22" s="83"/>
      <c r="F22" s="83"/>
      <c r="G22" s="83"/>
      <c r="H22" s="83"/>
      <c r="I22" s="83"/>
    </row>
  </sheetData>
  <mergeCells count="22">
    <mergeCell ref="A21:I21"/>
    <mergeCell ref="A22:I22"/>
    <mergeCell ref="A19:H19"/>
    <mergeCell ref="A14:B14"/>
    <mergeCell ref="A15:B15"/>
    <mergeCell ref="A16:B16"/>
    <mergeCell ref="L16:L18"/>
    <mergeCell ref="A17:B17"/>
    <mergeCell ref="A18:B18"/>
    <mergeCell ref="A13:B13"/>
    <mergeCell ref="A2:B2"/>
    <mergeCell ref="A3:B3"/>
    <mergeCell ref="A4:B4"/>
    <mergeCell ref="A5:B5"/>
    <mergeCell ref="A6:B6"/>
    <mergeCell ref="A7:B7"/>
    <mergeCell ref="A12:B12"/>
    <mergeCell ref="A1:L1"/>
    <mergeCell ref="A8:B8"/>
    <mergeCell ref="A9:B9"/>
    <mergeCell ref="A10:B10"/>
    <mergeCell ref="A11:B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83D0-1333-2645-8CF4-FDBFCC31C756}">
  <dimension ref="A1:BF91"/>
  <sheetViews>
    <sheetView zoomScale="91" workbookViewId="0">
      <selection activeCell="G62" sqref="G6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367</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v>1</v>
      </c>
      <c r="E6" s="3">
        <v>1</v>
      </c>
      <c r="F6" s="3">
        <v>6</v>
      </c>
      <c r="G6" s="3">
        <v>2</v>
      </c>
      <c r="H6" s="3">
        <v>5</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v>1</v>
      </c>
      <c r="AF6" s="3">
        <v>1</v>
      </c>
      <c r="AG6" s="3" t="s">
        <v>22</v>
      </c>
      <c r="AH6" s="3">
        <v>1</v>
      </c>
      <c r="AI6" s="3">
        <v>1</v>
      </c>
      <c r="AJ6" s="3" t="s">
        <v>22</v>
      </c>
      <c r="AK6" s="3">
        <v>1</v>
      </c>
      <c r="AL6" s="3" t="s">
        <v>22</v>
      </c>
      <c r="AM6" s="3">
        <v>1</v>
      </c>
      <c r="AN6" s="3" t="s">
        <v>22</v>
      </c>
      <c r="AO6" s="3" t="s">
        <v>22</v>
      </c>
      <c r="AP6" s="3" t="s">
        <v>22</v>
      </c>
      <c r="AQ6" s="3">
        <v>1</v>
      </c>
      <c r="AR6" s="3">
        <v>1</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t="s">
        <v>22</v>
      </c>
      <c r="E7" s="3">
        <v>2</v>
      </c>
      <c r="F7" s="3">
        <v>4</v>
      </c>
      <c r="G7" s="3">
        <v>15</v>
      </c>
      <c r="H7" s="3">
        <v>8</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2</v>
      </c>
      <c r="AK7" s="3" t="s">
        <v>22</v>
      </c>
      <c r="AL7" s="3" t="s">
        <v>22</v>
      </c>
      <c r="AM7" s="3" t="s">
        <v>22</v>
      </c>
      <c r="AN7" s="3" t="s">
        <v>22</v>
      </c>
      <c r="AO7" s="3" t="s">
        <v>22</v>
      </c>
      <c r="AP7" s="3" t="s">
        <v>22</v>
      </c>
      <c r="AQ7" s="3">
        <v>3</v>
      </c>
      <c r="AR7" s="3">
        <v>4</v>
      </c>
      <c r="AS7" s="3" t="s">
        <v>22</v>
      </c>
      <c r="AT7" s="3" t="s">
        <v>22</v>
      </c>
      <c r="AU7" s="3">
        <v>1</v>
      </c>
      <c r="AV7" s="3">
        <v>4</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v>1</v>
      </c>
      <c r="E8" s="3">
        <v>2</v>
      </c>
      <c r="F8" s="3">
        <v>3</v>
      </c>
      <c r="G8" s="3">
        <v>9</v>
      </c>
      <c r="H8" s="3">
        <v>9</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v>1</v>
      </c>
      <c r="AH8" s="3" t="s">
        <v>22</v>
      </c>
      <c r="AI8" s="3">
        <v>1</v>
      </c>
      <c r="AJ8" s="3">
        <v>2</v>
      </c>
      <c r="AK8" s="3" t="s">
        <v>22</v>
      </c>
      <c r="AL8" s="3">
        <v>1</v>
      </c>
      <c r="AM8" s="3">
        <v>2</v>
      </c>
      <c r="AN8" s="3">
        <v>1</v>
      </c>
      <c r="AO8" s="3" t="s">
        <v>22</v>
      </c>
      <c r="AP8" s="3" t="s">
        <v>22</v>
      </c>
      <c r="AQ8" s="3" t="s">
        <v>22</v>
      </c>
      <c r="AR8" s="3">
        <v>6</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44</v>
      </c>
      <c r="D9" s="3" t="s">
        <v>368</v>
      </c>
      <c r="E9" s="3">
        <v>70</v>
      </c>
      <c r="F9" s="3">
        <v>434</v>
      </c>
      <c r="G9" s="3">
        <v>530</v>
      </c>
      <c r="H9" s="3">
        <v>468</v>
      </c>
      <c r="I9" s="3" t="s">
        <v>22</v>
      </c>
      <c r="J9" s="3" t="s">
        <v>22</v>
      </c>
      <c r="K9" s="4" t="s">
        <v>22</v>
      </c>
      <c r="L9" s="3" t="s">
        <v>22</v>
      </c>
      <c r="M9" s="3" t="s">
        <v>22</v>
      </c>
      <c r="N9" s="3" t="s">
        <v>22</v>
      </c>
      <c r="O9" s="3" t="s">
        <v>22</v>
      </c>
      <c r="P9" s="3">
        <v>1</v>
      </c>
      <c r="Q9" s="4">
        <v>19</v>
      </c>
      <c r="R9" s="4">
        <v>22</v>
      </c>
      <c r="S9" s="3">
        <v>134</v>
      </c>
      <c r="T9" s="3">
        <v>252</v>
      </c>
      <c r="U9" s="3" t="s">
        <v>22</v>
      </c>
      <c r="V9" s="3" t="s">
        <v>22</v>
      </c>
      <c r="W9" s="3" t="s">
        <v>22</v>
      </c>
      <c r="X9" s="3" t="s">
        <v>22</v>
      </c>
      <c r="Y9" s="3">
        <v>2</v>
      </c>
      <c r="Z9" s="3">
        <v>1</v>
      </c>
      <c r="AA9" s="3">
        <v>12</v>
      </c>
      <c r="AB9" s="3">
        <v>30</v>
      </c>
      <c r="AC9" s="3">
        <v>3</v>
      </c>
      <c r="AD9" s="3" t="s">
        <v>373</v>
      </c>
      <c r="AE9" s="3">
        <v>63</v>
      </c>
      <c r="AF9" s="3">
        <v>63</v>
      </c>
      <c r="AG9" s="3">
        <v>7</v>
      </c>
      <c r="AH9" s="3">
        <v>10</v>
      </c>
      <c r="AI9" s="3">
        <v>44</v>
      </c>
      <c r="AJ9" s="3">
        <v>61</v>
      </c>
      <c r="AK9" s="3" t="s">
        <v>22</v>
      </c>
      <c r="AL9" s="3">
        <v>50</v>
      </c>
      <c r="AM9" s="3">
        <v>71</v>
      </c>
      <c r="AN9" s="3">
        <v>1</v>
      </c>
      <c r="AO9" s="3">
        <v>3</v>
      </c>
      <c r="AP9" s="3">
        <v>1</v>
      </c>
      <c r="AQ9" s="3">
        <v>34</v>
      </c>
      <c r="AR9" s="3">
        <v>28</v>
      </c>
      <c r="AS9" s="3">
        <v>10</v>
      </c>
      <c r="AT9" s="3">
        <v>5</v>
      </c>
      <c r="AU9" s="3">
        <v>76</v>
      </c>
      <c r="AV9" s="3">
        <v>94</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v>1</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12</v>
      </c>
      <c r="D11" s="3" t="s">
        <v>369</v>
      </c>
      <c r="E11" s="3">
        <v>29</v>
      </c>
      <c r="F11" s="3">
        <v>198</v>
      </c>
      <c r="G11" s="3">
        <v>181</v>
      </c>
      <c r="H11" s="3">
        <v>181</v>
      </c>
      <c r="I11" s="3" t="s">
        <v>22</v>
      </c>
      <c r="J11" s="3" t="s">
        <v>22</v>
      </c>
      <c r="K11" s="3" t="s">
        <v>22</v>
      </c>
      <c r="L11" s="3" t="s">
        <v>22</v>
      </c>
      <c r="M11" s="3" t="s">
        <v>22</v>
      </c>
      <c r="N11" s="3" t="s">
        <v>22</v>
      </c>
      <c r="O11" s="3" t="s">
        <v>22</v>
      </c>
      <c r="P11" s="3">
        <v>1</v>
      </c>
      <c r="Q11" s="4">
        <v>3</v>
      </c>
      <c r="R11" s="4">
        <v>3</v>
      </c>
      <c r="S11" s="3">
        <v>11</v>
      </c>
      <c r="T11" s="3">
        <v>24</v>
      </c>
      <c r="U11" s="3" t="s">
        <v>22</v>
      </c>
      <c r="V11" s="3" t="s">
        <v>22</v>
      </c>
      <c r="W11" s="3" t="s">
        <v>22</v>
      </c>
      <c r="X11" s="3" t="s">
        <v>22</v>
      </c>
      <c r="Y11" s="3">
        <v>2</v>
      </c>
      <c r="Z11" s="3">
        <v>1</v>
      </c>
      <c r="AA11" s="3">
        <v>12</v>
      </c>
      <c r="AB11" s="3">
        <v>30</v>
      </c>
      <c r="AC11" s="3">
        <v>3</v>
      </c>
      <c r="AD11" s="3" t="s">
        <v>373</v>
      </c>
      <c r="AE11" s="3">
        <v>63</v>
      </c>
      <c r="AF11" s="3">
        <v>63</v>
      </c>
      <c r="AG11" s="3">
        <v>1</v>
      </c>
      <c r="AH11" s="3">
        <v>1</v>
      </c>
      <c r="AI11" s="3">
        <v>5</v>
      </c>
      <c r="AJ11" s="3">
        <v>10</v>
      </c>
      <c r="AK11" s="3" t="s">
        <v>22</v>
      </c>
      <c r="AL11" s="3">
        <v>50</v>
      </c>
      <c r="AM11" s="3">
        <v>71</v>
      </c>
      <c r="AN11" s="3">
        <v>1</v>
      </c>
      <c r="AO11" s="3">
        <v>3</v>
      </c>
      <c r="AP11" s="3">
        <v>1</v>
      </c>
      <c r="AQ11" s="3">
        <v>34</v>
      </c>
      <c r="AR11" s="3">
        <v>24</v>
      </c>
      <c r="AS11" s="3" t="s">
        <v>22</v>
      </c>
      <c r="AT11" s="3">
        <v>1</v>
      </c>
      <c r="AU11" s="3">
        <v>2</v>
      </c>
      <c r="AV11" s="3">
        <v>28</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32</v>
      </c>
      <c r="D12" s="3">
        <v>32</v>
      </c>
      <c r="E12" s="3">
        <v>17</v>
      </c>
      <c r="F12" s="3">
        <v>236</v>
      </c>
      <c r="G12" s="3">
        <v>348</v>
      </c>
      <c r="H12" s="3">
        <v>138</v>
      </c>
      <c r="I12" s="3" t="s">
        <v>22</v>
      </c>
      <c r="J12" s="3" t="s">
        <v>22</v>
      </c>
      <c r="K12" s="3" t="s">
        <v>22</v>
      </c>
      <c r="L12" s="3" t="s">
        <v>22</v>
      </c>
      <c r="M12" s="3" t="s">
        <v>22</v>
      </c>
      <c r="N12" s="3" t="s">
        <v>22</v>
      </c>
      <c r="O12" s="3" t="s">
        <v>22</v>
      </c>
      <c r="P12" s="3" t="s">
        <v>22</v>
      </c>
      <c r="Q12" s="4">
        <v>16</v>
      </c>
      <c r="R12" s="4">
        <v>19</v>
      </c>
      <c r="S12" s="3">
        <v>123</v>
      </c>
      <c r="T12" s="3">
        <v>228</v>
      </c>
      <c r="U12" s="3" t="s">
        <v>22</v>
      </c>
      <c r="V12" s="3" t="s">
        <v>22</v>
      </c>
      <c r="W12" s="3" t="s">
        <v>22</v>
      </c>
      <c r="X12" s="3" t="s">
        <v>22</v>
      </c>
      <c r="Y12" s="3" t="s">
        <v>22</v>
      </c>
      <c r="Z12" s="3" t="s">
        <v>22</v>
      </c>
      <c r="AA12" s="3" t="s">
        <v>22</v>
      </c>
      <c r="AB12" s="3" t="s">
        <v>22</v>
      </c>
      <c r="AC12" s="3" t="s">
        <v>22</v>
      </c>
      <c r="AD12" s="3" t="s">
        <v>22</v>
      </c>
      <c r="AE12" s="3" t="s">
        <v>22</v>
      </c>
      <c r="AF12" s="3" t="s">
        <v>22</v>
      </c>
      <c r="AG12" s="3">
        <v>6</v>
      </c>
      <c r="AH12" s="3">
        <v>9</v>
      </c>
      <c r="AI12" s="3">
        <v>39</v>
      </c>
      <c r="AJ12" s="3">
        <v>51</v>
      </c>
      <c r="AK12" s="3" t="s">
        <v>22</v>
      </c>
      <c r="AL12" s="3" t="s">
        <v>22</v>
      </c>
      <c r="AM12" s="3" t="s">
        <v>22</v>
      </c>
      <c r="AN12" s="3" t="s">
        <v>22</v>
      </c>
      <c r="AO12" s="3" t="s">
        <v>22</v>
      </c>
      <c r="AP12" s="3" t="s">
        <v>22</v>
      </c>
      <c r="AQ12" s="3" t="s">
        <v>22</v>
      </c>
      <c r="AR12" s="3">
        <v>3</v>
      </c>
      <c r="AS12" s="3">
        <v>10</v>
      </c>
      <c r="AT12" s="3">
        <v>4</v>
      </c>
      <c r="AU12" s="3">
        <v>74</v>
      </c>
      <c r="AV12" s="3">
        <v>66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22</v>
      </c>
      <c r="D14" s="3">
        <v>24</v>
      </c>
      <c r="E14" s="3">
        <v>15</v>
      </c>
      <c r="F14" s="3">
        <v>136</v>
      </c>
      <c r="G14" s="3">
        <v>97</v>
      </c>
      <c r="H14" s="3">
        <v>108</v>
      </c>
      <c r="I14" s="3" t="s">
        <v>22</v>
      </c>
      <c r="J14" s="3" t="s">
        <v>22</v>
      </c>
      <c r="K14" s="3" t="s">
        <v>22</v>
      </c>
      <c r="L14" s="3" t="s">
        <v>22</v>
      </c>
      <c r="M14" s="3" t="s">
        <v>22</v>
      </c>
      <c r="N14" s="3" t="s">
        <v>22</v>
      </c>
      <c r="O14" s="3" t="s">
        <v>22</v>
      </c>
      <c r="P14" s="3" t="s">
        <v>22</v>
      </c>
      <c r="Q14" s="3" t="s">
        <v>22</v>
      </c>
      <c r="R14" s="3" t="s">
        <v>22</v>
      </c>
      <c r="S14" s="3" t="s">
        <v>22</v>
      </c>
      <c r="T14" s="3">
        <v>5</v>
      </c>
      <c r="U14" s="3" t="s">
        <v>22</v>
      </c>
      <c r="V14" s="3" t="s">
        <v>22</v>
      </c>
      <c r="W14" s="3">
        <v>1</v>
      </c>
      <c r="X14" s="3">
        <v>2</v>
      </c>
      <c r="Y14" s="3">
        <v>18</v>
      </c>
      <c r="Z14" s="3">
        <v>21</v>
      </c>
      <c r="AA14" s="3">
        <v>95</v>
      </c>
      <c r="AB14" s="3">
        <v>30</v>
      </c>
      <c r="AC14" s="3" t="s">
        <v>121</v>
      </c>
      <c r="AD14" s="3" t="s">
        <v>121</v>
      </c>
      <c r="AE14" s="3" t="s">
        <v>121</v>
      </c>
      <c r="AF14" s="3" t="s">
        <v>121</v>
      </c>
      <c r="AG14" s="3" t="s">
        <v>22</v>
      </c>
      <c r="AH14" s="3" t="s">
        <v>22</v>
      </c>
      <c r="AI14" s="3" t="s">
        <v>22</v>
      </c>
      <c r="AJ14" s="3">
        <v>1</v>
      </c>
      <c r="AK14" s="3" t="s">
        <v>22</v>
      </c>
      <c r="AL14" s="3" t="s">
        <v>22</v>
      </c>
      <c r="AM14" s="3">
        <v>3</v>
      </c>
      <c r="AN14" s="3">
        <v>15</v>
      </c>
      <c r="AO14" s="3">
        <v>2</v>
      </c>
      <c r="AP14" s="3">
        <v>2</v>
      </c>
      <c r="AQ14" s="3">
        <v>19</v>
      </c>
      <c r="AR14" s="3">
        <v>19</v>
      </c>
      <c r="AS14" s="3">
        <v>2</v>
      </c>
      <c r="AT14" s="3">
        <v>1</v>
      </c>
      <c r="AU14" s="3">
        <v>18</v>
      </c>
      <c r="AV14" s="3">
        <v>25</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22</v>
      </c>
      <c r="D16" s="3">
        <v>23</v>
      </c>
      <c r="E16" s="3">
        <v>14</v>
      </c>
      <c r="F16" s="3">
        <v>134</v>
      </c>
      <c r="G16" s="3">
        <v>87</v>
      </c>
      <c r="H16" s="3">
        <v>87</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18</v>
      </c>
      <c r="Z16" s="3">
        <v>21</v>
      </c>
      <c r="AA16" s="3">
        <v>95</v>
      </c>
      <c r="AB16" s="3">
        <v>30</v>
      </c>
      <c r="AC16" s="3" t="s">
        <v>121</v>
      </c>
      <c r="AD16" s="3" t="s">
        <v>121</v>
      </c>
      <c r="AE16" s="3" t="s">
        <v>121</v>
      </c>
      <c r="AF16" s="3" t="s">
        <v>121</v>
      </c>
      <c r="AG16" s="3" t="s">
        <v>22</v>
      </c>
      <c r="AH16" s="3" t="s">
        <v>22</v>
      </c>
      <c r="AI16" s="3" t="s">
        <v>22</v>
      </c>
      <c r="AJ16" s="3">
        <v>1</v>
      </c>
      <c r="AK16" s="3" t="s">
        <v>22</v>
      </c>
      <c r="AL16" s="3" t="s">
        <v>22</v>
      </c>
      <c r="AM16" s="3">
        <v>3</v>
      </c>
      <c r="AN16" s="3">
        <v>8</v>
      </c>
      <c r="AO16" s="3">
        <v>2</v>
      </c>
      <c r="AP16" s="3">
        <v>1</v>
      </c>
      <c r="AQ16" s="3">
        <v>18</v>
      </c>
      <c r="AR16" s="3">
        <v>19</v>
      </c>
      <c r="AS16" s="3">
        <v>2</v>
      </c>
      <c r="AT16" s="3">
        <v>1</v>
      </c>
      <c r="AU16" s="3">
        <v>17</v>
      </c>
      <c r="AV16" s="3">
        <v>23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2</v>
      </c>
      <c r="G17" s="3">
        <v>9</v>
      </c>
      <c r="H17" s="3">
        <v>5</v>
      </c>
      <c r="I17" s="3" t="s">
        <v>22</v>
      </c>
      <c r="J17" s="3" t="s">
        <v>22</v>
      </c>
      <c r="K17" s="3" t="s">
        <v>22</v>
      </c>
      <c r="L17" s="3" t="s">
        <v>22</v>
      </c>
      <c r="M17" s="3" t="s">
        <v>121</v>
      </c>
      <c r="N17" s="3" t="s">
        <v>121</v>
      </c>
      <c r="O17" s="3" t="s">
        <v>121</v>
      </c>
      <c r="P17" s="3" t="s">
        <v>121</v>
      </c>
      <c r="Q17" s="3" t="s">
        <v>22</v>
      </c>
      <c r="R17" s="3" t="s">
        <v>22</v>
      </c>
      <c r="S17" s="3" t="s">
        <v>22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t="s">
        <v>22</v>
      </c>
      <c r="AK17" s="3" t="s">
        <v>22</v>
      </c>
      <c r="AL17" s="3" t="s">
        <v>22</v>
      </c>
      <c r="AM17" s="3" t="s">
        <v>22</v>
      </c>
      <c r="AN17" s="3">
        <v>7</v>
      </c>
      <c r="AO17" s="3" t="s">
        <v>22</v>
      </c>
      <c r="AP17" s="3">
        <v>1</v>
      </c>
      <c r="AQ17" s="3">
        <v>1</v>
      </c>
      <c r="AR17" s="3" t="s">
        <v>22</v>
      </c>
      <c r="AS17" s="3" t="s">
        <v>22</v>
      </c>
      <c r="AT17" s="3" t="s">
        <v>22</v>
      </c>
      <c r="AU17" s="3">
        <v>1</v>
      </c>
      <c r="AV17" s="3">
        <v>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142</v>
      </c>
      <c r="D18" s="3" t="s">
        <v>370</v>
      </c>
      <c r="E18" s="3">
        <v>278</v>
      </c>
      <c r="F18" s="3">
        <v>1421</v>
      </c>
      <c r="G18" s="3">
        <v>1768</v>
      </c>
      <c r="H18" s="3">
        <v>1707</v>
      </c>
      <c r="I18" s="3">
        <v>2</v>
      </c>
      <c r="J18" s="3">
        <v>3</v>
      </c>
      <c r="K18" s="3">
        <v>11</v>
      </c>
      <c r="L18" s="3">
        <v>56</v>
      </c>
      <c r="M18" s="3">
        <v>2</v>
      </c>
      <c r="N18" s="3" t="s">
        <v>22</v>
      </c>
      <c r="O18" s="3">
        <v>23</v>
      </c>
      <c r="P18" s="3">
        <v>5</v>
      </c>
      <c r="Q18" s="3">
        <v>20</v>
      </c>
      <c r="R18" s="3">
        <v>11</v>
      </c>
      <c r="S18" s="3">
        <v>112</v>
      </c>
      <c r="T18" s="3">
        <v>136</v>
      </c>
      <c r="U18" s="3" t="s">
        <v>22</v>
      </c>
      <c r="V18" s="3">
        <v>7</v>
      </c>
      <c r="W18" s="3">
        <v>31</v>
      </c>
      <c r="X18" s="3">
        <v>24</v>
      </c>
      <c r="Y18" s="3">
        <v>10</v>
      </c>
      <c r="Z18" s="3">
        <v>6</v>
      </c>
      <c r="AA18" s="3">
        <v>64</v>
      </c>
      <c r="AB18" s="3">
        <v>162</v>
      </c>
      <c r="AC18" s="3">
        <v>41</v>
      </c>
      <c r="AD18" s="3" t="s">
        <v>374</v>
      </c>
      <c r="AE18" s="3">
        <v>481</v>
      </c>
      <c r="AF18" s="3">
        <v>637</v>
      </c>
      <c r="AG18" s="3">
        <v>16</v>
      </c>
      <c r="AH18" s="3">
        <v>17</v>
      </c>
      <c r="AI18" s="3">
        <v>67</v>
      </c>
      <c r="AJ18" s="3">
        <v>58</v>
      </c>
      <c r="AK18" s="3">
        <v>15</v>
      </c>
      <c r="AL18" s="3">
        <v>153</v>
      </c>
      <c r="AM18" s="3">
        <v>246</v>
      </c>
      <c r="AN18" s="3">
        <v>91</v>
      </c>
      <c r="AO18" s="3">
        <v>19</v>
      </c>
      <c r="AP18" s="3">
        <v>40</v>
      </c>
      <c r="AQ18" s="3">
        <v>214</v>
      </c>
      <c r="AR18" s="3">
        <v>198</v>
      </c>
      <c r="AS18" s="3">
        <v>17</v>
      </c>
      <c r="AT18" s="3">
        <v>28</v>
      </c>
      <c r="AU18" s="3">
        <v>172</v>
      </c>
      <c r="AV18" s="3">
        <v>398</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1</v>
      </c>
      <c r="D19" s="3">
        <v>3</v>
      </c>
      <c r="E19" s="3">
        <v>2</v>
      </c>
      <c r="F19" s="3">
        <v>26</v>
      </c>
      <c r="G19" s="3">
        <v>23</v>
      </c>
      <c r="H19" s="3">
        <v>17</v>
      </c>
      <c r="I19" s="3" t="s">
        <v>22</v>
      </c>
      <c r="J19" s="3" t="s">
        <v>22</v>
      </c>
      <c r="K19" s="3" t="s">
        <v>22</v>
      </c>
      <c r="L19" s="3">
        <v>3</v>
      </c>
      <c r="M19" s="3" t="s">
        <v>121</v>
      </c>
      <c r="N19" s="3" t="s">
        <v>121</v>
      </c>
      <c r="O19" s="3" t="s">
        <v>121</v>
      </c>
      <c r="P19" s="3" t="s">
        <v>121</v>
      </c>
      <c r="Q19" s="3" t="s">
        <v>22</v>
      </c>
      <c r="R19" s="3" t="s">
        <v>22</v>
      </c>
      <c r="S19" s="3">
        <v>2</v>
      </c>
      <c r="T19" s="3">
        <v>1</v>
      </c>
      <c r="U19" s="3" t="s">
        <v>22</v>
      </c>
      <c r="V19" s="3" t="s">
        <v>22</v>
      </c>
      <c r="W19" s="3" t="s">
        <v>22</v>
      </c>
      <c r="X19" s="3" t="s">
        <v>22</v>
      </c>
      <c r="Y19" s="3" t="s">
        <v>22</v>
      </c>
      <c r="Z19" s="3" t="s">
        <v>22</v>
      </c>
      <c r="AA19" s="3" t="s">
        <v>22</v>
      </c>
      <c r="AB19" s="3" t="s">
        <v>22</v>
      </c>
      <c r="AC19" s="3" t="s">
        <v>121</v>
      </c>
      <c r="AD19" s="3" t="s">
        <v>121</v>
      </c>
      <c r="AE19" s="3" t="s">
        <v>121</v>
      </c>
      <c r="AF19" s="3" t="s">
        <v>121</v>
      </c>
      <c r="AG19" s="3">
        <v>1</v>
      </c>
      <c r="AH19" s="3" t="s">
        <v>22</v>
      </c>
      <c r="AI19" s="3">
        <v>4</v>
      </c>
      <c r="AJ19" s="3">
        <v>2</v>
      </c>
      <c r="AK19" s="3" t="s">
        <v>22</v>
      </c>
      <c r="AL19" s="3" t="s">
        <v>22</v>
      </c>
      <c r="AM19" s="3" t="s">
        <v>22</v>
      </c>
      <c r="AN19" s="3" t="s">
        <v>22</v>
      </c>
      <c r="AO19" s="3" t="s">
        <v>22</v>
      </c>
      <c r="AP19" s="3">
        <v>1</v>
      </c>
      <c r="AQ19" s="3">
        <v>13</v>
      </c>
      <c r="AR19" s="3">
        <v>7</v>
      </c>
      <c r="AS19" s="3" t="s">
        <v>22</v>
      </c>
      <c r="AT19" s="3">
        <v>2</v>
      </c>
      <c r="AU19" s="3">
        <v>7</v>
      </c>
      <c r="AV19" s="3">
        <v>10</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3</v>
      </c>
      <c r="E23" s="3" t="s">
        <v>121</v>
      </c>
      <c r="F23" s="3">
        <v>15</v>
      </c>
      <c r="G23" s="3">
        <v>23</v>
      </c>
      <c r="H23" s="3" t="s">
        <v>121</v>
      </c>
      <c r="I23" s="3" t="s">
        <v>22</v>
      </c>
      <c r="J23" s="3" t="s">
        <v>22</v>
      </c>
      <c r="K23" s="3" t="s">
        <v>22</v>
      </c>
      <c r="L23" s="3">
        <v>3</v>
      </c>
      <c r="M23" s="3" t="s">
        <v>121</v>
      </c>
      <c r="N23" s="3" t="s">
        <v>121</v>
      </c>
      <c r="O23" s="3" t="s">
        <v>121</v>
      </c>
      <c r="P23" s="3" t="s">
        <v>121</v>
      </c>
      <c r="Q23" s="3" t="s">
        <v>22</v>
      </c>
      <c r="R23" s="3" t="s">
        <v>22</v>
      </c>
      <c r="S23" s="3">
        <v>2</v>
      </c>
      <c r="T23" s="3">
        <v>1</v>
      </c>
      <c r="U23" s="3" t="s">
        <v>22</v>
      </c>
      <c r="V23" s="3" t="s">
        <v>22</v>
      </c>
      <c r="W23" s="3" t="s">
        <v>22</v>
      </c>
      <c r="X23" s="3" t="s">
        <v>22</v>
      </c>
      <c r="Y23" s="3" t="s">
        <v>22</v>
      </c>
      <c r="Z23" s="3" t="s">
        <v>22</v>
      </c>
      <c r="AA23" s="3" t="s">
        <v>22</v>
      </c>
      <c r="AB23" s="3" t="s">
        <v>22</v>
      </c>
      <c r="AC23" s="3" t="s">
        <v>121</v>
      </c>
      <c r="AD23" s="3" t="s">
        <v>121</v>
      </c>
      <c r="AE23" s="3" t="s">
        <v>121</v>
      </c>
      <c r="AF23" s="3" t="s">
        <v>121</v>
      </c>
      <c r="AG23" s="3">
        <v>1</v>
      </c>
      <c r="AH23" s="3" t="s">
        <v>22</v>
      </c>
      <c r="AI23" s="3">
        <v>4</v>
      </c>
      <c r="AJ23" s="3">
        <v>2</v>
      </c>
      <c r="AK23" s="3" t="s">
        <v>22</v>
      </c>
      <c r="AL23" s="3" t="s">
        <v>22</v>
      </c>
      <c r="AM23" s="3" t="s">
        <v>22</v>
      </c>
      <c r="AN23" s="3" t="s">
        <v>22</v>
      </c>
      <c r="AO23" s="3" t="s">
        <v>22</v>
      </c>
      <c r="AP23" s="3">
        <v>1</v>
      </c>
      <c r="AQ23" s="3">
        <v>2</v>
      </c>
      <c r="AR23" s="3">
        <v>7</v>
      </c>
      <c r="AS23" s="3" t="s">
        <v>22</v>
      </c>
      <c r="AT23" s="3">
        <v>2</v>
      </c>
      <c r="AU23" s="3">
        <v>7</v>
      </c>
      <c r="AV23" s="3">
        <v>10</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3</v>
      </c>
      <c r="D24" s="3">
        <v>2</v>
      </c>
      <c r="E24" s="3">
        <v>3</v>
      </c>
      <c r="F24" s="3">
        <v>20</v>
      </c>
      <c r="G24" s="3">
        <v>11</v>
      </c>
      <c r="H24" s="3">
        <v>23</v>
      </c>
      <c r="I24" s="3" t="s">
        <v>22</v>
      </c>
      <c r="J24" s="3" t="s">
        <v>22</v>
      </c>
      <c r="K24" s="3">
        <v>2</v>
      </c>
      <c r="L24" s="3">
        <v>1</v>
      </c>
      <c r="M24" s="3" t="s">
        <v>22</v>
      </c>
      <c r="N24" s="3" t="s">
        <v>22</v>
      </c>
      <c r="O24" s="3" t="s">
        <v>22</v>
      </c>
      <c r="P24" s="3" t="s">
        <v>22</v>
      </c>
      <c r="Q24" s="3" t="s">
        <v>22</v>
      </c>
      <c r="R24" s="3">
        <v>1</v>
      </c>
      <c r="S24" s="3">
        <v>3</v>
      </c>
      <c r="T24" s="3">
        <v>1</v>
      </c>
      <c r="U24" s="3" t="s">
        <v>22</v>
      </c>
      <c r="V24" s="3" t="s">
        <v>22</v>
      </c>
      <c r="W24" s="3">
        <v>1</v>
      </c>
      <c r="X24" s="3">
        <v>2</v>
      </c>
      <c r="Y24" s="3">
        <v>3</v>
      </c>
      <c r="Z24" s="3" t="s">
        <v>22</v>
      </c>
      <c r="AA24" s="3">
        <v>4</v>
      </c>
      <c r="AB24" s="3">
        <v>1</v>
      </c>
      <c r="AC24" s="3" t="s">
        <v>22</v>
      </c>
      <c r="AD24" s="3" t="s">
        <v>22</v>
      </c>
      <c r="AE24" s="3">
        <v>5</v>
      </c>
      <c r="AF24" s="3">
        <v>4</v>
      </c>
      <c r="AG24" s="3" t="s">
        <v>22</v>
      </c>
      <c r="AH24" s="3" t="s">
        <v>22</v>
      </c>
      <c r="AI24" s="3" t="s">
        <v>22</v>
      </c>
      <c r="AJ24" s="3" t="s">
        <v>22</v>
      </c>
      <c r="AK24" s="3" t="s">
        <v>22</v>
      </c>
      <c r="AL24" s="3">
        <v>1</v>
      </c>
      <c r="AM24" s="3">
        <v>1</v>
      </c>
      <c r="AN24" s="3" t="s">
        <v>22</v>
      </c>
      <c r="AO24" s="3" t="s">
        <v>22</v>
      </c>
      <c r="AP24" s="3" t="s">
        <v>22</v>
      </c>
      <c r="AQ24" s="3">
        <v>2</v>
      </c>
      <c r="AR24" s="3">
        <v>1</v>
      </c>
      <c r="AS24" s="3" t="s">
        <v>22</v>
      </c>
      <c r="AT24" s="3" t="s">
        <v>22</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114</v>
      </c>
      <c r="D26" s="3">
        <v>131</v>
      </c>
      <c r="E26" s="3">
        <v>111</v>
      </c>
      <c r="F26" s="4">
        <v>776</v>
      </c>
      <c r="G26" s="3">
        <v>1247</v>
      </c>
      <c r="H26" s="3">
        <v>991</v>
      </c>
      <c r="I26" s="3" t="s">
        <v>22</v>
      </c>
      <c r="J26" s="3">
        <v>1</v>
      </c>
      <c r="K26" s="3">
        <v>22</v>
      </c>
      <c r="L26" s="3">
        <v>43</v>
      </c>
      <c r="M26" s="3">
        <v>6</v>
      </c>
      <c r="N26" s="3">
        <v>1</v>
      </c>
      <c r="O26" s="3">
        <v>19</v>
      </c>
      <c r="P26" s="3">
        <v>9</v>
      </c>
      <c r="Q26" s="3" t="s">
        <v>22</v>
      </c>
      <c r="R26" s="3" t="s">
        <v>22</v>
      </c>
      <c r="S26" s="3" t="s">
        <v>22</v>
      </c>
      <c r="T26" s="3">
        <v>148</v>
      </c>
      <c r="U26" s="3" t="s">
        <v>22</v>
      </c>
      <c r="V26" s="3" t="s">
        <v>22</v>
      </c>
      <c r="W26" s="3">
        <v>1</v>
      </c>
      <c r="X26" s="3">
        <v>4</v>
      </c>
      <c r="Y26" s="3">
        <v>57</v>
      </c>
      <c r="Z26" s="3">
        <v>69</v>
      </c>
      <c r="AA26" s="3">
        <v>312</v>
      </c>
      <c r="AB26" s="3">
        <v>179</v>
      </c>
      <c r="AC26" s="3">
        <v>47</v>
      </c>
      <c r="AD26" s="3">
        <v>43</v>
      </c>
      <c r="AE26" s="3">
        <v>322</v>
      </c>
      <c r="AF26" s="3">
        <v>472</v>
      </c>
      <c r="AG26" s="3" t="s">
        <v>22</v>
      </c>
      <c r="AH26" s="3" t="s">
        <v>22</v>
      </c>
      <c r="AI26" s="3" t="s">
        <v>22</v>
      </c>
      <c r="AJ26" s="3">
        <v>2</v>
      </c>
      <c r="AK26" s="3" t="s">
        <v>22</v>
      </c>
      <c r="AL26" s="3">
        <v>3</v>
      </c>
      <c r="AM26" s="3">
        <v>10</v>
      </c>
      <c r="AN26" s="3">
        <v>15</v>
      </c>
      <c r="AO26" s="3" t="s">
        <v>22</v>
      </c>
      <c r="AP26" s="3">
        <v>8</v>
      </c>
      <c r="AQ26" s="3">
        <v>55</v>
      </c>
      <c r="AR26" s="3">
        <v>181</v>
      </c>
      <c r="AS26" s="3">
        <v>4</v>
      </c>
      <c r="AT26" s="3">
        <v>6</v>
      </c>
      <c r="AU26" s="3">
        <v>35</v>
      </c>
      <c r="AV26" s="3">
        <v>194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11</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219</v>
      </c>
      <c r="D28" s="3" t="s">
        <v>371</v>
      </c>
      <c r="E28" s="3">
        <v>511</v>
      </c>
      <c r="F28" s="3">
        <v>1648</v>
      </c>
      <c r="G28" s="3">
        <v>1698</v>
      </c>
      <c r="H28" s="3">
        <v>2713</v>
      </c>
      <c r="I28" s="3">
        <v>29</v>
      </c>
      <c r="J28" s="3">
        <v>7</v>
      </c>
      <c r="K28" s="3">
        <v>108</v>
      </c>
      <c r="L28" s="3">
        <v>43</v>
      </c>
      <c r="M28" s="3">
        <v>27</v>
      </c>
      <c r="N28" s="3">
        <v>23</v>
      </c>
      <c r="O28" s="3">
        <v>283</v>
      </c>
      <c r="P28" s="3">
        <v>393</v>
      </c>
      <c r="Q28" s="3">
        <v>5</v>
      </c>
      <c r="R28" s="3">
        <v>19</v>
      </c>
      <c r="S28" s="3">
        <v>120</v>
      </c>
      <c r="T28" s="4">
        <v>149</v>
      </c>
      <c r="U28" s="4" t="s">
        <v>22</v>
      </c>
      <c r="V28" s="3" t="s">
        <v>22</v>
      </c>
      <c r="W28" s="4" t="s">
        <v>22</v>
      </c>
      <c r="X28" s="4" t="s">
        <v>22</v>
      </c>
      <c r="Y28" s="4">
        <v>11</v>
      </c>
      <c r="Z28" s="3">
        <v>6</v>
      </c>
      <c r="AA28" s="3">
        <v>58</v>
      </c>
      <c r="AB28" s="3">
        <v>80</v>
      </c>
      <c r="AC28" s="3">
        <v>57</v>
      </c>
      <c r="AD28" s="3" t="s">
        <v>375</v>
      </c>
      <c r="AE28" s="3">
        <v>427</v>
      </c>
      <c r="AF28" s="3">
        <v>525</v>
      </c>
      <c r="AG28" s="3">
        <v>1</v>
      </c>
      <c r="AH28" s="3">
        <v>2</v>
      </c>
      <c r="AI28" s="3">
        <v>8</v>
      </c>
      <c r="AJ28" s="3">
        <v>5</v>
      </c>
      <c r="AK28" s="3">
        <v>20</v>
      </c>
      <c r="AL28" s="3">
        <v>28</v>
      </c>
      <c r="AM28" s="3">
        <v>112</v>
      </c>
      <c r="AN28" s="3">
        <v>30</v>
      </c>
      <c r="AO28" s="3">
        <v>31</v>
      </c>
      <c r="AP28" s="3">
        <v>38</v>
      </c>
      <c r="AQ28" s="3">
        <v>294</v>
      </c>
      <c r="AR28" s="3">
        <v>227</v>
      </c>
      <c r="AS28" s="3">
        <v>38</v>
      </c>
      <c r="AT28" s="3">
        <v>21</v>
      </c>
      <c r="AU28" s="3">
        <v>230</v>
      </c>
      <c r="AV28" s="3">
        <v>246</v>
      </c>
      <c r="AW28" s="3" t="s">
        <v>22</v>
      </c>
      <c r="AX28" s="3" t="s">
        <v>22</v>
      </c>
      <c r="AY28" s="3">
        <v>8</v>
      </c>
      <c r="AZ28" s="3" t="s">
        <v>22</v>
      </c>
      <c r="BA28" s="3" t="s">
        <v>22</v>
      </c>
      <c r="BB28" s="3" t="s">
        <v>22</v>
      </c>
      <c r="BC28" s="3" t="s">
        <v>22</v>
      </c>
      <c r="BD28" s="3" t="s">
        <v>22</v>
      </c>
      <c r="BE28" t="s">
        <v>62</v>
      </c>
      <c r="BF28">
        <v>22</v>
      </c>
    </row>
    <row r="29" spans="1:58" ht="18" customHeight="1" x14ac:dyDescent="0.2">
      <c r="A29">
        <v>24</v>
      </c>
      <c r="B29" t="s">
        <v>116</v>
      </c>
      <c r="C29" s="3">
        <v>4</v>
      </c>
      <c r="D29" s="3">
        <v>7</v>
      </c>
      <c r="E29" s="3">
        <v>5</v>
      </c>
      <c r="F29" s="3">
        <v>23</v>
      </c>
      <c r="G29" s="3">
        <v>12</v>
      </c>
      <c r="H29" s="3">
        <v>28</v>
      </c>
      <c r="I29" s="3" t="s">
        <v>22</v>
      </c>
      <c r="J29" s="3" t="s">
        <v>22</v>
      </c>
      <c r="K29" s="3" t="s">
        <v>22</v>
      </c>
      <c r="L29" s="3" t="s">
        <v>22</v>
      </c>
      <c r="M29" s="3" t="s">
        <v>22</v>
      </c>
      <c r="N29" s="3" t="s">
        <v>22</v>
      </c>
      <c r="O29" s="3" t="s">
        <v>22</v>
      </c>
      <c r="P29" s="3" t="s">
        <v>22</v>
      </c>
      <c r="Q29" s="3">
        <v>1</v>
      </c>
      <c r="R29" s="3" t="s">
        <v>22</v>
      </c>
      <c r="S29" s="3">
        <v>2</v>
      </c>
      <c r="T29" s="3" t="s">
        <v>22</v>
      </c>
      <c r="U29" s="3" t="s">
        <v>22</v>
      </c>
      <c r="V29" s="3" t="s">
        <v>22</v>
      </c>
      <c r="W29" s="3" t="s">
        <v>22</v>
      </c>
      <c r="X29" s="3" t="s">
        <v>22</v>
      </c>
      <c r="Y29" s="3">
        <v>2</v>
      </c>
      <c r="Z29" s="3">
        <v>6</v>
      </c>
      <c r="AA29" s="3">
        <v>18</v>
      </c>
      <c r="AB29" s="3">
        <v>3</v>
      </c>
      <c r="AC29" s="3" t="s">
        <v>22</v>
      </c>
      <c r="AD29" s="3" t="s">
        <v>22</v>
      </c>
      <c r="AE29" s="3" t="s">
        <v>22</v>
      </c>
      <c r="AF29" s="3">
        <v>7</v>
      </c>
      <c r="AG29" s="3" t="s">
        <v>22</v>
      </c>
      <c r="AH29" s="3" t="s">
        <v>22</v>
      </c>
      <c r="AI29" s="3" t="s">
        <v>22</v>
      </c>
      <c r="AJ29" s="3" t="s">
        <v>22</v>
      </c>
      <c r="AK29" s="3">
        <v>1</v>
      </c>
      <c r="AL29" s="3" t="s">
        <v>22</v>
      </c>
      <c r="AM29" s="3">
        <v>1</v>
      </c>
      <c r="AN29" s="3">
        <v>1</v>
      </c>
      <c r="AO29" s="3" t="s">
        <v>22</v>
      </c>
      <c r="AP29" s="3">
        <v>1</v>
      </c>
      <c r="AQ29" s="3">
        <v>1</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395</v>
      </c>
      <c r="D30" s="3">
        <v>404</v>
      </c>
      <c r="E30" s="3">
        <v>319</v>
      </c>
      <c r="F30" s="3">
        <v>2949</v>
      </c>
      <c r="G30" s="3">
        <v>2790</v>
      </c>
      <c r="H30" s="3">
        <v>2482</v>
      </c>
      <c r="I30" s="3" t="s">
        <v>22</v>
      </c>
      <c r="J30" s="3">
        <v>2</v>
      </c>
      <c r="K30" s="3">
        <v>35</v>
      </c>
      <c r="L30" s="3">
        <v>49</v>
      </c>
      <c r="M30" s="3" t="s">
        <v>22</v>
      </c>
      <c r="N30" s="3">
        <v>3</v>
      </c>
      <c r="O30" s="3">
        <v>5</v>
      </c>
      <c r="P30" s="3">
        <v>3</v>
      </c>
      <c r="Q30" s="3">
        <v>17</v>
      </c>
      <c r="R30" s="3">
        <v>7</v>
      </c>
      <c r="S30" s="3">
        <v>54</v>
      </c>
      <c r="T30" s="3">
        <v>56</v>
      </c>
      <c r="U30" s="3">
        <v>3</v>
      </c>
      <c r="V30" s="3">
        <v>4</v>
      </c>
      <c r="W30" s="3">
        <v>38</v>
      </c>
      <c r="X30" s="3">
        <v>23</v>
      </c>
      <c r="Y30" s="3">
        <v>44</v>
      </c>
      <c r="Z30" s="3">
        <v>37</v>
      </c>
      <c r="AA30" s="3">
        <v>361</v>
      </c>
      <c r="AB30" s="3">
        <v>547</v>
      </c>
      <c r="AC30" s="3">
        <v>70</v>
      </c>
      <c r="AD30" s="3">
        <v>57</v>
      </c>
      <c r="AE30" s="3">
        <v>463</v>
      </c>
      <c r="AF30" s="3">
        <v>430</v>
      </c>
      <c r="AG30" s="3">
        <v>55</v>
      </c>
      <c r="AH30" s="3">
        <v>39</v>
      </c>
      <c r="AI30" s="3">
        <v>276</v>
      </c>
      <c r="AJ30" s="3">
        <v>193</v>
      </c>
      <c r="AK30" s="3">
        <v>42</v>
      </c>
      <c r="AL30" s="3">
        <v>58</v>
      </c>
      <c r="AM30" s="3">
        <v>288</v>
      </c>
      <c r="AN30" s="3">
        <v>267</v>
      </c>
      <c r="AO30" s="3">
        <v>68</v>
      </c>
      <c r="AP30" s="3">
        <v>77</v>
      </c>
      <c r="AQ30" s="3">
        <v>525</v>
      </c>
      <c r="AR30" s="3">
        <v>528</v>
      </c>
      <c r="AS30" s="3">
        <v>90</v>
      </c>
      <c r="AT30" s="3">
        <v>117</v>
      </c>
      <c r="AU30" s="3">
        <v>864</v>
      </c>
      <c r="AV30" s="3">
        <v>668</v>
      </c>
      <c r="AW30" s="3" t="s">
        <v>22</v>
      </c>
      <c r="AX30" s="3" t="s">
        <v>22</v>
      </c>
      <c r="AY30" s="3">
        <v>4</v>
      </c>
      <c r="AZ30" s="3">
        <v>5</v>
      </c>
      <c r="BA30" s="3">
        <v>6</v>
      </c>
      <c r="BB30" s="3">
        <v>3</v>
      </c>
      <c r="BC30" s="3">
        <v>36</v>
      </c>
      <c r="BD30" s="3">
        <v>21</v>
      </c>
      <c r="BE30" t="s">
        <v>65</v>
      </c>
      <c r="BF30">
        <v>24</v>
      </c>
    </row>
    <row r="31" spans="1:58" ht="18" customHeight="1" x14ac:dyDescent="0.2">
      <c r="A31">
        <v>26</v>
      </c>
      <c r="B31" t="s">
        <v>66</v>
      </c>
      <c r="C31" s="3">
        <v>333</v>
      </c>
      <c r="D31" s="3">
        <v>354</v>
      </c>
      <c r="E31" s="3">
        <v>290</v>
      </c>
      <c r="F31" s="3">
        <v>2589</v>
      </c>
      <c r="G31" s="3">
        <v>2443</v>
      </c>
      <c r="H31" s="3">
        <v>2125</v>
      </c>
      <c r="I31" s="3" t="s">
        <v>22</v>
      </c>
      <c r="J31" s="3">
        <v>2</v>
      </c>
      <c r="K31" s="3">
        <v>32</v>
      </c>
      <c r="L31" s="3">
        <v>47</v>
      </c>
      <c r="M31" s="3" t="s">
        <v>22</v>
      </c>
      <c r="N31" s="3" t="s">
        <v>22</v>
      </c>
      <c r="O31" s="3">
        <v>2</v>
      </c>
      <c r="P31" s="3">
        <v>3</v>
      </c>
      <c r="Q31" s="3">
        <v>14</v>
      </c>
      <c r="R31" s="3">
        <v>6</v>
      </c>
      <c r="S31" s="3">
        <v>46</v>
      </c>
      <c r="T31" s="3">
        <v>49</v>
      </c>
      <c r="U31" s="3">
        <v>3</v>
      </c>
      <c r="V31" s="3">
        <v>4</v>
      </c>
      <c r="W31" s="3">
        <v>35</v>
      </c>
      <c r="X31" s="3">
        <v>21</v>
      </c>
      <c r="Y31" s="3">
        <v>26</v>
      </c>
      <c r="Z31" s="3" t="s">
        <v>372</v>
      </c>
      <c r="AA31" s="3">
        <v>276</v>
      </c>
      <c r="AB31" s="3">
        <v>411</v>
      </c>
      <c r="AC31" s="3">
        <v>49</v>
      </c>
      <c r="AD31" s="3">
        <v>45</v>
      </c>
      <c r="AE31" s="3">
        <v>354</v>
      </c>
      <c r="AF31" s="3">
        <v>338</v>
      </c>
      <c r="AG31" s="3">
        <v>50</v>
      </c>
      <c r="AH31" s="3">
        <v>38</v>
      </c>
      <c r="AI31" s="3">
        <v>256</v>
      </c>
      <c r="AJ31" s="3">
        <v>178</v>
      </c>
      <c r="AK31" s="3">
        <v>38</v>
      </c>
      <c r="AL31" s="3">
        <v>47</v>
      </c>
      <c r="AM31" s="3">
        <v>258</v>
      </c>
      <c r="AN31" s="3">
        <v>246</v>
      </c>
      <c r="AO31" s="3">
        <v>66</v>
      </c>
      <c r="AP31" s="3">
        <v>75</v>
      </c>
      <c r="AQ31" s="3">
        <v>511</v>
      </c>
      <c r="AR31" s="3">
        <v>505</v>
      </c>
      <c r="AS31" s="3">
        <v>81</v>
      </c>
      <c r="AT31" s="3">
        <v>104</v>
      </c>
      <c r="AU31" s="3">
        <v>779</v>
      </c>
      <c r="AV31" s="3">
        <v>619</v>
      </c>
      <c r="AW31" s="3" t="s">
        <v>22</v>
      </c>
      <c r="AX31" s="3" t="s">
        <v>22</v>
      </c>
      <c r="AY31" s="3">
        <v>4</v>
      </c>
      <c r="AZ31" s="3">
        <v>5</v>
      </c>
      <c r="BA31" s="3">
        <v>6</v>
      </c>
      <c r="BB31" s="3">
        <v>3</v>
      </c>
      <c r="BC31" s="3">
        <v>36</v>
      </c>
      <c r="BD31" s="3">
        <v>21</v>
      </c>
      <c r="BE31" t="s">
        <v>67</v>
      </c>
      <c r="BF31">
        <v>25</v>
      </c>
    </row>
    <row r="32" spans="1:58" ht="18" customHeight="1" x14ac:dyDescent="0.2">
      <c r="A32">
        <v>27</v>
      </c>
      <c r="B32" t="s">
        <v>68</v>
      </c>
      <c r="C32" s="3">
        <v>62</v>
      </c>
      <c r="D32" s="3">
        <v>50</v>
      </c>
      <c r="E32" s="3">
        <v>36</v>
      </c>
      <c r="F32" s="3">
        <v>360</v>
      </c>
      <c r="G32" s="3">
        <v>347</v>
      </c>
      <c r="H32" s="3">
        <v>297</v>
      </c>
      <c r="I32" s="4" t="s">
        <v>22</v>
      </c>
      <c r="J32" s="3" t="s">
        <v>22</v>
      </c>
      <c r="K32" s="3">
        <v>3</v>
      </c>
      <c r="L32" s="3">
        <v>2</v>
      </c>
      <c r="M32" s="4" t="s">
        <v>22</v>
      </c>
      <c r="N32" s="4">
        <v>3</v>
      </c>
      <c r="O32" s="3">
        <v>3</v>
      </c>
      <c r="P32" s="3" t="s">
        <v>22</v>
      </c>
      <c r="Q32" s="3">
        <v>3</v>
      </c>
      <c r="R32" s="3">
        <v>1</v>
      </c>
      <c r="S32" s="3">
        <v>8</v>
      </c>
      <c r="T32" s="3">
        <v>7</v>
      </c>
      <c r="U32" s="3" t="s">
        <v>22</v>
      </c>
      <c r="V32" s="3" t="s">
        <v>22</v>
      </c>
      <c r="W32" s="4">
        <v>3</v>
      </c>
      <c r="X32" s="3">
        <v>2</v>
      </c>
      <c r="Y32" s="3">
        <v>18</v>
      </c>
      <c r="Z32" s="3">
        <v>7</v>
      </c>
      <c r="AA32" s="3">
        <v>85</v>
      </c>
      <c r="AB32" s="3">
        <v>136</v>
      </c>
      <c r="AC32" s="3">
        <v>21</v>
      </c>
      <c r="AD32" s="3">
        <v>12</v>
      </c>
      <c r="AE32" s="3">
        <v>109</v>
      </c>
      <c r="AF32" s="3">
        <v>92</v>
      </c>
      <c r="AG32" s="3">
        <v>5</v>
      </c>
      <c r="AH32" s="3">
        <v>1</v>
      </c>
      <c r="AI32" s="3">
        <v>20</v>
      </c>
      <c r="AJ32" s="3">
        <v>15</v>
      </c>
      <c r="AK32" s="3">
        <v>4</v>
      </c>
      <c r="AL32" s="3">
        <v>11</v>
      </c>
      <c r="AM32" s="3">
        <v>30</v>
      </c>
      <c r="AN32" s="3">
        <v>21</v>
      </c>
      <c r="AO32" s="3">
        <v>2</v>
      </c>
      <c r="AP32" s="3">
        <v>2</v>
      </c>
      <c r="AQ32" s="3">
        <v>14</v>
      </c>
      <c r="AR32" s="3">
        <v>23</v>
      </c>
      <c r="AS32" s="3">
        <v>9</v>
      </c>
      <c r="AT32" s="3">
        <v>13</v>
      </c>
      <c r="AU32" s="3">
        <v>85</v>
      </c>
      <c r="AV32" s="3">
        <v>49</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4"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D42" s="115" t="s">
        <v>390</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D43" s="111" t="s">
        <v>391</v>
      </c>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14"/>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14"/>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14"/>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14"/>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14"/>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AD49" s="111"/>
      <c r="AE49" s="111"/>
      <c r="AF49" s="111"/>
      <c r="AG49" s="111"/>
      <c r="AH49" s="111"/>
      <c r="AI49" s="111"/>
      <c r="AJ49" s="111"/>
      <c r="AK49" s="111"/>
      <c r="AL49" s="111"/>
      <c r="AM49" s="111"/>
    </row>
    <row r="50" spans="1:39" ht="16" customHeight="1" x14ac:dyDescent="0.2">
      <c r="A50" s="24" t="s">
        <v>86</v>
      </c>
      <c r="B50" t="s">
        <v>87</v>
      </c>
      <c r="C50" s="3" t="s">
        <v>22</v>
      </c>
      <c r="D50" s="3" t="s">
        <v>22</v>
      </c>
      <c r="E50" s="30"/>
      <c r="M50" s="30"/>
      <c r="N50" s="21"/>
      <c r="AD50" s="111"/>
      <c r="AE50" s="111"/>
      <c r="AF50" s="111"/>
      <c r="AG50" s="111"/>
      <c r="AH50" s="111"/>
      <c r="AI50" s="111"/>
      <c r="AJ50" s="111"/>
      <c r="AK50" s="111"/>
      <c r="AL50" s="111"/>
      <c r="AM50" s="111"/>
    </row>
    <row r="51" spans="1:39" ht="16" customHeight="1" x14ac:dyDescent="0.2">
      <c r="A51" s="24" t="s">
        <v>88</v>
      </c>
      <c r="B51" t="s">
        <v>89</v>
      </c>
      <c r="C51" s="3" t="s">
        <v>22</v>
      </c>
      <c r="D51" s="3" t="s">
        <v>22</v>
      </c>
      <c r="E51" s="30"/>
      <c r="M51" s="30"/>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21"/>
      <c r="AD52" s="111"/>
      <c r="AE52" s="111"/>
      <c r="AF52" s="111"/>
      <c r="AG52" s="111"/>
      <c r="AH52" s="111"/>
      <c r="AI52" s="111"/>
      <c r="AJ52" s="111"/>
      <c r="AK52" s="111"/>
      <c r="AL52" s="111"/>
      <c r="AM52" s="111"/>
    </row>
    <row r="53" spans="1:39" ht="16" customHeight="1" x14ac:dyDescent="0.2">
      <c r="B53" t="s">
        <v>92</v>
      </c>
      <c r="C53" s="3" t="s">
        <v>22</v>
      </c>
      <c r="D53" s="3" t="s">
        <v>22</v>
      </c>
      <c r="E53" s="30"/>
      <c r="M53" s="30"/>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D59" s="111"/>
      <c r="AE59" s="111"/>
      <c r="AF59" s="111"/>
      <c r="AG59" s="111"/>
      <c r="AH59" s="111"/>
      <c r="AI59" s="111"/>
      <c r="AJ59" s="111"/>
      <c r="AK59" s="111"/>
      <c r="AL59" s="111"/>
      <c r="AM59" s="111"/>
    </row>
    <row r="60" spans="1:39" x14ac:dyDescent="0.2">
      <c r="A60">
        <v>128</v>
      </c>
      <c r="B60" t="s">
        <v>349</v>
      </c>
      <c r="C60" s="3" t="s">
        <v>22</v>
      </c>
      <c r="D60" s="3">
        <v>14</v>
      </c>
      <c r="E60" s="30"/>
      <c r="F60" s="30"/>
      <c r="G60" s="30"/>
      <c r="I60" s="30"/>
      <c r="J60" s="30"/>
      <c r="K60" s="30"/>
      <c r="L60" s="30"/>
      <c r="M60" s="30"/>
      <c r="AD60" s="111"/>
      <c r="AE60" s="111"/>
      <c r="AF60" s="111"/>
      <c r="AG60" s="111"/>
      <c r="AH60" s="111"/>
      <c r="AI60" s="111"/>
      <c r="AJ60" s="111"/>
      <c r="AK60" s="111"/>
      <c r="AL60" s="111"/>
      <c r="AM60" s="111"/>
    </row>
    <row r="61" spans="1:39" x14ac:dyDescent="0.2">
      <c r="A61" s="24" t="s">
        <v>101</v>
      </c>
      <c r="B61" t="s">
        <v>102</v>
      </c>
      <c r="C61" s="3" t="s">
        <v>22</v>
      </c>
      <c r="D61" s="3" t="s">
        <v>22</v>
      </c>
      <c r="E61" s="30"/>
      <c r="F61" s="30"/>
      <c r="G61" s="30"/>
      <c r="I61" s="30"/>
      <c r="J61" s="30"/>
      <c r="K61" s="30"/>
      <c r="L61" s="30"/>
      <c r="M61" s="30"/>
    </row>
    <row r="62" spans="1:39" x14ac:dyDescent="0.2">
      <c r="A62" s="24" t="s">
        <v>103</v>
      </c>
      <c r="B62" t="s">
        <v>104</v>
      </c>
      <c r="C62" s="3" t="s">
        <v>22</v>
      </c>
      <c r="D62" s="3" t="s">
        <v>22</v>
      </c>
      <c r="E62" s="30"/>
      <c r="F62" s="30"/>
      <c r="G62" s="30"/>
      <c r="I62" s="30"/>
      <c r="J62" s="30"/>
      <c r="K62" s="30"/>
      <c r="L62" s="30"/>
      <c r="M62" s="30"/>
    </row>
    <row r="63" spans="1:39" ht="47"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26" x14ac:dyDescent="0.2">
      <c r="A65" s="31"/>
      <c r="B65" s="86"/>
      <c r="C65" s="33" t="s">
        <v>154</v>
      </c>
      <c r="D65" s="33" t="s">
        <v>155</v>
      </c>
      <c r="E65" s="33"/>
      <c r="F65" s="8"/>
      <c r="G65" s="8"/>
      <c r="H65" s="8"/>
      <c r="I65" s="8"/>
      <c r="J65" s="8"/>
      <c r="K65" s="8"/>
    </row>
    <row r="66" spans="1:26" x14ac:dyDescent="0.2">
      <c r="A66" s="34" t="s">
        <v>133</v>
      </c>
      <c r="B66" s="33" t="s">
        <v>143</v>
      </c>
      <c r="C66" s="81">
        <v>5</v>
      </c>
      <c r="D66" s="81">
        <v>13</v>
      </c>
      <c r="E66" s="33"/>
      <c r="F66" s="8"/>
      <c r="G66" s="8"/>
      <c r="H66" s="8"/>
      <c r="I66" s="8"/>
      <c r="J66" s="8"/>
      <c r="K66" s="8"/>
    </row>
    <row r="67" spans="1:26" x14ac:dyDescent="0.2">
      <c r="A67" s="34" t="s">
        <v>134</v>
      </c>
      <c r="B67" s="33" t="s">
        <v>144</v>
      </c>
      <c r="C67" s="81">
        <v>1</v>
      </c>
      <c r="D67" s="81">
        <v>5</v>
      </c>
      <c r="E67" s="33"/>
      <c r="F67" s="8"/>
      <c r="G67" s="8"/>
      <c r="H67" s="8"/>
      <c r="I67" s="8"/>
      <c r="J67" s="8"/>
      <c r="K67" s="8"/>
    </row>
    <row r="68" spans="1:26" x14ac:dyDescent="0.2">
      <c r="A68" s="34" t="s">
        <v>135</v>
      </c>
      <c r="B68" s="33" t="s">
        <v>145</v>
      </c>
      <c r="C68" s="81">
        <v>37</v>
      </c>
      <c r="D68" s="81">
        <v>43</v>
      </c>
      <c r="E68" s="33"/>
      <c r="F68" s="8"/>
      <c r="G68" s="8"/>
      <c r="H68" s="8"/>
      <c r="I68" s="8"/>
      <c r="J68" s="8"/>
      <c r="K68" s="8"/>
    </row>
    <row r="69" spans="1:26" x14ac:dyDescent="0.2">
      <c r="A69" s="34" t="s">
        <v>136</v>
      </c>
      <c r="B69" s="36" t="s">
        <v>146</v>
      </c>
      <c r="C69" s="81">
        <v>939</v>
      </c>
      <c r="D69" s="81">
        <v>1045</v>
      </c>
      <c r="E69" s="33"/>
      <c r="F69" s="8"/>
      <c r="G69" s="8"/>
      <c r="H69" s="8"/>
      <c r="I69" s="8"/>
      <c r="J69" s="8"/>
      <c r="K69" s="8"/>
    </row>
    <row r="70" spans="1:26" x14ac:dyDescent="0.2">
      <c r="A70" s="34" t="s">
        <v>137</v>
      </c>
      <c r="B70" s="36" t="s">
        <v>147</v>
      </c>
      <c r="C70" s="81">
        <v>48</v>
      </c>
      <c r="D70" s="81">
        <v>53</v>
      </c>
      <c r="E70" s="33"/>
      <c r="F70" s="8"/>
      <c r="G70" s="8"/>
      <c r="H70" s="8"/>
      <c r="I70" s="8"/>
      <c r="J70" s="8"/>
      <c r="K70" s="8"/>
    </row>
    <row r="71" spans="1:26" x14ac:dyDescent="0.2">
      <c r="A71" s="34" t="s">
        <v>138</v>
      </c>
      <c r="B71" s="36" t="s">
        <v>148</v>
      </c>
      <c r="C71" s="81"/>
      <c r="D71" s="81"/>
      <c r="E71" s="33"/>
    </row>
    <row r="72" spans="1:26" x14ac:dyDescent="0.2">
      <c r="A72" s="34" t="s">
        <v>139</v>
      </c>
      <c r="B72" s="36" t="s">
        <v>149</v>
      </c>
      <c r="C72" s="81">
        <v>1</v>
      </c>
      <c r="D72" s="81">
        <v>2</v>
      </c>
      <c r="E72" s="33"/>
    </row>
    <row r="73" spans="1:26" ht="17" customHeight="1" x14ac:dyDescent="0.2">
      <c r="A73" s="34" t="s">
        <v>140</v>
      </c>
      <c r="B73" s="36" t="s">
        <v>150</v>
      </c>
      <c r="C73" s="81">
        <v>2</v>
      </c>
      <c r="D73" s="81" t="s">
        <v>22</v>
      </c>
      <c r="E73" s="33"/>
      <c r="M73" s="91"/>
      <c r="N73" s="91"/>
      <c r="O73" s="91"/>
      <c r="P73" s="91"/>
      <c r="Q73" s="91"/>
      <c r="R73" s="91"/>
      <c r="S73" s="91"/>
      <c r="T73" s="91"/>
      <c r="U73" s="91"/>
      <c r="V73" s="91"/>
      <c r="W73" s="91"/>
      <c r="X73" s="91"/>
    </row>
    <row r="74" spans="1:26" x14ac:dyDescent="0.2">
      <c r="A74" s="34" t="s">
        <v>141</v>
      </c>
      <c r="B74" s="36" t="s">
        <v>151</v>
      </c>
      <c r="C74" s="81" t="s">
        <v>22</v>
      </c>
      <c r="D74" s="81" t="s">
        <v>22</v>
      </c>
      <c r="E74" s="33"/>
    </row>
    <row r="75" spans="1:26" x14ac:dyDescent="0.2">
      <c r="A75" s="34" t="s">
        <v>142</v>
      </c>
      <c r="B75" s="33" t="s">
        <v>152</v>
      </c>
      <c r="C75" s="81">
        <v>9</v>
      </c>
      <c r="D75" s="81">
        <v>4</v>
      </c>
      <c r="E75" s="33"/>
    </row>
    <row r="76" spans="1:26" x14ac:dyDescent="0.2">
      <c r="O76" s="117"/>
      <c r="P76" s="117"/>
      <c r="Q76" s="48"/>
      <c r="R76" s="48"/>
      <c r="S76" s="48"/>
      <c r="T76" s="48"/>
      <c r="U76" s="49"/>
      <c r="V76" s="49"/>
      <c r="W76" s="49"/>
      <c r="X76" s="50"/>
      <c r="Y76" s="48"/>
      <c r="Z76" s="47"/>
    </row>
    <row r="77" spans="1:26" x14ac:dyDescent="0.2">
      <c r="A77" s="83" t="s">
        <v>694</v>
      </c>
      <c r="B77" s="83"/>
      <c r="C77" s="83"/>
      <c r="D77" s="83"/>
      <c r="E77" s="83"/>
      <c r="F77" s="83"/>
      <c r="G77" s="83"/>
      <c r="H77" s="83"/>
      <c r="I77" s="83"/>
    </row>
    <row r="78" spans="1:26" x14ac:dyDescent="0.2">
      <c r="A78" s="83" t="s">
        <v>695</v>
      </c>
      <c r="B78" s="83"/>
      <c r="C78" s="83"/>
      <c r="D78" s="83"/>
      <c r="E78" s="83"/>
      <c r="F78" s="83"/>
      <c r="G78" s="83"/>
      <c r="H78" s="83"/>
      <c r="I78" s="83"/>
    </row>
    <row r="79" spans="1:26" x14ac:dyDescent="0.2">
      <c r="O79" s="122"/>
      <c r="P79" s="122"/>
      <c r="Q79" s="48"/>
      <c r="R79" s="48"/>
      <c r="S79" s="48"/>
      <c r="T79" s="48"/>
      <c r="U79" s="50"/>
      <c r="V79" s="50"/>
      <c r="W79" s="50"/>
      <c r="X79" s="50"/>
      <c r="Y79" s="48"/>
      <c r="Z79" s="48"/>
    </row>
    <row r="80" spans="1:26" x14ac:dyDescent="0.2">
      <c r="O80" s="117"/>
      <c r="P80" s="117"/>
      <c r="Q80" s="51"/>
      <c r="R80" s="51"/>
      <c r="S80" s="51"/>
      <c r="T80" s="51"/>
      <c r="U80" s="51"/>
      <c r="V80" s="51"/>
      <c r="W80" s="52"/>
      <c r="X80" s="52"/>
      <c r="Y80" s="47"/>
      <c r="Z80" s="47"/>
    </row>
    <row r="81" spans="15:26" x14ac:dyDescent="0.2">
      <c r="O81" s="117"/>
      <c r="P81" s="117"/>
      <c r="Q81" s="51"/>
      <c r="R81" s="51"/>
      <c r="S81" s="51"/>
      <c r="T81" s="51"/>
      <c r="U81" s="51"/>
      <c r="V81" s="51"/>
      <c r="W81" s="52"/>
      <c r="X81" s="53"/>
      <c r="Y81" s="55"/>
      <c r="Z81" s="49"/>
    </row>
    <row r="82" spans="15:26" x14ac:dyDescent="0.2">
      <c r="O82" s="117"/>
      <c r="P82" s="117"/>
      <c r="Q82" s="51"/>
      <c r="R82" s="51"/>
      <c r="S82" s="51"/>
      <c r="T82" s="51"/>
      <c r="U82" s="51"/>
      <c r="V82" s="51"/>
      <c r="W82" s="53"/>
      <c r="X82" s="53"/>
      <c r="Y82" s="49"/>
      <c r="Z82" s="49"/>
    </row>
    <row r="83" spans="15:26" x14ac:dyDescent="0.2">
      <c r="O83" s="118"/>
      <c r="P83" s="118"/>
      <c r="Q83" s="48"/>
      <c r="R83" s="48"/>
      <c r="S83" s="48"/>
      <c r="T83" s="48"/>
      <c r="U83" s="53"/>
      <c r="V83" s="53"/>
      <c r="W83" s="53"/>
      <c r="X83" s="53"/>
      <c r="Y83" s="55"/>
      <c r="Z83" s="49"/>
    </row>
    <row r="84" spans="15:26" x14ac:dyDescent="0.2">
      <c r="O84" s="119"/>
      <c r="P84" s="119"/>
      <c r="Q84" s="48"/>
      <c r="R84" s="48"/>
      <c r="S84" s="48"/>
      <c r="T84" s="48"/>
      <c r="U84" s="53"/>
      <c r="V84" s="53"/>
      <c r="W84" s="53"/>
      <c r="X84" s="53"/>
      <c r="Y84" s="49"/>
      <c r="Z84" s="49"/>
    </row>
    <row r="85" spans="15:26" x14ac:dyDescent="0.2">
      <c r="O85" s="120"/>
      <c r="P85" s="120"/>
      <c r="Q85" s="48"/>
      <c r="R85" s="48"/>
      <c r="S85" s="48"/>
      <c r="T85" s="48"/>
      <c r="U85" s="53"/>
      <c r="V85" s="53"/>
      <c r="W85" s="53"/>
      <c r="X85" s="53"/>
      <c r="Y85" s="49"/>
      <c r="Z85" s="49"/>
    </row>
    <row r="86" spans="15:26" x14ac:dyDescent="0.2">
      <c r="O86" s="120"/>
      <c r="P86" s="120"/>
      <c r="Q86" s="48"/>
      <c r="R86" s="48"/>
      <c r="S86" s="48"/>
      <c r="T86" s="48"/>
      <c r="U86" s="53"/>
      <c r="V86" s="53"/>
      <c r="W86" s="53"/>
      <c r="X86" s="53"/>
      <c r="Y86" s="49"/>
      <c r="Z86" s="49"/>
    </row>
    <row r="87" spans="15:26" x14ac:dyDescent="0.2">
      <c r="O87" s="84"/>
      <c r="P87" s="84"/>
      <c r="Q87" s="54"/>
      <c r="R87" s="54"/>
      <c r="S87" s="54"/>
      <c r="T87" s="54"/>
      <c r="U87" s="54"/>
      <c r="V87" s="54"/>
      <c r="W87" s="53"/>
      <c r="X87" s="54"/>
      <c r="Y87" s="49"/>
      <c r="Z87" s="47"/>
    </row>
    <row r="88" spans="15:26" x14ac:dyDescent="0.2">
      <c r="O88" s="84"/>
      <c r="P88" s="84"/>
      <c r="Q88" s="54"/>
      <c r="R88" s="54"/>
      <c r="S88" s="54"/>
      <c r="T88" s="54"/>
      <c r="U88" s="54"/>
      <c r="V88" s="54"/>
      <c r="W88" s="54"/>
      <c r="X88" s="54"/>
      <c r="Y88" s="49"/>
      <c r="Z88" s="116"/>
    </row>
    <row r="89" spans="15:26" x14ac:dyDescent="0.2">
      <c r="O89" s="84"/>
      <c r="P89" s="84"/>
      <c r="Q89" s="54"/>
      <c r="R89" s="54"/>
      <c r="S89" s="65"/>
      <c r="T89" s="54"/>
      <c r="U89" s="54"/>
      <c r="V89" s="54"/>
      <c r="W89" s="54"/>
      <c r="X89" s="54"/>
      <c r="Y89" s="49"/>
      <c r="Z89" s="116"/>
    </row>
    <row r="90" spans="15:26" x14ac:dyDescent="0.2">
      <c r="O90" s="84"/>
      <c r="P90" s="84"/>
      <c r="Q90" s="54"/>
      <c r="R90" s="54"/>
      <c r="S90" s="54"/>
      <c r="T90" s="54"/>
      <c r="U90" s="54"/>
      <c r="V90" s="54"/>
      <c r="W90" s="54"/>
      <c r="X90" s="54"/>
      <c r="Y90" s="49"/>
      <c r="Z90" s="116"/>
    </row>
    <row r="91" spans="15:26" ht="51" customHeight="1" x14ac:dyDescent="0.2">
      <c r="O91" s="111"/>
      <c r="P91" s="111"/>
      <c r="Q91" s="111"/>
      <c r="R91" s="111"/>
      <c r="S91" s="111"/>
      <c r="T91" s="111"/>
      <c r="U91" s="111"/>
      <c r="V91" s="111"/>
    </row>
  </sheetData>
  <mergeCells count="90">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BA3:BD3"/>
    <mergeCell ref="AA4:AB4"/>
    <mergeCell ref="AC4:AC5"/>
    <mergeCell ref="AD4:AD5"/>
    <mergeCell ref="AE4:AF4"/>
    <mergeCell ref="AG4:AG5"/>
    <mergeCell ref="AI4:AJ4"/>
    <mergeCell ref="Y3:AB3"/>
    <mergeCell ref="AC3:AF3"/>
    <mergeCell ref="AG3:AJ3"/>
    <mergeCell ref="AK3:AN3"/>
    <mergeCell ref="AO3:AR3"/>
    <mergeCell ref="AW4:AW5"/>
    <mergeCell ref="AH4:AH5"/>
    <mergeCell ref="BC4:BD4"/>
    <mergeCell ref="AS3:AV3"/>
    <mergeCell ref="AW3:AZ3"/>
    <mergeCell ref="R4:R5"/>
    <mergeCell ref="S4:T4"/>
    <mergeCell ref="U4:U5"/>
    <mergeCell ref="V4:V5"/>
    <mergeCell ref="W4:X4"/>
    <mergeCell ref="Y4:Y5"/>
    <mergeCell ref="AM4:AN4"/>
    <mergeCell ref="AO4:AO5"/>
    <mergeCell ref="Z4:Z5"/>
    <mergeCell ref="A41:AM41"/>
    <mergeCell ref="AX4:AX5"/>
    <mergeCell ref="AY4:AZ4"/>
    <mergeCell ref="BA4:BA5"/>
    <mergeCell ref="BB4:BB5"/>
    <mergeCell ref="AP4:AP5"/>
    <mergeCell ref="AQ4:AR4"/>
    <mergeCell ref="AS4:AS5"/>
    <mergeCell ref="AT4:AT5"/>
    <mergeCell ref="AU4:AV4"/>
    <mergeCell ref="Q4:Q5"/>
    <mergeCell ref="J4:J5"/>
    <mergeCell ref="K4:L4"/>
    <mergeCell ref="M4:M5"/>
    <mergeCell ref="N4:N5"/>
    <mergeCell ref="O4:P4"/>
    <mergeCell ref="O91:V91"/>
    <mergeCell ref="O87:P87"/>
    <mergeCell ref="O88:P88"/>
    <mergeCell ref="AK4:AK5"/>
    <mergeCell ref="AL4:AL5"/>
    <mergeCell ref="A35:BF35"/>
    <mergeCell ref="A36:BF36"/>
    <mergeCell ref="A37:BF37"/>
    <mergeCell ref="A38:BF38"/>
    <mergeCell ref="A39:BF39"/>
    <mergeCell ref="A40:BF40"/>
    <mergeCell ref="AD43:AM60"/>
    <mergeCell ref="AD42:AM42"/>
    <mergeCell ref="A77:I77"/>
    <mergeCell ref="A78:I78"/>
    <mergeCell ref="O86:P86"/>
    <mergeCell ref="A63:D63"/>
    <mergeCell ref="A42:D42"/>
    <mergeCell ref="Z88:Z90"/>
    <mergeCell ref="O89:P89"/>
    <mergeCell ref="O90:P90"/>
    <mergeCell ref="O80:P80"/>
    <mergeCell ref="O81:P81"/>
    <mergeCell ref="O82:P82"/>
    <mergeCell ref="O83:P83"/>
    <mergeCell ref="O84:P84"/>
    <mergeCell ref="O85:P85"/>
    <mergeCell ref="O76:P76"/>
    <mergeCell ref="O79:P79"/>
    <mergeCell ref="B64:B65"/>
    <mergeCell ref="C64:D64"/>
    <mergeCell ref="M73:X73"/>
  </mergeCells>
  <conditionalFormatting sqref="A6:BF33">
    <cfRule type="expression" dxfId="236" priority="3">
      <formula>MOD(ROW(),2)=1</formula>
    </cfRule>
  </conditionalFormatting>
  <conditionalFormatting sqref="A44:D62">
    <cfRule type="expression" dxfId="235" priority="2">
      <formula>MOD(ROW(),2)=1</formula>
    </cfRule>
  </conditionalFormatting>
  <conditionalFormatting sqref="A66:D75">
    <cfRule type="expression" dxfId="234" priority="1">
      <formula>MOD(ROW(),2)=1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8083-012F-EC44-8EA3-701BB94952E0}">
  <dimension ref="A1:O25"/>
  <sheetViews>
    <sheetView workbookViewId="0">
      <selection activeCell="A24" sqref="A24:XFD25"/>
    </sheetView>
  </sheetViews>
  <sheetFormatPr baseColWidth="10" defaultRowHeight="16" x14ac:dyDescent="0.2"/>
  <cols>
    <col min="3" max="15" width="9" customWidth="1"/>
  </cols>
  <sheetData>
    <row r="1" spans="1:15" ht="44" customHeight="1" x14ac:dyDescent="0.2">
      <c r="A1" s="91" t="s">
        <v>376</v>
      </c>
      <c r="B1" s="91"/>
      <c r="C1" s="91"/>
      <c r="D1" s="91"/>
      <c r="E1" s="91"/>
      <c r="F1" s="91"/>
      <c r="G1" s="91"/>
      <c r="H1" s="91"/>
      <c r="I1" s="91"/>
      <c r="J1" s="91"/>
      <c r="K1" s="91"/>
      <c r="L1" s="91"/>
      <c r="M1" s="91"/>
      <c r="N1" s="91"/>
      <c r="O1" s="91"/>
    </row>
    <row r="2" spans="1:15" ht="37" customHeight="1" x14ac:dyDescent="0.2">
      <c r="A2" s="121" t="s">
        <v>73</v>
      </c>
      <c r="B2" s="121"/>
      <c r="C2" s="28" t="s">
        <v>378</v>
      </c>
      <c r="D2" s="28" t="s">
        <v>379</v>
      </c>
      <c r="E2" s="45" t="s">
        <v>380</v>
      </c>
      <c r="F2" s="46" t="s">
        <v>381</v>
      </c>
      <c r="G2" s="46" t="s">
        <v>382</v>
      </c>
      <c r="H2" s="46" t="s">
        <v>383</v>
      </c>
      <c r="I2" s="44" t="s">
        <v>384</v>
      </c>
      <c r="J2" s="1" t="s">
        <v>385</v>
      </c>
      <c r="K2" s="28" t="s">
        <v>386</v>
      </c>
      <c r="L2" s="28" t="s">
        <v>387</v>
      </c>
      <c r="M2" s="45" t="s">
        <v>388</v>
      </c>
      <c r="N2" s="1" t="s">
        <v>254</v>
      </c>
      <c r="O2" s="28" t="s">
        <v>389</v>
      </c>
    </row>
    <row r="3" spans="1:15" ht="17" x14ac:dyDescent="0.2">
      <c r="A3" s="121" t="s">
        <v>77</v>
      </c>
      <c r="B3" s="121"/>
      <c r="C3" s="47">
        <v>5</v>
      </c>
      <c r="D3" s="47" t="s">
        <v>22</v>
      </c>
      <c r="E3" s="47" t="s">
        <v>22</v>
      </c>
      <c r="F3" s="47" t="s">
        <v>22</v>
      </c>
      <c r="G3" s="48" t="s">
        <v>22</v>
      </c>
      <c r="H3" s="48">
        <v>3</v>
      </c>
      <c r="I3" s="48" t="s">
        <v>22</v>
      </c>
      <c r="J3" s="48" t="s">
        <v>22</v>
      </c>
      <c r="K3" s="48" t="s">
        <v>22</v>
      </c>
      <c r="L3" s="47" t="s">
        <v>22</v>
      </c>
      <c r="M3" s="28">
        <v>2</v>
      </c>
      <c r="N3" s="3" t="s">
        <v>22</v>
      </c>
      <c r="O3" s="28" t="s">
        <v>22</v>
      </c>
    </row>
    <row r="4" spans="1:15" ht="17" x14ac:dyDescent="0.2">
      <c r="A4" s="117" t="s">
        <v>81</v>
      </c>
      <c r="B4" s="117"/>
      <c r="C4" s="48">
        <v>3</v>
      </c>
      <c r="D4" s="48" t="s">
        <v>22</v>
      </c>
      <c r="E4" s="48" t="s">
        <v>22</v>
      </c>
      <c r="F4" s="48" t="s">
        <v>22</v>
      </c>
      <c r="G4" s="49" t="s">
        <v>22</v>
      </c>
      <c r="H4" s="49" t="s">
        <v>22</v>
      </c>
      <c r="I4" s="49">
        <v>2</v>
      </c>
      <c r="J4" s="50" t="s">
        <v>22</v>
      </c>
      <c r="K4" s="48" t="s">
        <v>22</v>
      </c>
      <c r="L4" s="47" t="s">
        <v>22</v>
      </c>
      <c r="M4" s="28">
        <v>1</v>
      </c>
      <c r="N4" s="15" t="s">
        <v>22</v>
      </c>
      <c r="O4" s="28" t="s">
        <v>22</v>
      </c>
    </row>
    <row r="5" spans="1:15" ht="17" x14ac:dyDescent="0.2">
      <c r="A5" s="117" t="s">
        <v>83</v>
      </c>
      <c r="B5" s="117"/>
      <c r="C5" s="48">
        <v>1</v>
      </c>
      <c r="D5" s="48" t="s">
        <v>22</v>
      </c>
      <c r="E5" s="48" t="s">
        <v>22</v>
      </c>
      <c r="F5" s="48" t="s">
        <v>22</v>
      </c>
      <c r="G5" s="50" t="s">
        <v>22</v>
      </c>
      <c r="H5" s="50" t="s">
        <v>22</v>
      </c>
      <c r="I5" s="50" t="s">
        <v>22</v>
      </c>
      <c r="J5" s="50" t="s">
        <v>22</v>
      </c>
      <c r="K5" s="48" t="s">
        <v>22</v>
      </c>
      <c r="L5" s="48" t="s">
        <v>22</v>
      </c>
      <c r="M5" s="39">
        <v>1</v>
      </c>
      <c r="N5" s="15" t="s">
        <v>22</v>
      </c>
      <c r="O5" s="28" t="s">
        <v>22</v>
      </c>
    </row>
    <row r="6" spans="1:15" ht="17" x14ac:dyDescent="0.2">
      <c r="A6" s="117" t="s">
        <v>87</v>
      </c>
      <c r="B6" s="117"/>
      <c r="C6" s="49">
        <v>4</v>
      </c>
      <c r="D6" s="49" t="s">
        <v>22</v>
      </c>
      <c r="E6" s="48" t="s">
        <v>22</v>
      </c>
      <c r="F6" s="48" t="s">
        <v>22</v>
      </c>
      <c r="G6" s="50" t="s">
        <v>22</v>
      </c>
      <c r="H6" s="50">
        <v>1</v>
      </c>
      <c r="I6" s="50">
        <v>1</v>
      </c>
      <c r="J6" s="50">
        <v>2</v>
      </c>
      <c r="K6" s="48" t="s">
        <v>22</v>
      </c>
      <c r="L6" s="48" t="s">
        <v>22</v>
      </c>
      <c r="M6" s="15" t="s">
        <v>22</v>
      </c>
      <c r="N6" s="15" t="s">
        <v>22</v>
      </c>
      <c r="O6" s="28" t="s">
        <v>22</v>
      </c>
    </row>
    <row r="7" spans="1:15" ht="17" x14ac:dyDescent="0.2">
      <c r="A7" s="122" t="s">
        <v>89</v>
      </c>
      <c r="B7" s="122"/>
      <c r="C7" s="48" t="s">
        <v>22</v>
      </c>
      <c r="D7" s="48" t="s">
        <v>22</v>
      </c>
      <c r="E7" s="48" t="s">
        <v>22</v>
      </c>
      <c r="F7" s="48" t="s">
        <v>22</v>
      </c>
      <c r="G7" s="50" t="s">
        <v>22</v>
      </c>
      <c r="H7" s="50" t="s">
        <v>22</v>
      </c>
      <c r="I7" s="50" t="s">
        <v>22</v>
      </c>
      <c r="J7" s="50" t="s">
        <v>22</v>
      </c>
      <c r="K7" s="48" t="s">
        <v>22</v>
      </c>
      <c r="L7" s="48" t="s">
        <v>22</v>
      </c>
      <c r="M7" s="15" t="s">
        <v>22</v>
      </c>
      <c r="N7" s="15" t="s">
        <v>22</v>
      </c>
      <c r="O7" s="28" t="s">
        <v>22</v>
      </c>
    </row>
    <row r="8" spans="1:15" ht="17" x14ac:dyDescent="0.2">
      <c r="A8" s="117" t="s">
        <v>377</v>
      </c>
      <c r="B8" s="117"/>
      <c r="C8" s="51" t="s">
        <v>22</v>
      </c>
      <c r="D8" s="51" t="s">
        <v>22</v>
      </c>
      <c r="E8" s="51" t="s">
        <v>22</v>
      </c>
      <c r="F8" s="51" t="s">
        <v>22</v>
      </c>
      <c r="G8" s="51" t="s">
        <v>22</v>
      </c>
      <c r="H8" s="51" t="s">
        <v>22</v>
      </c>
      <c r="I8" s="52" t="s">
        <v>22</v>
      </c>
      <c r="J8" s="52" t="s">
        <v>22</v>
      </c>
      <c r="K8" s="47" t="s">
        <v>22</v>
      </c>
      <c r="L8" s="47" t="s">
        <v>22</v>
      </c>
      <c r="M8" s="1" t="s">
        <v>22</v>
      </c>
      <c r="N8" s="15" t="s">
        <v>22</v>
      </c>
      <c r="O8" s="28" t="s">
        <v>22</v>
      </c>
    </row>
    <row r="9" spans="1:15" ht="17" x14ac:dyDescent="0.2">
      <c r="A9" s="117" t="s">
        <v>99</v>
      </c>
      <c r="B9" s="117"/>
      <c r="C9" s="51">
        <v>11</v>
      </c>
      <c r="D9" s="51" t="s">
        <v>22</v>
      </c>
      <c r="E9" s="51" t="s">
        <v>22</v>
      </c>
      <c r="F9" s="51">
        <v>4</v>
      </c>
      <c r="G9" s="51">
        <v>2</v>
      </c>
      <c r="H9" s="51">
        <v>1</v>
      </c>
      <c r="I9" s="52">
        <v>3</v>
      </c>
      <c r="J9" s="53" t="s">
        <v>22</v>
      </c>
      <c r="K9" s="55" t="s">
        <v>22</v>
      </c>
      <c r="L9" s="49" t="s">
        <v>22</v>
      </c>
      <c r="M9" s="3">
        <v>1</v>
      </c>
      <c r="N9" s="3" t="s">
        <v>22</v>
      </c>
      <c r="O9" s="28" t="s">
        <v>22</v>
      </c>
    </row>
    <row r="10" spans="1:15" ht="17" x14ac:dyDescent="0.2">
      <c r="A10" s="117" t="s">
        <v>100</v>
      </c>
      <c r="B10" s="117"/>
      <c r="C10" s="51">
        <v>29</v>
      </c>
      <c r="D10" s="51" t="s">
        <v>22</v>
      </c>
      <c r="E10" s="51" t="s">
        <v>22</v>
      </c>
      <c r="F10" s="51" t="s">
        <v>22</v>
      </c>
      <c r="G10" s="51" t="s">
        <v>22</v>
      </c>
      <c r="H10" s="51">
        <v>29</v>
      </c>
      <c r="I10" s="53" t="s">
        <v>22</v>
      </c>
      <c r="J10" s="53" t="s">
        <v>22</v>
      </c>
      <c r="K10" s="49" t="s">
        <v>22</v>
      </c>
      <c r="L10" s="49" t="s">
        <v>22</v>
      </c>
      <c r="M10" s="3" t="s">
        <v>22</v>
      </c>
      <c r="N10" s="3" t="s">
        <v>22</v>
      </c>
      <c r="O10" s="28" t="s">
        <v>22</v>
      </c>
    </row>
    <row r="11" spans="1:15" ht="17" x14ac:dyDescent="0.2">
      <c r="A11" s="118" t="s">
        <v>102</v>
      </c>
      <c r="B11" s="118"/>
      <c r="C11" s="48">
        <v>4</v>
      </c>
      <c r="D11" s="48" t="s">
        <v>22</v>
      </c>
      <c r="E11" s="48" t="s">
        <v>22</v>
      </c>
      <c r="F11" s="48" t="s">
        <v>22</v>
      </c>
      <c r="G11" s="53" t="s">
        <v>22</v>
      </c>
      <c r="H11" s="53" t="s">
        <v>22</v>
      </c>
      <c r="I11" s="53">
        <v>3</v>
      </c>
      <c r="J11" s="53" t="s">
        <v>22</v>
      </c>
      <c r="K11" s="55">
        <v>1</v>
      </c>
      <c r="L11" s="49" t="s">
        <v>22</v>
      </c>
      <c r="M11" s="3" t="s">
        <v>22</v>
      </c>
      <c r="N11" s="3" t="s">
        <v>22</v>
      </c>
      <c r="O11" s="28" t="s">
        <v>22</v>
      </c>
    </row>
    <row r="12" spans="1:15" x14ac:dyDescent="0.2">
      <c r="A12" s="111"/>
      <c r="B12" s="111"/>
      <c r="C12" s="111"/>
      <c r="D12" s="111"/>
      <c r="E12" s="32"/>
      <c r="F12" s="32"/>
      <c r="G12" s="32"/>
      <c r="H12" s="32"/>
      <c r="I12" s="32"/>
      <c r="J12" s="32"/>
      <c r="K12" s="3"/>
      <c r="L12" s="30"/>
      <c r="M12" s="30"/>
      <c r="N12" s="30"/>
      <c r="O12" s="30"/>
    </row>
    <row r="13" spans="1:15" x14ac:dyDescent="0.2">
      <c r="A13" s="115" t="s">
        <v>240</v>
      </c>
      <c r="B13" s="115"/>
      <c r="C13" s="115"/>
      <c r="D13" s="115"/>
      <c r="E13" s="115"/>
      <c r="F13" s="115"/>
      <c r="G13" s="115"/>
      <c r="H13" s="115"/>
      <c r="I13" s="115"/>
      <c r="J13" s="115"/>
      <c r="K13" s="115"/>
      <c r="L13" s="115"/>
      <c r="M13" s="3"/>
      <c r="N13" s="3"/>
      <c r="O13" s="3"/>
    </row>
    <row r="14" spans="1:15" x14ac:dyDescent="0.2">
      <c r="A14" s="111" t="s">
        <v>283</v>
      </c>
      <c r="B14" s="111"/>
      <c r="C14" s="111"/>
      <c r="D14" s="111"/>
      <c r="E14" s="111"/>
      <c r="F14" s="111"/>
      <c r="G14" s="111"/>
      <c r="H14" s="111"/>
      <c r="I14" s="111"/>
      <c r="J14" s="111"/>
      <c r="K14" s="111"/>
      <c r="L14" s="111"/>
    </row>
    <row r="15" spans="1:15" x14ac:dyDescent="0.2">
      <c r="A15" s="111"/>
      <c r="B15" s="111"/>
      <c r="C15" s="111"/>
      <c r="D15" s="111"/>
      <c r="E15" s="111"/>
      <c r="F15" s="111"/>
      <c r="G15" s="111"/>
      <c r="H15" s="111"/>
      <c r="I15" s="111"/>
      <c r="J15" s="111"/>
      <c r="K15" s="111"/>
      <c r="L15" s="111"/>
    </row>
    <row r="16" spans="1:15" x14ac:dyDescent="0.2">
      <c r="A16" s="111"/>
      <c r="B16" s="111"/>
      <c r="C16" s="111"/>
      <c r="D16" s="111"/>
      <c r="E16" s="111"/>
      <c r="F16" s="111"/>
      <c r="G16" s="111"/>
      <c r="H16" s="111"/>
      <c r="I16" s="111"/>
      <c r="J16" s="111"/>
      <c r="K16" s="111"/>
      <c r="L16" s="111"/>
    </row>
    <row r="17" spans="1:12" x14ac:dyDescent="0.2">
      <c r="A17" s="111"/>
      <c r="B17" s="111"/>
      <c r="C17" s="111"/>
      <c r="D17" s="111"/>
      <c r="E17" s="111"/>
      <c r="F17" s="111"/>
      <c r="G17" s="111"/>
      <c r="H17" s="111"/>
      <c r="I17" s="111"/>
      <c r="J17" s="111"/>
      <c r="K17" s="111"/>
      <c r="L17" s="111"/>
    </row>
    <row r="18" spans="1:12" x14ac:dyDescent="0.2">
      <c r="A18" s="111"/>
      <c r="B18" s="111"/>
      <c r="C18" s="111"/>
      <c r="D18" s="111"/>
      <c r="E18" s="111"/>
      <c r="F18" s="111"/>
      <c r="G18" s="111"/>
      <c r="H18" s="111"/>
      <c r="I18" s="111"/>
      <c r="J18" s="111"/>
      <c r="K18" s="111"/>
      <c r="L18" s="111"/>
    </row>
    <row r="19" spans="1:12" x14ac:dyDescent="0.2">
      <c r="A19" s="111"/>
      <c r="B19" s="111"/>
      <c r="C19" s="111"/>
      <c r="D19" s="111"/>
      <c r="E19" s="111"/>
      <c r="F19" s="111"/>
      <c r="G19" s="111"/>
      <c r="H19" s="111"/>
      <c r="I19" s="111"/>
      <c r="J19" s="111"/>
      <c r="K19" s="111"/>
      <c r="L19" s="111"/>
    </row>
    <row r="20" spans="1:12" x14ac:dyDescent="0.2">
      <c r="A20" s="111"/>
      <c r="B20" s="111"/>
      <c r="C20" s="111"/>
      <c r="D20" s="111"/>
      <c r="E20" s="111"/>
      <c r="F20" s="111"/>
      <c r="G20" s="111"/>
      <c r="H20" s="111"/>
      <c r="I20" s="111"/>
      <c r="J20" s="111"/>
      <c r="K20" s="111"/>
      <c r="L20" s="111"/>
    </row>
    <row r="21" spans="1:12" x14ac:dyDescent="0.2">
      <c r="A21" s="111"/>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4" spans="1:12" x14ac:dyDescent="0.2">
      <c r="A24" s="83" t="s">
        <v>694</v>
      </c>
      <c r="B24" s="83"/>
      <c r="C24" s="83"/>
      <c r="D24" s="83"/>
      <c r="E24" s="83"/>
      <c r="F24" s="83"/>
      <c r="G24" s="83"/>
      <c r="H24" s="83"/>
      <c r="I24" s="83"/>
    </row>
    <row r="25" spans="1:12" x14ac:dyDescent="0.2">
      <c r="A25" s="83" t="s">
        <v>695</v>
      </c>
      <c r="B25" s="83"/>
      <c r="C25" s="83"/>
      <c r="D25" s="83"/>
      <c r="E25" s="83"/>
      <c r="F25" s="83"/>
      <c r="G25" s="83"/>
      <c r="H25" s="83"/>
      <c r="I25" s="83"/>
    </row>
  </sheetData>
  <mergeCells count="16">
    <mergeCell ref="A1:O1"/>
    <mergeCell ref="A24:I24"/>
    <mergeCell ref="A2:B2"/>
    <mergeCell ref="A3:B3"/>
    <mergeCell ref="A6:B6"/>
    <mergeCell ref="A7:B7"/>
    <mergeCell ref="A4:B4"/>
    <mergeCell ref="A5:B5"/>
    <mergeCell ref="A25:I25"/>
    <mergeCell ref="A10:B10"/>
    <mergeCell ref="A11:B11"/>
    <mergeCell ref="A8:B8"/>
    <mergeCell ref="A9:B9"/>
    <mergeCell ref="A12:D12"/>
    <mergeCell ref="A13:L13"/>
    <mergeCell ref="A14:L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61F1-B11B-5F44-9905-AF1F198A0F9C}">
  <dimension ref="A1:J123"/>
  <sheetViews>
    <sheetView workbookViewId="0">
      <selection activeCell="K22" sqref="K22"/>
    </sheetView>
  </sheetViews>
  <sheetFormatPr baseColWidth="10" defaultRowHeight="16" x14ac:dyDescent="0.2"/>
  <cols>
    <col min="1" max="1" width="22.6640625" customWidth="1"/>
    <col min="2" max="10" width="6.5" customWidth="1"/>
    <col min="11" max="15" width="7.83203125" customWidth="1"/>
  </cols>
  <sheetData>
    <row r="1" spans="1:10" ht="33" customHeight="1" x14ac:dyDescent="0.2">
      <c r="A1" s="127" t="s">
        <v>410</v>
      </c>
      <c r="B1" s="92"/>
      <c r="C1" s="92"/>
      <c r="D1" s="92"/>
      <c r="E1" s="92"/>
      <c r="F1" s="92"/>
      <c r="G1" s="92"/>
      <c r="H1" s="92"/>
      <c r="I1" s="92"/>
      <c r="J1" s="92"/>
    </row>
    <row r="2" spans="1:10" x14ac:dyDescent="0.2">
      <c r="A2" s="1" t="s">
        <v>73</v>
      </c>
      <c r="B2" s="1" t="s">
        <v>380</v>
      </c>
      <c r="C2" s="1" t="s">
        <v>381</v>
      </c>
      <c r="D2" s="1" t="s">
        <v>382</v>
      </c>
      <c r="E2" s="1" t="s">
        <v>383</v>
      </c>
      <c r="F2" s="1" t="s">
        <v>384</v>
      </c>
      <c r="G2" s="1" t="s">
        <v>386</v>
      </c>
      <c r="H2" s="1" t="s">
        <v>387</v>
      </c>
      <c r="I2" s="1" t="s">
        <v>388</v>
      </c>
      <c r="J2" s="1" t="s">
        <v>389</v>
      </c>
    </row>
    <row r="3" spans="1:10" x14ac:dyDescent="0.2">
      <c r="A3" s="66" t="s">
        <v>392</v>
      </c>
      <c r="B3" s="1" t="s">
        <v>22</v>
      </c>
      <c r="C3" s="1" t="s">
        <v>22</v>
      </c>
      <c r="D3" s="1" t="s">
        <v>22</v>
      </c>
      <c r="E3" s="1" t="s">
        <v>22</v>
      </c>
      <c r="F3" s="1">
        <v>1</v>
      </c>
      <c r="G3" s="1" t="s">
        <v>22</v>
      </c>
      <c r="H3" s="1" t="s">
        <v>22</v>
      </c>
      <c r="I3" s="1" t="s">
        <v>22</v>
      </c>
      <c r="J3" s="1" t="s">
        <v>22</v>
      </c>
    </row>
    <row r="4" spans="1:10" x14ac:dyDescent="0.2">
      <c r="A4" s="66" t="s">
        <v>393</v>
      </c>
      <c r="B4" s="1" t="s">
        <v>22</v>
      </c>
      <c r="C4" s="1" t="s">
        <v>22</v>
      </c>
      <c r="D4" s="1" t="s">
        <v>22</v>
      </c>
      <c r="E4" s="1">
        <v>4671</v>
      </c>
      <c r="F4" s="1" t="s">
        <v>22</v>
      </c>
      <c r="G4" s="1" t="s">
        <v>22</v>
      </c>
      <c r="H4" s="1" t="s">
        <v>22</v>
      </c>
      <c r="I4" s="1" t="s">
        <v>22</v>
      </c>
      <c r="J4" s="1">
        <v>72</v>
      </c>
    </row>
    <row r="5" spans="1:10" x14ac:dyDescent="0.2">
      <c r="A5" s="66" t="s">
        <v>394</v>
      </c>
      <c r="B5" s="1" t="s">
        <v>22</v>
      </c>
      <c r="C5" s="1" t="s">
        <v>22</v>
      </c>
      <c r="D5" s="1" t="s">
        <v>22</v>
      </c>
      <c r="E5" s="1">
        <v>15</v>
      </c>
      <c r="F5" s="1" t="s">
        <v>22</v>
      </c>
      <c r="G5" s="1" t="s">
        <v>22</v>
      </c>
      <c r="H5" s="1" t="s">
        <v>22</v>
      </c>
      <c r="I5" s="1" t="s">
        <v>22</v>
      </c>
      <c r="J5" s="1" t="s">
        <v>22</v>
      </c>
    </row>
    <row r="6" spans="1:10" x14ac:dyDescent="0.2">
      <c r="A6" s="66" t="s">
        <v>395</v>
      </c>
      <c r="B6" s="1">
        <v>40</v>
      </c>
      <c r="C6" s="1" t="s">
        <v>22</v>
      </c>
      <c r="D6" s="1" t="s">
        <v>22</v>
      </c>
      <c r="E6" s="1" t="s">
        <v>22</v>
      </c>
      <c r="F6" s="1" t="s">
        <v>22</v>
      </c>
      <c r="G6" s="1">
        <v>209</v>
      </c>
      <c r="H6" s="1" t="s">
        <v>22</v>
      </c>
      <c r="I6" s="1" t="s">
        <v>22</v>
      </c>
      <c r="J6" s="1">
        <v>3</v>
      </c>
    </row>
    <row r="7" spans="1:10" x14ac:dyDescent="0.2">
      <c r="A7" s="66" t="s">
        <v>396</v>
      </c>
      <c r="B7" s="1" t="s">
        <v>22</v>
      </c>
      <c r="C7" s="1" t="s">
        <v>22</v>
      </c>
      <c r="D7" s="1" t="s">
        <v>22</v>
      </c>
      <c r="E7" s="1">
        <v>339</v>
      </c>
      <c r="F7" s="1" t="s">
        <v>22</v>
      </c>
      <c r="G7" s="1" t="s">
        <v>22</v>
      </c>
      <c r="H7" s="1" t="s">
        <v>22</v>
      </c>
      <c r="I7" s="1" t="s">
        <v>22</v>
      </c>
      <c r="J7" s="1" t="s">
        <v>22</v>
      </c>
    </row>
    <row r="8" spans="1:10" x14ac:dyDescent="0.2">
      <c r="A8" s="66" t="s">
        <v>397</v>
      </c>
      <c r="B8" s="1" t="s">
        <v>22</v>
      </c>
      <c r="C8" s="1" t="s">
        <v>22</v>
      </c>
      <c r="D8" s="1" t="s">
        <v>22</v>
      </c>
      <c r="E8" s="1" t="s">
        <v>22</v>
      </c>
      <c r="F8" s="1" t="s">
        <v>22</v>
      </c>
      <c r="G8" s="1" t="s">
        <v>22</v>
      </c>
      <c r="H8" s="1" t="s">
        <v>22</v>
      </c>
      <c r="I8" s="1" t="s">
        <v>22</v>
      </c>
      <c r="J8" s="1" t="s">
        <v>22</v>
      </c>
    </row>
    <row r="9" spans="1:10" x14ac:dyDescent="0.2">
      <c r="A9" s="66" t="s">
        <v>398</v>
      </c>
      <c r="B9" s="1">
        <v>6342</v>
      </c>
      <c r="C9" s="1" t="s">
        <v>22</v>
      </c>
      <c r="D9" s="1">
        <v>65</v>
      </c>
      <c r="E9" s="1" t="s">
        <v>22</v>
      </c>
      <c r="F9" s="1" t="s">
        <v>22</v>
      </c>
      <c r="G9" s="1" t="s">
        <v>22</v>
      </c>
      <c r="H9" s="1" t="s">
        <v>22</v>
      </c>
      <c r="I9" s="1">
        <v>5232</v>
      </c>
      <c r="J9" s="1" t="s">
        <v>22</v>
      </c>
    </row>
    <row r="10" spans="1:10" x14ac:dyDescent="0.2">
      <c r="A10" s="66" t="s">
        <v>399</v>
      </c>
      <c r="B10" s="1">
        <v>253</v>
      </c>
      <c r="C10" s="1" t="s">
        <v>22</v>
      </c>
      <c r="D10" s="1" t="s">
        <v>22</v>
      </c>
      <c r="E10" s="1">
        <v>7321</v>
      </c>
      <c r="F10" s="1" t="s">
        <v>22</v>
      </c>
      <c r="G10" s="1" t="s">
        <v>22</v>
      </c>
      <c r="H10" s="1">
        <v>8536</v>
      </c>
      <c r="I10" s="1" t="s">
        <v>22</v>
      </c>
      <c r="J10" s="1">
        <v>99</v>
      </c>
    </row>
    <row r="11" spans="1:10" x14ac:dyDescent="0.2">
      <c r="A11" s="66" t="s">
        <v>400</v>
      </c>
      <c r="B11" s="1" t="s">
        <v>22</v>
      </c>
      <c r="C11" s="1" t="s">
        <v>22</v>
      </c>
      <c r="D11" s="1" t="s">
        <v>22</v>
      </c>
      <c r="E11" s="1">
        <v>70</v>
      </c>
      <c r="F11" s="1" t="s">
        <v>22</v>
      </c>
      <c r="G11" s="1">
        <v>3</v>
      </c>
      <c r="H11" s="1" t="s">
        <v>22</v>
      </c>
      <c r="I11" s="1" t="s">
        <v>22</v>
      </c>
      <c r="J11" s="1">
        <v>1</v>
      </c>
    </row>
    <row r="12" spans="1:10" x14ac:dyDescent="0.2">
      <c r="A12" s="66" t="s">
        <v>401</v>
      </c>
      <c r="B12" s="1" t="s">
        <v>22</v>
      </c>
      <c r="C12" s="1" t="s">
        <v>22</v>
      </c>
      <c r="D12" s="1" t="s">
        <v>22</v>
      </c>
      <c r="E12" s="1">
        <v>5104</v>
      </c>
      <c r="F12" s="1" t="s">
        <v>22</v>
      </c>
      <c r="G12" s="1" t="s">
        <v>22</v>
      </c>
      <c r="H12" s="1" t="s">
        <v>22</v>
      </c>
      <c r="I12" s="1" t="s">
        <v>22</v>
      </c>
      <c r="J12" s="1" t="s">
        <v>22</v>
      </c>
    </row>
    <row r="13" spans="1:10" x14ac:dyDescent="0.2">
      <c r="A13" s="66" t="s">
        <v>402</v>
      </c>
      <c r="B13" s="1" t="s">
        <v>22</v>
      </c>
      <c r="C13" s="1" t="s">
        <v>22</v>
      </c>
      <c r="D13" s="1" t="s">
        <v>22</v>
      </c>
      <c r="E13" s="1">
        <v>5</v>
      </c>
      <c r="F13" s="1" t="s">
        <v>22</v>
      </c>
      <c r="G13" s="1" t="s">
        <v>22</v>
      </c>
      <c r="H13" s="1" t="s">
        <v>22</v>
      </c>
      <c r="I13" s="1" t="s">
        <v>22</v>
      </c>
      <c r="J13" s="1" t="s">
        <v>22</v>
      </c>
    </row>
    <row r="14" spans="1:10" x14ac:dyDescent="0.2">
      <c r="A14" s="66" t="s">
        <v>403</v>
      </c>
      <c r="B14" s="1" t="s">
        <v>22</v>
      </c>
      <c r="C14" s="1" t="s">
        <v>22</v>
      </c>
      <c r="D14" s="1" t="s">
        <v>22</v>
      </c>
      <c r="E14" s="1" t="s">
        <v>22</v>
      </c>
      <c r="F14" s="1" t="s">
        <v>22</v>
      </c>
      <c r="G14" s="1" t="s">
        <v>22</v>
      </c>
      <c r="H14" s="1">
        <v>3</v>
      </c>
      <c r="I14" s="1" t="s">
        <v>22</v>
      </c>
      <c r="J14" s="1" t="s">
        <v>22</v>
      </c>
    </row>
    <row r="15" spans="1:10" x14ac:dyDescent="0.2">
      <c r="A15" s="66" t="s">
        <v>404</v>
      </c>
      <c r="B15" s="1">
        <v>1</v>
      </c>
      <c r="C15" s="1" t="s">
        <v>22</v>
      </c>
      <c r="D15" s="1" t="s">
        <v>22</v>
      </c>
      <c r="E15" s="1" t="s">
        <v>22</v>
      </c>
      <c r="F15" s="1" t="s">
        <v>22</v>
      </c>
      <c r="G15" s="1" t="s">
        <v>22</v>
      </c>
      <c r="H15" s="1" t="s">
        <v>22</v>
      </c>
      <c r="I15" s="1" t="s">
        <v>22</v>
      </c>
      <c r="J15" s="1" t="s">
        <v>22</v>
      </c>
    </row>
    <row r="16" spans="1:10" x14ac:dyDescent="0.2">
      <c r="A16" s="66" t="s">
        <v>405</v>
      </c>
      <c r="B16" s="1" t="s">
        <v>22</v>
      </c>
      <c r="C16" s="1" t="s">
        <v>22</v>
      </c>
      <c r="D16" s="1" t="s">
        <v>22</v>
      </c>
      <c r="E16" s="1">
        <v>25</v>
      </c>
      <c r="F16" s="1" t="s">
        <v>22</v>
      </c>
      <c r="G16" s="1" t="s">
        <v>22</v>
      </c>
      <c r="H16" s="1" t="s">
        <v>22</v>
      </c>
      <c r="I16" s="1" t="s">
        <v>22</v>
      </c>
      <c r="J16" s="1" t="s">
        <v>22</v>
      </c>
    </row>
    <row r="17" spans="1:10" x14ac:dyDescent="0.2">
      <c r="A17" s="66" t="s">
        <v>406</v>
      </c>
      <c r="B17" s="1" t="s">
        <v>22</v>
      </c>
      <c r="C17" s="1" t="s">
        <v>22</v>
      </c>
      <c r="D17" s="1" t="s">
        <v>22</v>
      </c>
      <c r="E17" s="1">
        <v>3356</v>
      </c>
      <c r="F17" s="1" t="s">
        <v>22</v>
      </c>
      <c r="G17" s="1" t="s">
        <v>22</v>
      </c>
      <c r="H17" s="1">
        <v>1916</v>
      </c>
      <c r="I17" s="1" t="s">
        <v>22</v>
      </c>
      <c r="J17" s="1">
        <v>83</v>
      </c>
    </row>
    <row r="18" spans="1:10" x14ac:dyDescent="0.2">
      <c r="A18" s="66" t="s">
        <v>407</v>
      </c>
      <c r="B18" s="1" t="s">
        <v>22</v>
      </c>
      <c r="C18" s="1" t="s">
        <v>22</v>
      </c>
      <c r="D18" s="1" t="s">
        <v>22</v>
      </c>
      <c r="E18" s="1">
        <v>20</v>
      </c>
      <c r="F18" s="1" t="s">
        <v>22</v>
      </c>
      <c r="G18" s="1" t="s">
        <v>22</v>
      </c>
      <c r="H18" s="1" t="s">
        <v>22</v>
      </c>
      <c r="I18" s="1" t="s">
        <v>22</v>
      </c>
      <c r="J18" s="1" t="s">
        <v>22</v>
      </c>
    </row>
    <row r="19" spans="1:10" x14ac:dyDescent="0.2">
      <c r="A19" s="66" t="s">
        <v>408</v>
      </c>
      <c r="B19" s="1" t="s">
        <v>22</v>
      </c>
      <c r="C19" s="1" t="s">
        <v>22</v>
      </c>
      <c r="D19" s="1" t="s">
        <v>22</v>
      </c>
      <c r="E19" s="1" t="s">
        <v>22</v>
      </c>
      <c r="F19" s="1" t="s">
        <v>22</v>
      </c>
      <c r="G19" s="1">
        <v>89</v>
      </c>
      <c r="H19" s="1" t="s">
        <v>22</v>
      </c>
      <c r="I19" s="1" t="s">
        <v>22</v>
      </c>
      <c r="J19" s="1" t="s">
        <v>22</v>
      </c>
    </row>
    <row r="20" spans="1:10" x14ac:dyDescent="0.2">
      <c r="A20" s="66" t="s">
        <v>409</v>
      </c>
      <c r="B20" s="1" t="s">
        <v>22</v>
      </c>
      <c r="C20" s="1" t="s">
        <v>22</v>
      </c>
      <c r="D20" s="1" t="s">
        <v>22</v>
      </c>
      <c r="E20" s="1" t="s">
        <v>22</v>
      </c>
      <c r="F20" s="1" t="s">
        <v>22</v>
      </c>
      <c r="G20" s="1">
        <v>1</v>
      </c>
      <c r="H20" s="1" t="s">
        <v>22</v>
      </c>
      <c r="I20" s="1" t="s">
        <v>22</v>
      </c>
      <c r="J20" s="1" t="s">
        <v>22</v>
      </c>
    </row>
    <row r="21" spans="1:10" x14ac:dyDescent="0.2">
      <c r="A21" s="1"/>
      <c r="B21" s="1"/>
      <c r="C21" s="1"/>
      <c r="D21" s="1"/>
      <c r="E21" s="1"/>
      <c r="F21" s="1"/>
      <c r="G21" s="1"/>
      <c r="H21" s="1"/>
      <c r="I21" s="1"/>
      <c r="J21" s="1"/>
    </row>
    <row r="22" spans="1:10" x14ac:dyDescent="0.2">
      <c r="A22" s="1"/>
      <c r="B22" s="1"/>
      <c r="C22" s="1"/>
      <c r="D22" s="1"/>
      <c r="E22" s="1"/>
      <c r="F22" s="1"/>
      <c r="G22" s="1"/>
      <c r="H22" s="1"/>
      <c r="I22" s="1"/>
      <c r="J22" s="1"/>
    </row>
    <row r="23" spans="1:10" x14ac:dyDescent="0.2">
      <c r="A23" s="83" t="s">
        <v>694</v>
      </c>
      <c r="B23" s="83"/>
      <c r="C23" s="83"/>
      <c r="D23" s="83"/>
      <c r="E23" s="83"/>
      <c r="F23" s="83"/>
      <c r="G23" s="83"/>
      <c r="H23" s="83"/>
      <c r="I23" s="83"/>
    </row>
    <row r="24" spans="1:10" x14ac:dyDescent="0.2">
      <c r="A24" s="83" t="s">
        <v>695</v>
      </c>
      <c r="B24" s="83"/>
      <c r="C24" s="83"/>
      <c r="D24" s="83"/>
      <c r="E24" s="83"/>
      <c r="F24" s="83"/>
      <c r="G24" s="83"/>
      <c r="H24" s="83"/>
      <c r="I24" s="83"/>
    </row>
    <row r="25" spans="1:10" x14ac:dyDescent="0.2">
      <c r="A25" s="1"/>
      <c r="B25" s="1"/>
      <c r="C25" s="1"/>
      <c r="D25" s="1"/>
      <c r="E25" s="1"/>
      <c r="F25" s="1"/>
      <c r="G25" s="1"/>
      <c r="H25" s="1"/>
      <c r="I25" s="1"/>
      <c r="J25" s="1"/>
    </row>
    <row r="26" spans="1:10" x14ac:dyDescent="0.2">
      <c r="A26" s="1"/>
      <c r="B26" s="1"/>
      <c r="C26" s="1"/>
      <c r="D26" s="1"/>
      <c r="E26" s="1"/>
      <c r="F26" s="1"/>
      <c r="G26" s="1"/>
      <c r="H26" s="1"/>
      <c r="I26" s="1"/>
      <c r="J26" s="1"/>
    </row>
    <row r="27" spans="1:10" x14ac:dyDescent="0.2">
      <c r="A27" s="1"/>
      <c r="B27" s="1"/>
      <c r="C27" s="1"/>
      <c r="D27" s="1"/>
      <c r="E27" s="1"/>
      <c r="F27" s="1"/>
      <c r="G27" s="1"/>
      <c r="H27" s="1"/>
      <c r="I27" s="1"/>
      <c r="J27" s="1"/>
    </row>
    <row r="28" spans="1:10" x14ac:dyDescent="0.2">
      <c r="A28" s="1"/>
      <c r="B28" s="1"/>
      <c r="C28" s="1"/>
      <c r="D28" s="1"/>
      <c r="E28" s="1"/>
      <c r="F28" s="1"/>
      <c r="G28" s="1"/>
      <c r="H28" s="1"/>
      <c r="I28" s="1"/>
      <c r="J28" s="1"/>
    </row>
    <row r="29" spans="1:10" x14ac:dyDescent="0.2">
      <c r="A29" s="1"/>
      <c r="B29" s="1"/>
      <c r="C29" s="1"/>
      <c r="D29" s="1"/>
      <c r="E29" s="1"/>
      <c r="F29" s="1"/>
      <c r="G29" s="1"/>
      <c r="H29" s="1"/>
      <c r="I29" s="1"/>
      <c r="J29" s="1"/>
    </row>
    <row r="30" spans="1:10" x14ac:dyDescent="0.2">
      <c r="A30" s="1"/>
      <c r="B30" s="1"/>
      <c r="C30" s="1"/>
      <c r="D30" s="1"/>
      <c r="E30" s="1"/>
      <c r="F30" s="1"/>
      <c r="G30" s="1"/>
      <c r="H30" s="1"/>
      <c r="I30" s="1"/>
      <c r="J30" s="1"/>
    </row>
    <row r="31" spans="1:10" x14ac:dyDescent="0.2">
      <c r="A31" s="1"/>
      <c r="B31" s="1"/>
      <c r="C31" s="1"/>
      <c r="D31" s="1"/>
      <c r="E31" s="1"/>
      <c r="F31" s="1"/>
      <c r="G31" s="1"/>
      <c r="H31" s="1"/>
      <c r="I31" s="1"/>
      <c r="J31" s="1"/>
    </row>
    <row r="32" spans="1:10" x14ac:dyDescent="0.2">
      <c r="A32" s="1"/>
      <c r="B32" s="1"/>
      <c r="C32" s="1"/>
      <c r="D32" s="1"/>
      <c r="E32" s="1"/>
      <c r="F32" s="1"/>
      <c r="G32" s="1"/>
      <c r="H32" s="1"/>
      <c r="I32" s="1"/>
      <c r="J32" s="1"/>
    </row>
    <row r="33" spans="1:10" x14ac:dyDescent="0.2">
      <c r="A33" s="1"/>
      <c r="B33" s="1"/>
      <c r="C33" s="1"/>
      <c r="D33" s="1"/>
      <c r="E33" s="1"/>
      <c r="F33" s="1"/>
      <c r="G33" s="1"/>
      <c r="H33" s="1"/>
      <c r="I33" s="1"/>
      <c r="J33" s="1"/>
    </row>
    <row r="34" spans="1:10" x14ac:dyDescent="0.2">
      <c r="A34" s="1"/>
      <c r="B34" s="1"/>
      <c r="C34" s="1"/>
      <c r="D34" s="1"/>
      <c r="E34" s="1"/>
      <c r="F34" s="1"/>
      <c r="G34" s="1"/>
      <c r="H34" s="1"/>
      <c r="I34" s="1"/>
      <c r="J34" s="1"/>
    </row>
    <row r="35" spans="1:10" x14ac:dyDescent="0.2">
      <c r="A35" s="1"/>
      <c r="B35" s="1"/>
      <c r="C35" s="1"/>
      <c r="D35" s="1"/>
      <c r="E35" s="1"/>
      <c r="F35" s="1"/>
      <c r="G35" s="1"/>
      <c r="H35" s="1"/>
      <c r="I35" s="1"/>
      <c r="J35" s="1"/>
    </row>
    <row r="36" spans="1:10" x14ac:dyDescent="0.2">
      <c r="A36" s="1"/>
      <c r="B36" s="1"/>
      <c r="C36" s="1"/>
      <c r="D36" s="1"/>
      <c r="E36" s="1"/>
      <c r="F36" s="1"/>
      <c r="G36" s="1"/>
      <c r="H36" s="1"/>
      <c r="I36" s="1"/>
      <c r="J36" s="1"/>
    </row>
    <row r="37" spans="1:10" x14ac:dyDescent="0.2">
      <c r="A37" s="1"/>
      <c r="B37" s="1"/>
      <c r="C37" s="1"/>
      <c r="D37" s="1"/>
      <c r="E37" s="1"/>
      <c r="F37" s="1"/>
      <c r="G37" s="1"/>
      <c r="H37" s="1"/>
      <c r="I37" s="1"/>
      <c r="J37" s="1"/>
    </row>
    <row r="38" spans="1:10" x14ac:dyDescent="0.2">
      <c r="A38" s="1"/>
      <c r="B38" s="1"/>
      <c r="C38" s="1"/>
      <c r="D38" s="1"/>
      <c r="E38" s="1"/>
      <c r="F38" s="1"/>
      <c r="G38" s="1"/>
      <c r="H38" s="1"/>
      <c r="I38" s="1"/>
      <c r="J38" s="1"/>
    </row>
    <row r="39" spans="1:10" x14ac:dyDescent="0.2">
      <c r="A39" s="1"/>
      <c r="B39" s="1"/>
      <c r="C39" s="1"/>
      <c r="D39" s="1"/>
      <c r="E39" s="1"/>
      <c r="F39" s="1"/>
      <c r="G39" s="1"/>
      <c r="H39" s="1"/>
      <c r="I39" s="1"/>
      <c r="J39" s="1"/>
    </row>
    <row r="40" spans="1:10" x14ac:dyDescent="0.2">
      <c r="A40" s="1"/>
      <c r="B40" s="1"/>
      <c r="C40" s="1"/>
      <c r="D40" s="1"/>
      <c r="E40" s="1"/>
      <c r="F40" s="1"/>
      <c r="G40" s="1"/>
      <c r="H40" s="1"/>
      <c r="I40" s="1"/>
      <c r="J40" s="1"/>
    </row>
    <row r="41" spans="1:10" x14ac:dyDescent="0.2">
      <c r="A41" s="1"/>
      <c r="B41" s="1"/>
      <c r="C41" s="1"/>
      <c r="D41" s="1"/>
      <c r="E41" s="1"/>
      <c r="F41" s="1"/>
      <c r="G41" s="1"/>
      <c r="H41" s="1"/>
      <c r="I41" s="1"/>
      <c r="J41" s="1"/>
    </row>
    <row r="42" spans="1:10" x14ac:dyDescent="0.2">
      <c r="A42" s="1"/>
      <c r="B42" s="1"/>
      <c r="C42" s="1"/>
      <c r="D42" s="1"/>
      <c r="E42" s="1"/>
      <c r="F42" s="1"/>
      <c r="G42" s="1"/>
      <c r="H42" s="1"/>
      <c r="I42" s="1"/>
      <c r="J42" s="1"/>
    </row>
    <row r="43" spans="1:10" x14ac:dyDescent="0.2">
      <c r="A43" s="1"/>
      <c r="B43" s="1"/>
      <c r="C43" s="1"/>
      <c r="D43" s="1"/>
      <c r="E43" s="1"/>
      <c r="F43" s="1"/>
      <c r="G43" s="1"/>
      <c r="H43" s="1"/>
      <c r="I43" s="1"/>
      <c r="J43" s="1"/>
    </row>
    <row r="44" spans="1:10" x14ac:dyDescent="0.2">
      <c r="A44" s="1"/>
      <c r="B44" s="1"/>
      <c r="C44" s="1"/>
      <c r="D44" s="1"/>
      <c r="E44" s="1"/>
      <c r="F44" s="1"/>
      <c r="G44" s="1"/>
      <c r="H44" s="1"/>
      <c r="I44" s="1"/>
      <c r="J44" s="1"/>
    </row>
    <row r="45" spans="1:10" x14ac:dyDescent="0.2">
      <c r="A45" s="1"/>
      <c r="B45" s="1"/>
      <c r="C45" s="1"/>
      <c r="D45" s="1"/>
      <c r="E45" s="1"/>
      <c r="F45" s="1"/>
      <c r="G45" s="1"/>
      <c r="H45" s="1"/>
      <c r="I45" s="1"/>
      <c r="J45" s="1"/>
    </row>
    <row r="46" spans="1:10" x14ac:dyDescent="0.2">
      <c r="A46" s="1"/>
      <c r="B46" s="1"/>
      <c r="C46" s="1"/>
      <c r="D46" s="1"/>
      <c r="E46" s="1"/>
      <c r="F46" s="1"/>
      <c r="G46" s="1"/>
      <c r="H46" s="1"/>
      <c r="I46" s="1"/>
      <c r="J46" s="1"/>
    </row>
    <row r="47" spans="1:10" x14ac:dyDescent="0.2">
      <c r="A47" s="1"/>
      <c r="B47" s="1"/>
      <c r="C47" s="1"/>
      <c r="D47" s="1"/>
      <c r="E47" s="1"/>
      <c r="F47" s="1"/>
      <c r="G47" s="1"/>
      <c r="H47" s="1"/>
      <c r="I47" s="1"/>
      <c r="J47" s="1"/>
    </row>
    <row r="48" spans="1:10" x14ac:dyDescent="0.2">
      <c r="A48" s="1"/>
      <c r="B48" s="1"/>
      <c r="C48" s="1"/>
      <c r="D48" s="1"/>
      <c r="E48" s="1"/>
      <c r="F48" s="1"/>
      <c r="G48" s="1"/>
      <c r="H48" s="1"/>
      <c r="I48" s="1"/>
      <c r="J48" s="1"/>
    </row>
    <row r="49" spans="1:10" x14ac:dyDescent="0.2">
      <c r="A49" s="1"/>
      <c r="B49" s="1"/>
      <c r="C49" s="1"/>
      <c r="D49" s="1"/>
      <c r="E49" s="1"/>
      <c r="F49" s="1"/>
      <c r="G49" s="1"/>
      <c r="H49" s="1"/>
      <c r="I49" s="1"/>
      <c r="J49" s="1"/>
    </row>
    <row r="50" spans="1:10" x14ac:dyDescent="0.2">
      <c r="A50" s="1"/>
      <c r="B50" s="1"/>
      <c r="C50" s="1"/>
      <c r="D50" s="1"/>
      <c r="E50" s="1"/>
      <c r="F50" s="1"/>
      <c r="G50" s="1"/>
      <c r="H50" s="1"/>
      <c r="I50" s="1"/>
      <c r="J50" s="1"/>
    </row>
    <row r="51" spans="1:10" x14ac:dyDescent="0.2">
      <c r="A51" s="1"/>
      <c r="B51" s="1"/>
      <c r="C51" s="1"/>
      <c r="D51" s="1"/>
      <c r="E51" s="1"/>
      <c r="F51" s="1"/>
      <c r="G51" s="1"/>
      <c r="H51" s="1"/>
      <c r="I51" s="1"/>
      <c r="J51" s="1"/>
    </row>
    <row r="52" spans="1:10" x14ac:dyDescent="0.2">
      <c r="A52" s="1"/>
      <c r="B52" s="1"/>
      <c r="C52" s="1"/>
      <c r="D52" s="1"/>
      <c r="E52" s="1"/>
      <c r="F52" s="1"/>
      <c r="G52" s="1"/>
      <c r="H52" s="1"/>
      <c r="I52" s="1"/>
      <c r="J52" s="1"/>
    </row>
    <row r="53" spans="1:10" x14ac:dyDescent="0.2">
      <c r="A53" s="1"/>
      <c r="B53" s="1"/>
      <c r="C53" s="1"/>
      <c r="D53" s="1"/>
      <c r="E53" s="1"/>
      <c r="F53" s="1"/>
      <c r="G53" s="1"/>
      <c r="H53" s="1"/>
      <c r="I53" s="1"/>
      <c r="J53" s="1"/>
    </row>
    <row r="54" spans="1:10" x14ac:dyDescent="0.2">
      <c r="A54" s="1"/>
      <c r="B54" s="1"/>
      <c r="C54" s="1"/>
      <c r="D54" s="1"/>
      <c r="E54" s="1"/>
      <c r="F54" s="1"/>
      <c r="G54" s="1"/>
      <c r="H54" s="1"/>
      <c r="I54" s="1"/>
      <c r="J54" s="1"/>
    </row>
    <row r="55" spans="1:10" x14ac:dyDescent="0.2">
      <c r="A55" s="1"/>
      <c r="B55" s="1"/>
      <c r="C55" s="1"/>
      <c r="D55" s="1"/>
      <c r="E55" s="1"/>
      <c r="F55" s="1"/>
      <c r="G55" s="1"/>
      <c r="H55" s="1"/>
      <c r="I55" s="1"/>
      <c r="J55" s="1"/>
    </row>
    <row r="56" spans="1:10" x14ac:dyDescent="0.2">
      <c r="A56" s="1"/>
      <c r="B56" s="1"/>
      <c r="C56" s="1"/>
      <c r="D56" s="1"/>
      <c r="E56" s="1"/>
      <c r="F56" s="1"/>
      <c r="G56" s="1"/>
      <c r="H56" s="1"/>
      <c r="I56" s="1"/>
      <c r="J56" s="1"/>
    </row>
    <row r="57" spans="1:10" x14ac:dyDescent="0.2">
      <c r="A57" s="1"/>
      <c r="B57" s="1"/>
      <c r="C57" s="1"/>
      <c r="D57" s="1"/>
      <c r="E57" s="1"/>
      <c r="F57" s="1"/>
      <c r="G57" s="1"/>
      <c r="H57" s="1"/>
      <c r="I57" s="1"/>
      <c r="J57" s="1"/>
    </row>
    <row r="58" spans="1:10" x14ac:dyDescent="0.2">
      <c r="A58" s="1"/>
      <c r="B58" s="1"/>
      <c r="C58" s="1"/>
      <c r="D58" s="1"/>
      <c r="E58" s="1"/>
      <c r="F58" s="1"/>
      <c r="G58" s="1"/>
      <c r="H58" s="1"/>
      <c r="I58" s="1"/>
      <c r="J58" s="1"/>
    </row>
    <row r="59" spans="1:10" x14ac:dyDescent="0.2">
      <c r="A59" s="1"/>
      <c r="B59" s="1"/>
      <c r="C59" s="1"/>
      <c r="D59" s="1"/>
      <c r="E59" s="1"/>
      <c r="F59" s="1"/>
      <c r="G59" s="1"/>
      <c r="H59" s="1"/>
      <c r="I59" s="1"/>
      <c r="J59" s="1"/>
    </row>
    <row r="60" spans="1:10" x14ac:dyDescent="0.2">
      <c r="A60" s="1"/>
      <c r="B60" s="1"/>
      <c r="C60" s="1"/>
      <c r="D60" s="1"/>
      <c r="E60" s="1"/>
      <c r="F60" s="1"/>
      <c r="G60" s="1"/>
      <c r="H60" s="1"/>
      <c r="I60" s="1"/>
      <c r="J60" s="1"/>
    </row>
    <row r="61" spans="1:10" x14ac:dyDescent="0.2">
      <c r="A61" s="1"/>
      <c r="B61" s="1"/>
      <c r="C61" s="1"/>
      <c r="D61" s="1"/>
      <c r="E61" s="1"/>
      <c r="F61" s="1"/>
      <c r="G61" s="1"/>
      <c r="H61" s="1"/>
      <c r="I61" s="1"/>
      <c r="J61" s="1"/>
    </row>
    <row r="62" spans="1:10" x14ac:dyDescent="0.2">
      <c r="A62" s="1"/>
      <c r="B62" s="1"/>
      <c r="C62" s="1"/>
      <c r="D62" s="1"/>
      <c r="E62" s="1"/>
      <c r="F62" s="1"/>
      <c r="G62" s="1"/>
      <c r="H62" s="1"/>
      <c r="I62" s="1"/>
      <c r="J62" s="1"/>
    </row>
    <row r="63" spans="1:10" x14ac:dyDescent="0.2">
      <c r="A63" s="1"/>
      <c r="B63" s="1"/>
      <c r="C63" s="1"/>
      <c r="D63" s="1"/>
      <c r="E63" s="1"/>
      <c r="F63" s="1"/>
      <c r="G63" s="1"/>
      <c r="H63" s="1"/>
      <c r="I63" s="1"/>
      <c r="J63" s="1"/>
    </row>
    <row r="64" spans="1:10" x14ac:dyDescent="0.2">
      <c r="A64" s="1"/>
      <c r="B64" s="1"/>
      <c r="C64" s="1"/>
      <c r="D64" s="1"/>
      <c r="E64" s="1"/>
      <c r="F64" s="1"/>
      <c r="G64" s="1"/>
      <c r="H64" s="1"/>
      <c r="I64" s="1"/>
      <c r="J64" s="1"/>
    </row>
    <row r="65" spans="1:10" x14ac:dyDescent="0.2">
      <c r="A65" s="1"/>
      <c r="B65" s="1"/>
      <c r="C65" s="1"/>
      <c r="D65" s="1"/>
      <c r="E65" s="1"/>
      <c r="F65" s="1"/>
      <c r="G65" s="1"/>
      <c r="H65" s="1"/>
      <c r="I65" s="1"/>
      <c r="J65" s="1"/>
    </row>
    <row r="66" spans="1:10" x14ac:dyDescent="0.2">
      <c r="A66" s="1"/>
      <c r="B66" s="1"/>
      <c r="C66" s="1"/>
      <c r="D66" s="1"/>
      <c r="E66" s="1"/>
      <c r="F66" s="1"/>
      <c r="G66" s="1"/>
      <c r="H66" s="1"/>
      <c r="I66" s="1"/>
      <c r="J66" s="1"/>
    </row>
    <row r="67" spans="1:10" x14ac:dyDescent="0.2">
      <c r="A67" s="1"/>
      <c r="B67" s="1"/>
      <c r="C67" s="1"/>
      <c r="D67" s="1"/>
      <c r="E67" s="1"/>
      <c r="F67" s="1"/>
      <c r="G67" s="1"/>
      <c r="H67" s="1"/>
      <c r="I67" s="1"/>
      <c r="J67" s="1"/>
    </row>
    <row r="68" spans="1:10" x14ac:dyDescent="0.2">
      <c r="A68" s="1"/>
      <c r="B68" s="1"/>
      <c r="C68" s="1"/>
      <c r="D68" s="1"/>
      <c r="E68" s="1"/>
      <c r="F68" s="1"/>
      <c r="G68" s="1"/>
      <c r="H68" s="1"/>
      <c r="I68" s="1"/>
      <c r="J68" s="1"/>
    </row>
    <row r="69" spans="1:10" x14ac:dyDescent="0.2">
      <c r="A69" s="1"/>
      <c r="B69" s="1"/>
      <c r="C69" s="1"/>
      <c r="D69" s="1"/>
      <c r="E69" s="1"/>
      <c r="F69" s="1"/>
      <c r="G69" s="1"/>
      <c r="H69" s="1"/>
      <c r="I69" s="1"/>
      <c r="J69" s="1"/>
    </row>
    <row r="70" spans="1:10" x14ac:dyDescent="0.2">
      <c r="A70" s="1"/>
      <c r="B70" s="1"/>
      <c r="C70" s="1"/>
      <c r="D70" s="1"/>
      <c r="E70" s="1"/>
      <c r="F70" s="1"/>
      <c r="G70" s="1"/>
      <c r="H70" s="1"/>
      <c r="I70" s="1"/>
      <c r="J70" s="1"/>
    </row>
    <row r="71" spans="1:10" x14ac:dyDescent="0.2">
      <c r="A71" s="1"/>
      <c r="B71" s="1"/>
      <c r="C71" s="1"/>
      <c r="D71" s="1"/>
      <c r="E71" s="1"/>
      <c r="F71" s="1"/>
      <c r="G71" s="1"/>
      <c r="H71" s="1"/>
      <c r="I71" s="1"/>
      <c r="J71" s="1"/>
    </row>
    <row r="72" spans="1:10" x14ac:dyDescent="0.2">
      <c r="A72" s="1"/>
      <c r="B72" s="1"/>
      <c r="C72" s="1"/>
      <c r="D72" s="1"/>
      <c r="E72" s="1"/>
      <c r="F72" s="1"/>
      <c r="G72" s="1"/>
      <c r="H72" s="1"/>
      <c r="I72" s="1"/>
      <c r="J72" s="1"/>
    </row>
    <row r="73" spans="1:10" x14ac:dyDescent="0.2">
      <c r="A73" s="1"/>
      <c r="B73" s="1"/>
      <c r="C73" s="1"/>
      <c r="D73" s="1"/>
      <c r="E73" s="1"/>
      <c r="F73" s="1"/>
      <c r="G73" s="1"/>
      <c r="H73" s="1"/>
      <c r="I73" s="1"/>
      <c r="J73" s="1"/>
    </row>
    <row r="74" spans="1:10" x14ac:dyDescent="0.2">
      <c r="A74" s="1"/>
      <c r="B74" s="1"/>
      <c r="C74" s="1"/>
      <c r="D74" s="1"/>
      <c r="E74" s="1"/>
      <c r="F74" s="1"/>
      <c r="G74" s="1"/>
      <c r="H74" s="1"/>
      <c r="I74" s="1"/>
      <c r="J74" s="1"/>
    </row>
    <row r="75" spans="1:10" x14ac:dyDescent="0.2">
      <c r="A75" s="1"/>
      <c r="B75" s="1"/>
      <c r="C75" s="1"/>
      <c r="D75" s="1"/>
      <c r="E75" s="1"/>
      <c r="F75" s="1"/>
      <c r="G75" s="1"/>
      <c r="H75" s="1"/>
      <c r="I75" s="1"/>
      <c r="J75" s="1"/>
    </row>
    <row r="76" spans="1:10" x14ac:dyDescent="0.2">
      <c r="A76" s="1"/>
      <c r="B76" s="1"/>
      <c r="C76" s="1"/>
      <c r="D76" s="1"/>
      <c r="E76" s="1"/>
      <c r="F76" s="1"/>
      <c r="G76" s="1"/>
      <c r="H76" s="1"/>
      <c r="I76" s="1"/>
      <c r="J76" s="1"/>
    </row>
    <row r="77" spans="1:10" x14ac:dyDescent="0.2">
      <c r="A77" s="1"/>
      <c r="B77" s="1"/>
      <c r="C77" s="1"/>
      <c r="D77" s="1"/>
      <c r="E77" s="1"/>
      <c r="F77" s="1"/>
      <c r="G77" s="1"/>
      <c r="H77" s="1"/>
      <c r="I77" s="1"/>
      <c r="J77" s="1"/>
    </row>
    <row r="78" spans="1:10" x14ac:dyDescent="0.2">
      <c r="A78" s="1"/>
      <c r="B78" s="1"/>
      <c r="C78" s="1"/>
      <c r="D78" s="1"/>
      <c r="E78" s="1"/>
      <c r="F78" s="1"/>
      <c r="G78" s="1"/>
      <c r="H78" s="1"/>
      <c r="I78" s="1"/>
      <c r="J78" s="1"/>
    </row>
    <row r="79" spans="1:10" x14ac:dyDescent="0.2">
      <c r="A79" s="1"/>
      <c r="B79" s="1"/>
      <c r="C79" s="1"/>
      <c r="D79" s="1"/>
      <c r="E79" s="1"/>
      <c r="F79" s="1"/>
      <c r="G79" s="1"/>
      <c r="H79" s="1"/>
      <c r="I79" s="1"/>
      <c r="J79" s="1"/>
    </row>
    <row r="80" spans="1:10" x14ac:dyDescent="0.2">
      <c r="A80" s="1"/>
      <c r="B80" s="1"/>
      <c r="C80" s="1"/>
      <c r="D80" s="1"/>
      <c r="E80" s="1"/>
      <c r="F80" s="1"/>
      <c r="G80" s="1"/>
      <c r="H80" s="1"/>
      <c r="I80" s="1"/>
      <c r="J80" s="1"/>
    </row>
    <row r="81" spans="1:10" x14ac:dyDescent="0.2">
      <c r="A81" s="1"/>
      <c r="B81" s="1"/>
      <c r="C81" s="1"/>
      <c r="D81" s="1"/>
      <c r="E81" s="1"/>
      <c r="F81" s="1"/>
      <c r="G81" s="1"/>
      <c r="H81" s="1"/>
      <c r="I81" s="1"/>
      <c r="J81" s="1"/>
    </row>
    <row r="82" spans="1:10" x14ac:dyDescent="0.2">
      <c r="A82" s="1"/>
      <c r="B82" s="1"/>
      <c r="C82" s="1"/>
      <c r="D82" s="1"/>
      <c r="E82" s="1"/>
      <c r="F82" s="1"/>
      <c r="G82" s="1"/>
      <c r="H82" s="1"/>
      <c r="I82" s="1"/>
      <c r="J82" s="1"/>
    </row>
    <row r="83" spans="1:10" x14ac:dyDescent="0.2">
      <c r="A83" s="1"/>
      <c r="B83" s="1"/>
      <c r="C83" s="1"/>
      <c r="D83" s="1"/>
      <c r="E83" s="1"/>
      <c r="F83" s="1"/>
      <c r="G83" s="1"/>
      <c r="H83" s="1"/>
      <c r="I83" s="1"/>
      <c r="J83" s="1"/>
    </row>
    <row r="84" spans="1:10" x14ac:dyDescent="0.2">
      <c r="A84" s="1"/>
      <c r="B84" s="1"/>
      <c r="C84" s="1"/>
      <c r="D84" s="1"/>
      <c r="E84" s="1"/>
      <c r="F84" s="1"/>
      <c r="G84" s="1"/>
      <c r="H84" s="1"/>
      <c r="I84" s="1"/>
      <c r="J84" s="1"/>
    </row>
    <row r="85" spans="1:10" x14ac:dyDescent="0.2">
      <c r="A85" s="1"/>
      <c r="B85" s="1"/>
      <c r="C85" s="1"/>
      <c r="D85" s="1"/>
      <c r="E85" s="1"/>
      <c r="F85" s="1"/>
      <c r="G85" s="1"/>
      <c r="H85" s="1"/>
      <c r="I85" s="1"/>
      <c r="J85" s="1"/>
    </row>
    <row r="86" spans="1:10" x14ac:dyDescent="0.2">
      <c r="A86" s="1"/>
      <c r="B86" s="1"/>
      <c r="C86" s="1"/>
      <c r="D86" s="1"/>
      <c r="E86" s="1"/>
      <c r="F86" s="1"/>
      <c r="G86" s="1"/>
      <c r="H86" s="1"/>
      <c r="I86" s="1"/>
      <c r="J86" s="1"/>
    </row>
    <row r="87" spans="1:10" x14ac:dyDescent="0.2">
      <c r="A87" s="1"/>
      <c r="B87" s="1"/>
      <c r="C87" s="1"/>
      <c r="D87" s="1"/>
      <c r="E87" s="1"/>
      <c r="F87" s="1"/>
      <c r="G87" s="1"/>
      <c r="H87" s="1"/>
      <c r="I87" s="1"/>
      <c r="J87" s="1"/>
    </row>
    <row r="88" spans="1:10" x14ac:dyDescent="0.2">
      <c r="A88" s="1"/>
      <c r="B88" s="1"/>
      <c r="C88" s="1"/>
      <c r="D88" s="1"/>
      <c r="E88" s="1"/>
      <c r="F88" s="1"/>
      <c r="G88" s="1"/>
      <c r="H88" s="1"/>
      <c r="I88" s="1"/>
      <c r="J88" s="1"/>
    </row>
    <row r="89" spans="1:10" x14ac:dyDescent="0.2">
      <c r="A89" s="1"/>
      <c r="B89" s="1"/>
      <c r="C89" s="1"/>
      <c r="D89" s="1"/>
      <c r="E89" s="1"/>
      <c r="F89" s="1"/>
      <c r="G89" s="1"/>
      <c r="H89" s="1"/>
      <c r="I89" s="1"/>
      <c r="J89" s="1"/>
    </row>
    <row r="90" spans="1:10" x14ac:dyDescent="0.2">
      <c r="A90" s="1"/>
      <c r="B90" s="1"/>
      <c r="C90" s="1"/>
      <c r="D90" s="1"/>
      <c r="E90" s="1"/>
      <c r="F90" s="1"/>
      <c r="G90" s="1"/>
      <c r="H90" s="1"/>
      <c r="I90" s="1"/>
      <c r="J90" s="1"/>
    </row>
    <row r="91" spans="1:10" x14ac:dyDescent="0.2">
      <c r="A91" s="1"/>
      <c r="B91" s="1"/>
      <c r="C91" s="1"/>
      <c r="D91" s="1"/>
      <c r="E91" s="1"/>
      <c r="F91" s="1"/>
      <c r="G91" s="1"/>
      <c r="H91" s="1"/>
      <c r="I91" s="1"/>
      <c r="J91" s="1"/>
    </row>
    <row r="92" spans="1:10" x14ac:dyDescent="0.2">
      <c r="A92" s="1"/>
      <c r="B92" s="1"/>
      <c r="C92" s="1"/>
      <c r="D92" s="1"/>
      <c r="E92" s="1"/>
      <c r="F92" s="1"/>
      <c r="G92" s="1"/>
      <c r="H92" s="1"/>
      <c r="I92" s="1"/>
      <c r="J92" s="1"/>
    </row>
    <row r="93" spans="1:10" x14ac:dyDescent="0.2">
      <c r="A93" s="1"/>
      <c r="B93" s="1"/>
      <c r="C93" s="1"/>
      <c r="D93" s="1"/>
      <c r="E93" s="1"/>
      <c r="F93" s="1"/>
      <c r="G93" s="1"/>
      <c r="H93" s="1"/>
      <c r="I93" s="1"/>
      <c r="J93" s="1"/>
    </row>
    <row r="94" spans="1:10" x14ac:dyDescent="0.2">
      <c r="A94" s="1"/>
      <c r="B94" s="1"/>
      <c r="C94" s="1"/>
      <c r="D94" s="1"/>
      <c r="E94" s="1"/>
      <c r="F94" s="1"/>
      <c r="G94" s="1"/>
      <c r="H94" s="1"/>
      <c r="I94" s="1"/>
      <c r="J94" s="1"/>
    </row>
    <row r="95" spans="1:10" x14ac:dyDescent="0.2">
      <c r="A95" s="1"/>
      <c r="B95" s="1"/>
      <c r="C95" s="1"/>
      <c r="D95" s="1"/>
      <c r="E95" s="1"/>
      <c r="F95" s="1"/>
      <c r="G95" s="1"/>
      <c r="H95" s="1"/>
      <c r="I95" s="1"/>
      <c r="J95" s="1"/>
    </row>
    <row r="96" spans="1:10" x14ac:dyDescent="0.2">
      <c r="A96" s="1"/>
      <c r="B96" s="1"/>
      <c r="C96" s="1"/>
      <c r="D96" s="1"/>
      <c r="E96" s="1"/>
      <c r="F96" s="1"/>
      <c r="G96" s="1"/>
      <c r="H96" s="1"/>
      <c r="I96" s="1"/>
      <c r="J96" s="1"/>
    </row>
    <row r="97" spans="1:10" x14ac:dyDescent="0.2">
      <c r="A97" s="1"/>
      <c r="B97" s="1"/>
      <c r="C97" s="1"/>
      <c r="D97" s="1"/>
      <c r="E97" s="1"/>
      <c r="F97" s="1"/>
      <c r="G97" s="1"/>
      <c r="H97" s="1"/>
      <c r="I97" s="1"/>
      <c r="J97" s="1"/>
    </row>
    <row r="98" spans="1:10" x14ac:dyDescent="0.2">
      <c r="A98" s="1"/>
      <c r="B98" s="1"/>
      <c r="C98" s="1"/>
      <c r="D98" s="1"/>
      <c r="E98" s="1"/>
      <c r="F98" s="1"/>
      <c r="G98" s="1"/>
      <c r="H98" s="1"/>
      <c r="I98" s="1"/>
      <c r="J98" s="1"/>
    </row>
    <row r="99" spans="1:10" x14ac:dyDescent="0.2">
      <c r="A99" s="1"/>
      <c r="B99" s="1"/>
      <c r="C99" s="1"/>
      <c r="D99" s="1"/>
      <c r="E99" s="1"/>
      <c r="F99" s="1"/>
      <c r="G99" s="1"/>
      <c r="H99" s="1"/>
      <c r="I99" s="1"/>
      <c r="J99" s="1"/>
    </row>
    <row r="100" spans="1:10" x14ac:dyDescent="0.2">
      <c r="A100" s="1"/>
      <c r="B100" s="1"/>
      <c r="C100" s="1"/>
      <c r="D100" s="1"/>
      <c r="E100" s="1"/>
      <c r="F100" s="1"/>
      <c r="G100" s="1"/>
      <c r="H100" s="1"/>
      <c r="I100" s="1"/>
      <c r="J100" s="1"/>
    </row>
    <row r="101" spans="1:10" x14ac:dyDescent="0.2">
      <c r="A101" s="1"/>
      <c r="B101" s="1"/>
      <c r="C101" s="1"/>
      <c r="D101" s="1"/>
      <c r="E101" s="1"/>
      <c r="F101" s="1"/>
      <c r="G101" s="1"/>
      <c r="H101" s="1"/>
      <c r="I101" s="1"/>
      <c r="J101" s="1"/>
    </row>
    <row r="102" spans="1:10" x14ac:dyDescent="0.2">
      <c r="A102" s="1"/>
      <c r="B102" s="1"/>
      <c r="C102" s="1"/>
      <c r="D102" s="1"/>
      <c r="E102" s="1"/>
      <c r="F102" s="1"/>
      <c r="G102" s="1"/>
      <c r="H102" s="1"/>
      <c r="I102" s="1"/>
      <c r="J102" s="1"/>
    </row>
    <row r="103" spans="1:10" x14ac:dyDescent="0.2">
      <c r="A103" s="1"/>
      <c r="B103" s="1"/>
      <c r="C103" s="1"/>
      <c r="D103" s="1"/>
      <c r="E103" s="1"/>
      <c r="F103" s="1"/>
      <c r="G103" s="1"/>
      <c r="H103" s="1"/>
      <c r="I103" s="1"/>
      <c r="J103" s="1"/>
    </row>
    <row r="104" spans="1:10" x14ac:dyDescent="0.2">
      <c r="A104" s="1"/>
      <c r="B104" s="1"/>
      <c r="C104" s="1"/>
      <c r="D104" s="1"/>
      <c r="E104" s="1"/>
      <c r="F104" s="1"/>
      <c r="G104" s="1"/>
      <c r="H104" s="1"/>
      <c r="I104" s="1"/>
      <c r="J104" s="1"/>
    </row>
    <row r="105" spans="1:10" x14ac:dyDescent="0.2">
      <c r="A105" s="1"/>
      <c r="B105" s="1"/>
      <c r="C105" s="1"/>
      <c r="D105" s="1"/>
      <c r="E105" s="1"/>
      <c r="F105" s="1"/>
      <c r="G105" s="1"/>
      <c r="H105" s="1"/>
      <c r="I105" s="1"/>
      <c r="J105" s="1"/>
    </row>
    <row r="106" spans="1:10" x14ac:dyDescent="0.2">
      <c r="A106" s="1"/>
      <c r="B106" s="1"/>
      <c r="C106" s="1"/>
      <c r="D106" s="1"/>
      <c r="E106" s="1"/>
      <c r="F106" s="1"/>
      <c r="G106" s="1"/>
      <c r="H106" s="1"/>
      <c r="I106" s="1"/>
      <c r="J106" s="1"/>
    </row>
    <row r="107" spans="1:10" x14ac:dyDescent="0.2">
      <c r="A107" s="1"/>
      <c r="B107" s="1"/>
      <c r="C107" s="1"/>
      <c r="D107" s="1"/>
      <c r="E107" s="1"/>
      <c r="F107" s="1"/>
      <c r="G107" s="1"/>
      <c r="H107" s="1"/>
      <c r="I107" s="1"/>
      <c r="J107" s="1"/>
    </row>
    <row r="108" spans="1:10" x14ac:dyDescent="0.2">
      <c r="A108" s="1"/>
      <c r="B108" s="1"/>
      <c r="C108" s="1"/>
      <c r="D108" s="1"/>
      <c r="E108" s="1"/>
      <c r="F108" s="1"/>
      <c r="G108" s="1"/>
      <c r="H108" s="1"/>
      <c r="I108" s="1"/>
      <c r="J108" s="1"/>
    </row>
    <row r="109" spans="1:10" x14ac:dyDescent="0.2">
      <c r="A109" s="1"/>
      <c r="B109" s="1"/>
      <c r="C109" s="1"/>
      <c r="D109" s="1"/>
      <c r="E109" s="1"/>
      <c r="F109" s="1"/>
      <c r="G109" s="1"/>
      <c r="H109" s="1"/>
      <c r="I109" s="1"/>
      <c r="J109" s="1"/>
    </row>
    <row r="110" spans="1:10" x14ac:dyDescent="0.2">
      <c r="A110" s="1"/>
      <c r="B110" s="1"/>
      <c r="C110" s="1"/>
      <c r="D110" s="1"/>
      <c r="E110" s="1"/>
      <c r="F110" s="1"/>
      <c r="G110" s="1"/>
      <c r="H110" s="1"/>
      <c r="I110" s="1"/>
      <c r="J110" s="1"/>
    </row>
    <row r="111" spans="1:10" x14ac:dyDescent="0.2">
      <c r="A111" s="1"/>
      <c r="B111" s="1"/>
      <c r="C111" s="1"/>
      <c r="D111" s="1"/>
      <c r="E111" s="1"/>
      <c r="F111" s="1"/>
      <c r="G111" s="1"/>
      <c r="H111" s="1"/>
      <c r="I111" s="1"/>
      <c r="J111" s="1"/>
    </row>
    <row r="112" spans="1:10" x14ac:dyDescent="0.2">
      <c r="A112" s="1"/>
      <c r="B112" s="1"/>
      <c r="C112" s="1"/>
      <c r="D112" s="1"/>
      <c r="E112" s="1"/>
      <c r="F112" s="1"/>
      <c r="G112" s="1"/>
      <c r="H112" s="1"/>
      <c r="I112" s="1"/>
      <c r="J112" s="1"/>
    </row>
    <row r="113" spans="1:10" x14ac:dyDescent="0.2">
      <c r="A113" s="1"/>
      <c r="B113" s="1"/>
      <c r="C113" s="1"/>
      <c r="D113" s="1"/>
      <c r="E113" s="1"/>
      <c r="F113" s="1"/>
      <c r="G113" s="1"/>
      <c r="H113" s="1"/>
      <c r="I113" s="1"/>
      <c r="J113" s="1"/>
    </row>
    <row r="114" spans="1:10" x14ac:dyDescent="0.2">
      <c r="A114" s="1"/>
      <c r="B114" s="1"/>
      <c r="C114" s="1"/>
      <c r="D114" s="1"/>
      <c r="E114" s="1"/>
      <c r="F114" s="1"/>
      <c r="G114" s="1"/>
      <c r="H114" s="1"/>
      <c r="I114" s="1"/>
      <c r="J114" s="1"/>
    </row>
    <row r="115" spans="1:10" x14ac:dyDescent="0.2">
      <c r="A115" s="1"/>
      <c r="B115" s="1"/>
      <c r="C115" s="1"/>
      <c r="D115" s="1"/>
      <c r="E115" s="1"/>
      <c r="F115" s="1"/>
      <c r="G115" s="1"/>
      <c r="H115" s="1"/>
      <c r="I115" s="1"/>
      <c r="J115" s="1"/>
    </row>
    <row r="116" spans="1:10" x14ac:dyDescent="0.2">
      <c r="A116" s="1"/>
      <c r="B116" s="1"/>
      <c r="C116" s="1"/>
      <c r="D116" s="1"/>
      <c r="E116" s="1"/>
      <c r="F116" s="1"/>
      <c r="G116" s="1"/>
      <c r="H116" s="1"/>
      <c r="I116" s="1"/>
      <c r="J116" s="1"/>
    </row>
    <row r="117" spans="1:10" x14ac:dyDescent="0.2">
      <c r="A117" s="1"/>
      <c r="B117" s="1"/>
      <c r="C117" s="1"/>
      <c r="D117" s="1"/>
      <c r="E117" s="1"/>
      <c r="F117" s="1"/>
      <c r="G117" s="1"/>
      <c r="H117" s="1"/>
      <c r="I117" s="1"/>
      <c r="J117" s="1"/>
    </row>
    <row r="118" spans="1:10" x14ac:dyDescent="0.2">
      <c r="A118" s="1"/>
      <c r="B118" s="1"/>
      <c r="C118" s="1"/>
      <c r="D118" s="1"/>
      <c r="E118" s="1"/>
      <c r="F118" s="1"/>
      <c r="G118" s="1"/>
      <c r="H118" s="1"/>
      <c r="I118" s="1"/>
      <c r="J118" s="1"/>
    </row>
    <row r="119" spans="1:10" x14ac:dyDescent="0.2">
      <c r="A119" s="1"/>
      <c r="B119" s="1"/>
      <c r="C119" s="1"/>
      <c r="D119" s="1"/>
      <c r="E119" s="1"/>
      <c r="F119" s="1"/>
      <c r="G119" s="1"/>
      <c r="H119" s="1"/>
      <c r="I119" s="1"/>
      <c r="J119" s="1"/>
    </row>
    <row r="120" spans="1:10" x14ac:dyDescent="0.2">
      <c r="A120" s="1"/>
      <c r="B120" s="1"/>
      <c r="C120" s="1"/>
      <c r="D120" s="1"/>
      <c r="E120" s="1"/>
      <c r="F120" s="1"/>
      <c r="G120" s="1"/>
      <c r="H120" s="1"/>
      <c r="I120" s="1"/>
      <c r="J120" s="1"/>
    </row>
    <row r="121" spans="1:10" x14ac:dyDescent="0.2">
      <c r="A121" s="1"/>
      <c r="B121" s="1"/>
      <c r="C121" s="1"/>
      <c r="D121" s="1"/>
      <c r="E121" s="1"/>
      <c r="F121" s="1"/>
      <c r="G121" s="1"/>
      <c r="H121" s="1"/>
      <c r="I121" s="1"/>
      <c r="J121" s="1"/>
    </row>
    <row r="122" spans="1:10" x14ac:dyDescent="0.2">
      <c r="A122" s="1"/>
      <c r="B122" s="1"/>
      <c r="C122" s="1"/>
      <c r="D122" s="1"/>
      <c r="E122" s="1"/>
      <c r="F122" s="1"/>
      <c r="G122" s="1"/>
      <c r="H122" s="1"/>
      <c r="I122" s="1"/>
      <c r="J122" s="1"/>
    </row>
    <row r="123" spans="1:10" x14ac:dyDescent="0.2">
      <c r="A123" s="1"/>
      <c r="B123" s="1"/>
      <c r="C123" s="1"/>
      <c r="D123" s="1"/>
      <c r="E123" s="1"/>
      <c r="F123" s="1"/>
      <c r="G123" s="1"/>
      <c r="H123" s="1"/>
      <c r="I123" s="1"/>
      <c r="J123" s="1"/>
    </row>
  </sheetData>
  <mergeCells count="3">
    <mergeCell ref="A1:J1"/>
    <mergeCell ref="A23:I23"/>
    <mergeCell ref="A24:I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85C05-35C3-6C46-A471-039749FE19E4}">
  <dimension ref="A1:BF91"/>
  <sheetViews>
    <sheetView zoomScale="96" workbookViewId="0">
      <selection activeCell="F65" sqref="F6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411</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v>1</v>
      </c>
      <c r="E6" s="3">
        <v>1</v>
      </c>
      <c r="F6" s="3">
        <v>7</v>
      </c>
      <c r="G6" s="3">
        <v>2</v>
      </c>
      <c r="H6" s="3">
        <v>7</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t="s">
        <v>22</v>
      </c>
      <c r="AA6" s="3">
        <v>3</v>
      </c>
      <c r="AB6" s="3" t="s">
        <v>22</v>
      </c>
      <c r="AC6" s="3" t="s">
        <v>22</v>
      </c>
      <c r="AD6" s="3" t="s">
        <v>22</v>
      </c>
      <c r="AE6" s="3">
        <v>1</v>
      </c>
      <c r="AF6" s="3">
        <v>1</v>
      </c>
      <c r="AG6" s="3" t="s">
        <v>22</v>
      </c>
      <c r="AH6" s="3" t="s">
        <v>22</v>
      </c>
      <c r="AI6" s="3">
        <v>1</v>
      </c>
      <c r="AJ6" s="3" t="s">
        <v>22</v>
      </c>
      <c r="AK6" s="3" t="s">
        <v>22</v>
      </c>
      <c r="AL6" s="3">
        <v>1</v>
      </c>
      <c r="AM6" s="3">
        <v>1</v>
      </c>
      <c r="AN6" s="3" t="s">
        <v>22</v>
      </c>
      <c r="AO6" s="3" t="s">
        <v>22</v>
      </c>
      <c r="AP6" s="3" t="s">
        <v>22</v>
      </c>
      <c r="AQ6" s="3">
        <v>1</v>
      </c>
      <c r="AR6" s="3">
        <v>1</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t="s">
        <v>22</v>
      </c>
      <c r="E7" s="3">
        <v>1</v>
      </c>
      <c r="F7" s="3">
        <v>5</v>
      </c>
      <c r="G7" s="3">
        <v>19</v>
      </c>
      <c r="H7" s="3">
        <v>8</v>
      </c>
      <c r="I7" s="3" t="s">
        <v>22</v>
      </c>
      <c r="J7" s="3" t="s">
        <v>22</v>
      </c>
      <c r="K7" s="3" t="s">
        <v>22</v>
      </c>
      <c r="L7" s="3" t="s">
        <v>22</v>
      </c>
      <c r="M7" s="3" t="s">
        <v>22</v>
      </c>
      <c r="N7" s="3" t="s">
        <v>22</v>
      </c>
      <c r="O7" s="3" t="s">
        <v>22</v>
      </c>
      <c r="P7" s="3" t="s">
        <v>22</v>
      </c>
      <c r="Q7" s="3" t="s">
        <v>22</v>
      </c>
      <c r="R7" s="3" t="s">
        <v>22</v>
      </c>
      <c r="S7" s="3" t="s">
        <v>22</v>
      </c>
      <c r="T7" s="3">
        <v>6</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1</v>
      </c>
      <c r="AJ7" s="3">
        <v>3</v>
      </c>
      <c r="AK7" s="3" t="s">
        <v>22</v>
      </c>
      <c r="AL7" s="3" t="s">
        <v>22</v>
      </c>
      <c r="AM7" s="3" t="s">
        <v>22</v>
      </c>
      <c r="AN7" s="3" t="s">
        <v>22</v>
      </c>
      <c r="AO7" s="3" t="s">
        <v>22</v>
      </c>
      <c r="AP7" s="3" t="s">
        <v>22</v>
      </c>
      <c r="AQ7" s="3">
        <v>3</v>
      </c>
      <c r="AR7" s="3">
        <v>4</v>
      </c>
      <c r="AS7" s="3" t="s">
        <v>22</v>
      </c>
      <c r="AT7" s="3" t="s">
        <v>22</v>
      </c>
      <c r="AU7" s="3">
        <v>1</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v>2</v>
      </c>
      <c r="F8" s="3">
        <v>3</v>
      </c>
      <c r="G8" s="3">
        <v>14</v>
      </c>
      <c r="H8" s="3">
        <v>14</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v>1</v>
      </c>
      <c r="AI8" s="3">
        <v>1</v>
      </c>
      <c r="AJ8" s="3">
        <v>3</v>
      </c>
      <c r="AK8" s="3" t="s">
        <v>22</v>
      </c>
      <c r="AL8" s="3" t="s">
        <v>22</v>
      </c>
      <c r="AM8" s="3">
        <v>2</v>
      </c>
      <c r="AN8" s="3">
        <v>1</v>
      </c>
      <c r="AO8" s="3" t="s">
        <v>22</v>
      </c>
      <c r="AP8" s="3" t="s">
        <v>22</v>
      </c>
      <c r="AQ8" s="3" t="s">
        <v>22</v>
      </c>
      <c r="AR8" s="3">
        <v>10</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74</v>
      </c>
      <c r="D9" s="3" t="s">
        <v>348</v>
      </c>
      <c r="E9" s="3">
        <v>54</v>
      </c>
      <c r="F9" s="3">
        <v>538</v>
      </c>
      <c r="G9" s="3">
        <v>622</v>
      </c>
      <c r="H9" s="3">
        <v>529</v>
      </c>
      <c r="I9" s="3" t="s">
        <v>22</v>
      </c>
      <c r="J9" s="3" t="s">
        <v>22</v>
      </c>
      <c r="K9" s="4" t="s">
        <v>22</v>
      </c>
      <c r="L9" s="3" t="s">
        <v>22</v>
      </c>
      <c r="M9" s="3" t="s">
        <v>22</v>
      </c>
      <c r="N9" s="3" t="s">
        <v>22</v>
      </c>
      <c r="O9" s="3" t="s">
        <v>22</v>
      </c>
      <c r="P9" s="3">
        <v>1</v>
      </c>
      <c r="Q9" s="4">
        <v>10</v>
      </c>
      <c r="R9" s="4" t="s">
        <v>414</v>
      </c>
      <c r="S9" s="3">
        <v>171</v>
      </c>
      <c r="T9" s="3">
        <v>299</v>
      </c>
      <c r="U9" s="3">
        <v>1</v>
      </c>
      <c r="V9" s="3" t="s">
        <v>22</v>
      </c>
      <c r="W9" s="3">
        <v>1</v>
      </c>
      <c r="X9" s="3" t="s">
        <v>22</v>
      </c>
      <c r="Y9" s="3">
        <v>3</v>
      </c>
      <c r="Z9" s="3">
        <v>2</v>
      </c>
      <c r="AA9" s="3">
        <v>15</v>
      </c>
      <c r="AB9" s="3">
        <v>32</v>
      </c>
      <c r="AC9" s="3">
        <v>2</v>
      </c>
      <c r="AD9" s="3" t="s">
        <v>331</v>
      </c>
      <c r="AE9" s="3">
        <v>68</v>
      </c>
      <c r="AF9" s="3">
        <v>69</v>
      </c>
      <c r="AG9" s="3">
        <v>6</v>
      </c>
      <c r="AH9" s="3">
        <v>7</v>
      </c>
      <c r="AI9" s="3">
        <v>50</v>
      </c>
      <c r="AJ9" s="3">
        <v>73</v>
      </c>
      <c r="AK9" s="3">
        <v>28</v>
      </c>
      <c r="AL9" s="3" t="s">
        <v>22</v>
      </c>
      <c r="AM9" s="3">
        <v>99</v>
      </c>
      <c r="AN9" s="3">
        <v>1</v>
      </c>
      <c r="AO9" s="3">
        <v>14</v>
      </c>
      <c r="AP9" s="3">
        <v>3</v>
      </c>
      <c r="AQ9" s="3">
        <v>48</v>
      </c>
      <c r="AR9" s="3">
        <v>41</v>
      </c>
      <c r="AS9" s="3">
        <v>10</v>
      </c>
      <c r="AT9" s="3">
        <v>10</v>
      </c>
      <c r="AU9" s="3">
        <v>86</v>
      </c>
      <c r="AV9" s="3">
        <v>106</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v>3</v>
      </c>
      <c r="D10" s="3" t="s">
        <v>22</v>
      </c>
      <c r="E10" s="3" t="s">
        <v>22</v>
      </c>
      <c r="F10" s="3">
        <v>3</v>
      </c>
      <c r="G10" s="3">
        <v>3</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v>3</v>
      </c>
      <c r="AL10" s="3" t="s">
        <v>22</v>
      </c>
      <c r="AM10" s="3">
        <v>3</v>
      </c>
      <c r="AN10" s="3" t="s">
        <v>22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40</v>
      </c>
      <c r="D11" s="3" t="s">
        <v>412</v>
      </c>
      <c r="E11" s="3">
        <v>26</v>
      </c>
      <c r="F11" s="3">
        <v>246</v>
      </c>
      <c r="G11" s="3">
        <v>205</v>
      </c>
      <c r="H11" s="3">
        <v>205</v>
      </c>
      <c r="I11" s="3" t="s">
        <v>22</v>
      </c>
      <c r="J11" s="3" t="s">
        <v>22</v>
      </c>
      <c r="K11" s="3" t="s">
        <v>22</v>
      </c>
      <c r="L11" s="3" t="s">
        <v>22</v>
      </c>
      <c r="M11" s="3" t="s">
        <v>22</v>
      </c>
      <c r="N11" s="3" t="s">
        <v>22</v>
      </c>
      <c r="O11" s="3" t="s">
        <v>22</v>
      </c>
      <c r="P11" s="3">
        <v>1</v>
      </c>
      <c r="Q11" s="4">
        <v>2</v>
      </c>
      <c r="R11" s="4" t="s">
        <v>331</v>
      </c>
      <c r="S11" s="3">
        <v>18</v>
      </c>
      <c r="T11" s="3">
        <v>25</v>
      </c>
      <c r="U11" s="3">
        <v>1</v>
      </c>
      <c r="V11" s="3" t="s">
        <v>22</v>
      </c>
      <c r="W11" s="3">
        <v>1</v>
      </c>
      <c r="X11" s="3" t="s">
        <v>22</v>
      </c>
      <c r="Y11" s="3">
        <v>3</v>
      </c>
      <c r="Z11" s="3">
        <v>2</v>
      </c>
      <c r="AA11" s="3">
        <v>15</v>
      </c>
      <c r="AB11" s="3">
        <v>32</v>
      </c>
      <c r="AC11" s="3">
        <v>2</v>
      </c>
      <c r="AD11" s="3" t="s">
        <v>331</v>
      </c>
      <c r="AE11" s="3">
        <v>68</v>
      </c>
      <c r="AF11" s="3">
        <v>67</v>
      </c>
      <c r="AG11" s="3" t="s">
        <v>22</v>
      </c>
      <c r="AH11" s="3">
        <v>1</v>
      </c>
      <c r="AI11" s="3">
        <v>5</v>
      </c>
      <c r="AJ11" s="3">
        <v>10</v>
      </c>
      <c r="AK11" s="3">
        <v>25</v>
      </c>
      <c r="AL11" s="3" t="s">
        <v>22</v>
      </c>
      <c r="AM11" s="3">
        <v>96</v>
      </c>
      <c r="AN11" s="3">
        <v>1</v>
      </c>
      <c r="AO11" s="3">
        <v>5</v>
      </c>
      <c r="AP11" s="3">
        <v>3</v>
      </c>
      <c r="AQ11" s="3">
        <v>39</v>
      </c>
      <c r="AR11" s="3">
        <v>37</v>
      </c>
      <c r="AS11" s="3">
        <v>2</v>
      </c>
      <c r="AT11" s="3" t="s">
        <v>22</v>
      </c>
      <c r="AU11" s="3">
        <v>4</v>
      </c>
      <c r="AV11" s="3">
        <v>32</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31</v>
      </c>
      <c r="D12" s="3" t="s">
        <v>328</v>
      </c>
      <c r="E12" s="3">
        <v>7</v>
      </c>
      <c r="F12" s="3">
        <v>289</v>
      </c>
      <c r="G12" s="3">
        <v>414</v>
      </c>
      <c r="H12" s="3">
        <v>151</v>
      </c>
      <c r="I12" s="3" t="s">
        <v>22</v>
      </c>
      <c r="J12" s="3" t="s">
        <v>22</v>
      </c>
      <c r="K12" s="3" t="s">
        <v>22</v>
      </c>
      <c r="L12" s="3" t="s">
        <v>22</v>
      </c>
      <c r="M12" s="3" t="s">
        <v>22</v>
      </c>
      <c r="N12" s="3" t="s">
        <v>22</v>
      </c>
      <c r="O12" s="3" t="s">
        <v>22</v>
      </c>
      <c r="P12" s="3" t="s">
        <v>22</v>
      </c>
      <c r="Q12" s="4">
        <v>8</v>
      </c>
      <c r="R12" s="4" t="s">
        <v>415</v>
      </c>
      <c r="S12" s="3">
        <v>153</v>
      </c>
      <c r="T12" s="3">
        <v>274</v>
      </c>
      <c r="U12" s="3" t="s">
        <v>22</v>
      </c>
      <c r="V12" s="3" t="s">
        <v>22</v>
      </c>
      <c r="W12" s="3" t="s">
        <v>22</v>
      </c>
      <c r="X12" s="3" t="s">
        <v>22</v>
      </c>
      <c r="Y12" s="3" t="s">
        <v>22</v>
      </c>
      <c r="Z12" s="3" t="s">
        <v>22</v>
      </c>
      <c r="AA12" s="3" t="s">
        <v>22</v>
      </c>
      <c r="AB12" s="3" t="s">
        <v>22</v>
      </c>
      <c r="AC12" s="3" t="s">
        <v>22</v>
      </c>
      <c r="AD12" s="3" t="s">
        <v>22</v>
      </c>
      <c r="AE12" s="3" t="s">
        <v>22</v>
      </c>
      <c r="AF12" s="3" t="s">
        <v>22</v>
      </c>
      <c r="AG12" s="3">
        <v>6</v>
      </c>
      <c r="AH12" s="3">
        <v>6</v>
      </c>
      <c r="AI12" s="3">
        <v>45</v>
      </c>
      <c r="AJ12" s="3">
        <v>63</v>
      </c>
      <c r="AK12" s="3" t="s">
        <v>22</v>
      </c>
      <c r="AL12" s="3" t="s">
        <v>22</v>
      </c>
      <c r="AM12" s="3" t="s">
        <v>22</v>
      </c>
      <c r="AN12" s="3" t="s">
        <v>22</v>
      </c>
      <c r="AO12" s="3">
        <v>9</v>
      </c>
      <c r="AP12" s="3" t="s">
        <v>22</v>
      </c>
      <c r="AQ12" s="3">
        <v>9</v>
      </c>
      <c r="AR12" s="3">
        <v>3</v>
      </c>
      <c r="AS12" s="3">
        <v>8</v>
      </c>
      <c r="AT12" s="3">
        <v>10</v>
      </c>
      <c r="AU12" s="3">
        <v>82</v>
      </c>
      <c r="AV12" s="3">
        <v>74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29</v>
      </c>
      <c r="D14" s="3" t="s">
        <v>342</v>
      </c>
      <c r="E14" s="3">
        <v>12</v>
      </c>
      <c r="F14" s="3">
        <v>167</v>
      </c>
      <c r="G14" s="3">
        <v>109</v>
      </c>
      <c r="H14" s="3">
        <v>115</v>
      </c>
      <c r="I14" s="3" t="s">
        <v>22</v>
      </c>
      <c r="J14" s="3" t="s">
        <v>22</v>
      </c>
      <c r="K14" s="3" t="s">
        <v>22</v>
      </c>
      <c r="L14" s="3" t="s">
        <v>22</v>
      </c>
      <c r="M14" s="3" t="s">
        <v>22</v>
      </c>
      <c r="N14" s="3" t="s">
        <v>22</v>
      </c>
      <c r="O14" s="3" t="s">
        <v>22</v>
      </c>
      <c r="P14" s="3" t="s">
        <v>22</v>
      </c>
      <c r="Q14" s="3" t="s">
        <v>22</v>
      </c>
      <c r="R14" s="3" t="s">
        <v>289</v>
      </c>
      <c r="S14" s="3">
        <v>2</v>
      </c>
      <c r="T14" s="3">
        <v>5</v>
      </c>
      <c r="U14" s="3" t="s">
        <v>22</v>
      </c>
      <c r="V14" s="3" t="s">
        <v>22</v>
      </c>
      <c r="W14" s="3">
        <v>1</v>
      </c>
      <c r="X14" s="3">
        <v>2</v>
      </c>
      <c r="Y14" s="3">
        <v>25</v>
      </c>
      <c r="Z14" s="3">
        <v>18</v>
      </c>
      <c r="AA14" s="3">
        <v>120</v>
      </c>
      <c r="AB14" s="3">
        <v>31</v>
      </c>
      <c r="AC14" s="3" t="s">
        <v>121</v>
      </c>
      <c r="AD14" s="3" t="s">
        <v>121</v>
      </c>
      <c r="AE14" s="3" t="s">
        <v>121</v>
      </c>
      <c r="AF14" s="3" t="s">
        <v>121</v>
      </c>
      <c r="AG14" s="3" t="s">
        <v>22</v>
      </c>
      <c r="AH14" s="3" t="s">
        <v>22</v>
      </c>
      <c r="AI14" s="3" t="s">
        <v>22</v>
      </c>
      <c r="AJ14" s="3">
        <v>1</v>
      </c>
      <c r="AK14" s="3" t="s">
        <v>22</v>
      </c>
      <c r="AL14" s="3" t="s">
        <v>22</v>
      </c>
      <c r="AM14" s="3">
        <v>3</v>
      </c>
      <c r="AN14" s="3">
        <v>16</v>
      </c>
      <c r="AO14" s="3" t="s">
        <v>22</v>
      </c>
      <c r="AP14" s="3">
        <v>2</v>
      </c>
      <c r="AQ14" s="3">
        <v>19</v>
      </c>
      <c r="AR14" s="3">
        <v>20</v>
      </c>
      <c r="AS14" s="3">
        <v>4</v>
      </c>
      <c r="AT14" s="3">
        <v>2</v>
      </c>
      <c r="AU14" s="3">
        <v>22</v>
      </c>
      <c r="AV14" s="3">
        <v>34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27</v>
      </c>
      <c r="D16" s="3">
        <v>22</v>
      </c>
      <c r="E16" s="3">
        <v>7</v>
      </c>
      <c r="F16" s="3">
        <v>161</v>
      </c>
      <c r="G16" s="3">
        <v>94</v>
      </c>
      <c r="H16" s="3">
        <v>94</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25</v>
      </c>
      <c r="Z16" s="3">
        <v>18</v>
      </c>
      <c r="AA16" s="3">
        <v>120</v>
      </c>
      <c r="AB16" s="3">
        <v>31</v>
      </c>
      <c r="AC16" s="3" t="s">
        <v>121</v>
      </c>
      <c r="AD16" s="3" t="s">
        <v>121</v>
      </c>
      <c r="AE16" s="3" t="s">
        <v>121</v>
      </c>
      <c r="AF16" s="3" t="s">
        <v>121</v>
      </c>
      <c r="AG16" s="3" t="s">
        <v>22</v>
      </c>
      <c r="AH16" s="3" t="s">
        <v>22</v>
      </c>
      <c r="AI16" s="3" t="s">
        <v>22</v>
      </c>
      <c r="AJ16" s="3">
        <v>1</v>
      </c>
      <c r="AK16" s="3" t="s">
        <v>22</v>
      </c>
      <c r="AL16" s="3" t="s">
        <v>22</v>
      </c>
      <c r="AM16" s="3">
        <v>3</v>
      </c>
      <c r="AN16" s="3">
        <v>9</v>
      </c>
      <c r="AO16" s="3" t="s">
        <v>22</v>
      </c>
      <c r="AP16" s="3">
        <v>2</v>
      </c>
      <c r="AQ16" s="3">
        <v>18</v>
      </c>
      <c r="AR16" s="3">
        <v>20</v>
      </c>
      <c r="AS16" s="3">
        <v>2</v>
      </c>
      <c r="AT16" s="3">
        <v>2</v>
      </c>
      <c r="AU16" s="3">
        <v>19</v>
      </c>
      <c r="AV16" s="3">
        <v>27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t="s">
        <v>289</v>
      </c>
      <c r="E17" s="3" t="s">
        <v>22</v>
      </c>
      <c r="F17" s="3">
        <v>6</v>
      </c>
      <c r="G17" s="3">
        <v>14</v>
      </c>
      <c r="H17" s="3">
        <v>5</v>
      </c>
      <c r="I17" s="3" t="s">
        <v>22</v>
      </c>
      <c r="J17" s="3" t="s">
        <v>22</v>
      </c>
      <c r="K17" s="3" t="s">
        <v>22</v>
      </c>
      <c r="L17" s="3" t="s">
        <v>22</v>
      </c>
      <c r="M17" s="3" t="s">
        <v>121</v>
      </c>
      <c r="N17" s="3" t="s">
        <v>121</v>
      </c>
      <c r="O17" s="3" t="s">
        <v>121</v>
      </c>
      <c r="P17" s="3" t="s">
        <v>121</v>
      </c>
      <c r="Q17" s="3" t="s">
        <v>22</v>
      </c>
      <c r="R17" s="3" t="s">
        <v>289</v>
      </c>
      <c r="S17" s="3">
        <v>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t="s">
        <v>22</v>
      </c>
      <c r="AK17" s="3" t="s">
        <v>22</v>
      </c>
      <c r="AL17" s="3" t="s">
        <v>22</v>
      </c>
      <c r="AM17" s="3" t="s">
        <v>22</v>
      </c>
      <c r="AN17" s="3">
        <v>7</v>
      </c>
      <c r="AO17" s="3" t="s">
        <v>22</v>
      </c>
      <c r="AP17" s="3" t="s">
        <v>22</v>
      </c>
      <c r="AQ17" s="3">
        <v>1</v>
      </c>
      <c r="AR17" s="3" t="s">
        <v>22</v>
      </c>
      <c r="AS17" s="3">
        <v>2</v>
      </c>
      <c r="AT17" s="3" t="s">
        <v>22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202</v>
      </c>
      <c r="D18" s="3" t="s">
        <v>413</v>
      </c>
      <c r="E18" s="3">
        <v>206</v>
      </c>
      <c r="F18" s="3">
        <v>1634</v>
      </c>
      <c r="G18" s="3">
        <v>2045</v>
      </c>
      <c r="H18" s="3">
        <v>1913</v>
      </c>
      <c r="I18" s="3">
        <v>1</v>
      </c>
      <c r="J18" s="3">
        <v>2</v>
      </c>
      <c r="K18" s="3">
        <v>12</v>
      </c>
      <c r="L18" s="3">
        <v>63</v>
      </c>
      <c r="M18" s="3" t="s">
        <v>22</v>
      </c>
      <c r="N18" s="3">
        <v>2</v>
      </c>
      <c r="O18" s="3">
        <v>23</v>
      </c>
      <c r="P18" s="3">
        <v>5</v>
      </c>
      <c r="Q18" s="3">
        <v>36</v>
      </c>
      <c r="R18" s="3">
        <v>20</v>
      </c>
      <c r="S18" s="3">
        <v>148</v>
      </c>
      <c r="T18" s="3">
        <v>160</v>
      </c>
      <c r="U18" s="3">
        <v>3</v>
      </c>
      <c r="V18" s="3" t="s">
        <v>22</v>
      </c>
      <c r="W18" s="3">
        <v>34</v>
      </c>
      <c r="X18" s="3">
        <v>25</v>
      </c>
      <c r="Y18" s="3">
        <v>5</v>
      </c>
      <c r="Z18" s="3">
        <v>10</v>
      </c>
      <c r="AA18" s="3">
        <v>69</v>
      </c>
      <c r="AB18" s="3">
        <v>187</v>
      </c>
      <c r="AC18" s="3">
        <v>42</v>
      </c>
      <c r="AD18" s="3" t="s">
        <v>416</v>
      </c>
      <c r="AE18" s="3">
        <v>532</v>
      </c>
      <c r="AF18" s="3">
        <v>727</v>
      </c>
      <c r="AG18" s="3">
        <v>19</v>
      </c>
      <c r="AH18" s="3">
        <v>16</v>
      </c>
      <c r="AI18" s="3">
        <v>86</v>
      </c>
      <c r="AJ18" s="3">
        <v>79</v>
      </c>
      <c r="AK18" s="3">
        <v>31</v>
      </c>
      <c r="AL18" s="3">
        <v>15</v>
      </c>
      <c r="AM18" s="3">
        <v>277</v>
      </c>
      <c r="AN18" s="3">
        <v>113</v>
      </c>
      <c r="AO18" s="3">
        <v>30</v>
      </c>
      <c r="AP18" s="3">
        <v>19</v>
      </c>
      <c r="AQ18" s="3">
        <v>244</v>
      </c>
      <c r="AR18" s="3">
        <v>225</v>
      </c>
      <c r="AS18" s="3">
        <v>35</v>
      </c>
      <c r="AT18" s="3">
        <v>17</v>
      </c>
      <c r="AU18" s="3">
        <v>207</v>
      </c>
      <c r="AV18" s="3">
        <v>450</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v>2</v>
      </c>
      <c r="D19" s="3">
        <v>1</v>
      </c>
      <c r="E19" s="3">
        <v>4</v>
      </c>
      <c r="F19" s="3">
        <v>28</v>
      </c>
      <c r="G19" s="3">
        <v>30</v>
      </c>
      <c r="H19" s="3">
        <v>20</v>
      </c>
      <c r="I19" s="3" t="s">
        <v>22</v>
      </c>
      <c r="J19" s="3" t="s">
        <v>22</v>
      </c>
      <c r="K19" s="3" t="s">
        <v>22</v>
      </c>
      <c r="L19" s="3">
        <v>4</v>
      </c>
      <c r="M19" s="3" t="s">
        <v>121</v>
      </c>
      <c r="N19" s="3" t="s">
        <v>121</v>
      </c>
      <c r="O19" s="3" t="s">
        <v>121</v>
      </c>
      <c r="P19" s="3" t="s">
        <v>121</v>
      </c>
      <c r="Q19" s="3" t="s">
        <v>22</v>
      </c>
      <c r="R19" s="3" t="s">
        <v>22</v>
      </c>
      <c r="S19" s="3">
        <v>2</v>
      </c>
      <c r="T19" s="3">
        <v>2</v>
      </c>
      <c r="U19" s="3" t="s">
        <v>22</v>
      </c>
      <c r="V19" s="3" t="s">
        <v>22</v>
      </c>
      <c r="W19" s="3" t="s">
        <v>22</v>
      </c>
      <c r="X19" s="3" t="s">
        <v>22</v>
      </c>
      <c r="Y19" s="3" t="s">
        <v>22</v>
      </c>
      <c r="Z19" s="3" t="s">
        <v>22</v>
      </c>
      <c r="AA19" s="3" t="s">
        <v>22</v>
      </c>
      <c r="AB19" s="3" t="s">
        <v>22</v>
      </c>
      <c r="AC19" s="3" t="s">
        <v>121</v>
      </c>
      <c r="AD19" s="3" t="s">
        <v>121</v>
      </c>
      <c r="AE19" s="3" t="s">
        <v>121</v>
      </c>
      <c r="AF19" s="3" t="s">
        <v>121</v>
      </c>
      <c r="AG19" s="3">
        <v>1</v>
      </c>
      <c r="AH19" s="3">
        <v>1</v>
      </c>
      <c r="AI19" s="3">
        <v>5</v>
      </c>
      <c r="AJ19" s="3">
        <v>3</v>
      </c>
      <c r="AK19" s="3" t="s">
        <v>22</v>
      </c>
      <c r="AL19" s="3" t="s">
        <v>22</v>
      </c>
      <c r="AM19" s="3" t="s">
        <v>22</v>
      </c>
      <c r="AN19" s="3" t="s">
        <v>22</v>
      </c>
      <c r="AO19" s="3" t="s">
        <v>22</v>
      </c>
      <c r="AP19" s="3" t="s">
        <v>22</v>
      </c>
      <c r="AQ19" s="3">
        <v>13</v>
      </c>
      <c r="AR19" s="3">
        <v>9</v>
      </c>
      <c r="AS19" s="3">
        <v>1</v>
      </c>
      <c r="AT19" s="3" t="s">
        <v>22</v>
      </c>
      <c r="AU19" s="3">
        <v>8</v>
      </c>
      <c r="AV19" s="3">
        <v>12</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1</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v>1</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17</v>
      </c>
      <c r="G23" s="3">
        <v>28</v>
      </c>
      <c r="H23" s="3" t="s">
        <v>121</v>
      </c>
      <c r="I23" s="3" t="s">
        <v>22</v>
      </c>
      <c r="J23" s="3" t="s">
        <v>22</v>
      </c>
      <c r="K23" s="3" t="s">
        <v>22</v>
      </c>
      <c r="L23" s="3">
        <v>4</v>
      </c>
      <c r="M23" s="3" t="s">
        <v>121</v>
      </c>
      <c r="N23" s="3" t="s">
        <v>121</v>
      </c>
      <c r="O23" s="3" t="s">
        <v>121</v>
      </c>
      <c r="P23" s="3" t="s">
        <v>121</v>
      </c>
      <c r="Q23" s="3" t="s">
        <v>22</v>
      </c>
      <c r="R23" s="3" t="s">
        <v>22</v>
      </c>
      <c r="S23" s="3">
        <v>2</v>
      </c>
      <c r="T23" s="3">
        <v>1</v>
      </c>
      <c r="U23" s="3" t="s">
        <v>22</v>
      </c>
      <c r="V23" s="3" t="s">
        <v>22</v>
      </c>
      <c r="W23" s="3" t="s">
        <v>22</v>
      </c>
      <c r="X23" s="3" t="s">
        <v>22</v>
      </c>
      <c r="Y23" s="3" t="s">
        <v>22</v>
      </c>
      <c r="Z23" s="3" t="s">
        <v>22</v>
      </c>
      <c r="AA23" s="3" t="s">
        <v>22</v>
      </c>
      <c r="AB23" s="3" t="s">
        <v>22</v>
      </c>
      <c r="AC23" s="3" t="s">
        <v>121</v>
      </c>
      <c r="AD23" s="3" t="s">
        <v>121</v>
      </c>
      <c r="AE23" s="3" t="s">
        <v>121</v>
      </c>
      <c r="AF23" s="3" t="s">
        <v>121</v>
      </c>
      <c r="AG23" s="3">
        <v>1</v>
      </c>
      <c r="AH23" s="3">
        <v>1</v>
      </c>
      <c r="AI23" s="3">
        <v>5</v>
      </c>
      <c r="AJ23" s="3">
        <v>2</v>
      </c>
      <c r="AK23" s="3" t="s">
        <v>22</v>
      </c>
      <c r="AL23" s="3" t="s">
        <v>22</v>
      </c>
      <c r="AM23" s="3" t="s">
        <v>22</v>
      </c>
      <c r="AN23" s="3" t="s">
        <v>22</v>
      </c>
      <c r="AO23" s="3" t="s">
        <v>22</v>
      </c>
      <c r="AP23" s="3" t="s">
        <v>22</v>
      </c>
      <c r="AQ23" s="3">
        <v>2</v>
      </c>
      <c r="AR23" s="3">
        <v>9</v>
      </c>
      <c r="AS23" s="3">
        <v>1</v>
      </c>
      <c r="AT23" s="3" t="s">
        <v>22</v>
      </c>
      <c r="AU23" s="3">
        <v>8</v>
      </c>
      <c r="AV23" s="3">
        <v>12</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3</v>
      </c>
      <c r="E24" s="3">
        <v>4</v>
      </c>
      <c r="F24" s="3">
        <v>23</v>
      </c>
      <c r="G24" s="3">
        <v>12</v>
      </c>
      <c r="H24" s="3">
        <v>25</v>
      </c>
      <c r="I24" s="3">
        <v>1</v>
      </c>
      <c r="J24" s="3" t="s">
        <v>22</v>
      </c>
      <c r="K24" s="3">
        <v>3</v>
      </c>
      <c r="L24" s="3">
        <v>1</v>
      </c>
      <c r="M24" s="3" t="s">
        <v>22</v>
      </c>
      <c r="N24" s="3" t="s">
        <v>22</v>
      </c>
      <c r="O24" s="3" t="s">
        <v>22</v>
      </c>
      <c r="P24" s="3" t="s">
        <v>22</v>
      </c>
      <c r="Q24" s="3">
        <v>1</v>
      </c>
      <c r="R24" s="3" t="s">
        <v>22</v>
      </c>
      <c r="S24" s="3">
        <v>4</v>
      </c>
      <c r="T24" s="3">
        <v>1</v>
      </c>
      <c r="U24" s="3" t="s">
        <v>22</v>
      </c>
      <c r="V24" s="3" t="s">
        <v>22</v>
      </c>
      <c r="W24" s="3">
        <v>1</v>
      </c>
      <c r="X24" s="3">
        <v>2</v>
      </c>
      <c r="Y24" s="3" t="s">
        <v>22</v>
      </c>
      <c r="Z24" s="3">
        <v>3</v>
      </c>
      <c r="AA24" s="3">
        <v>4</v>
      </c>
      <c r="AB24" s="3">
        <v>1</v>
      </c>
      <c r="AC24" s="3" t="s">
        <v>22</v>
      </c>
      <c r="AD24" s="3" t="s">
        <v>22</v>
      </c>
      <c r="AE24" s="3">
        <v>6</v>
      </c>
      <c r="AF24" s="3">
        <v>5</v>
      </c>
      <c r="AG24" s="3" t="s">
        <v>22</v>
      </c>
      <c r="AH24" s="3" t="s">
        <v>22</v>
      </c>
      <c r="AI24" s="3" t="s">
        <v>22</v>
      </c>
      <c r="AJ24" s="3" t="s">
        <v>22</v>
      </c>
      <c r="AK24" s="3" t="s">
        <v>22</v>
      </c>
      <c r="AL24" s="3" t="s">
        <v>22</v>
      </c>
      <c r="AM24" s="3">
        <v>1</v>
      </c>
      <c r="AN24" s="3" t="s">
        <v>22</v>
      </c>
      <c r="AO24" s="3" t="s">
        <v>22</v>
      </c>
      <c r="AP24" s="3" t="s">
        <v>22</v>
      </c>
      <c r="AQ24" s="3">
        <v>2</v>
      </c>
      <c r="AR24" s="3">
        <v>1</v>
      </c>
      <c r="AS24" s="3" t="s">
        <v>22</v>
      </c>
      <c r="AT24" s="3" t="s">
        <v>22</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v>3</v>
      </c>
      <c r="D25" s="3" t="s">
        <v>22</v>
      </c>
      <c r="E25" s="3" t="s">
        <v>22</v>
      </c>
      <c r="F25" s="3">
        <v>3</v>
      </c>
      <c r="G25" s="3" t="s">
        <v>22</v>
      </c>
      <c r="H25" s="3" t="s">
        <v>22</v>
      </c>
      <c r="I25" s="3" t="s">
        <v>22</v>
      </c>
      <c r="J25" s="3" t="s">
        <v>22</v>
      </c>
      <c r="K25" s="3" t="s">
        <v>22</v>
      </c>
      <c r="L25" s="3" t="s">
        <v>22</v>
      </c>
      <c r="M25" s="3" t="s">
        <v>121</v>
      </c>
      <c r="N25" s="3" t="s">
        <v>121</v>
      </c>
      <c r="O25" s="3" t="s">
        <v>121</v>
      </c>
      <c r="P25" s="3" t="s">
        <v>121</v>
      </c>
      <c r="Q25" s="3">
        <v>3</v>
      </c>
      <c r="R25" s="3" t="s">
        <v>22</v>
      </c>
      <c r="S25" s="3">
        <v>3</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89</v>
      </c>
      <c r="D26" s="3">
        <v>114</v>
      </c>
      <c r="E26" s="3">
        <v>128</v>
      </c>
      <c r="F26" s="4">
        <v>865</v>
      </c>
      <c r="G26" s="3">
        <v>1389</v>
      </c>
      <c r="H26" s="3">
        <v>1092</v>
      </c>
      <c r="I26" s="3" t="s">
        <v>22</v>
      </c>
      <c r="J26" s="3" t="s">
        <v>22</v>
      </c>
      <c r="K26" s="3">
        <v>22</v>
      </c>
      <c r="L26" s="3">
        <v>48</v>
      </c>
      <c r="M26" s="3" t="s">
        <v>22</v>
      </c>
      <c r="N26" s="3">
        <v>6</v>
      </c>
      <c r="O26" s="3">
        <v>19</v>
      </c>
      <c r="P26" s="3">
        <v>9</v>
      </c>
      <c r="Q26" s="3" t="s">
        <v>22</v>
      </c>
      <c r="R26" s="3" t="s">
        <v>22</v>
      </c>
      <c r="S26" s="3" t="s">
        <v>22</v>
      </c>
      <c r="T26" s="3">
        <v>150</v>
      </c>
      <c r="U26" s="3" t="s">
        <v>22</v>
      </c>
      <c r="V26" s="3" t="s">
        <v>22</v>
      </c>
      <c r="W26" s="3">
        <v>1</v>
      </c>
      <c r="X26" s="3">
        <v>4</v>
      </c>
      <c r="Y26" s="3">
        <v>33</v>
      </c>
      <c r="Z26" s="3">
        <v>57</v>
      </c>
      <c r="AA26" s="3">
        <v>345</v>
      </c>
      <c r="AB26" s="3">
        <v>206</v>
      </c>
      <c r="AC26" s="3">
        <v>43</v>
      </c>
      <c r="AD26" s="3">
        <v>47</v>
      </c>
      <c r="AE26" s="3">
        <v>365</v>
      </c>
      <c r="AF26" s="3">
        <v>532</v>
      </c>
      <c r="AG26" s="3" t="s">
        <v>22</v>
      </c>
      <c r="AH26" s="3" t="s">
        <v>22</v>
      </c>
      <c r="AI26" s="3" t="s">
        <v>22</v>
      </c>
      <c r="AJ26" s="3">
        <v>6</v>
      </c>
      <c r="AK26" s="3">
        <v>4</v>
      </c>
      <c r="AL26" s="3" t="s">
        <v>22</v>
      </c>
      <c r="AM26" s="3">
        <v>14</v>
      </c>
      <c r="AN26" s="3">
        <v>16</v>
      </c>
      <c r="AO26" s="3">
        <v>6</v>
      </c>
      <c r="AP26" s="3" t="s">
        <v>22</v>
      </c>
      <c r="AQ26" s="3">
        <v>61</v>
      </c>
      <c r="AR26" s="3">
        <v>199</v>
      </c>
      <c r="AS26" s="3">
        <v>3</v>
      </c>
      <c r="AT26" s="3">
        <v>4</v>
      </c>
      <c r="AU26" s="3">
        <v>38</v>
      </c>
      <c r="AV26" s="3">
        <v>219</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12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322</v>
      </c>
      <c r="D28" s="3" t="s">
        <v>263</v>
      </c>
      <c r="E28" s="3">
        <v>445</v>
      </c>
      <c r="F28" s="3">
        <v>1990</v>
      </c>
      <c r="G28" s="3">
        <v>1979</v>
      </c>
      <c r="H28" s="3">
        <v>3158</v>
      </c>
      <c r="I28" s="3" t="s">
        <v>22</v>
      </c>
      <c r="J28" s="3">
        <v>29</v>
      </c>
      <c r="K28" s="3">
        <v>108</v>
      </c>
      <c r="L28" s="3">
        <v>56</v>
      </c>
      <c r="M28" s="3">
        <v>43</v>
      </c>
      <c r="N28" s="3">
        <v>27</v>
      </c>
      <c r="O28" s="3">
        <v>326</v>
      </c>
      <c r="P28" s="3">
        <v>448</v>
      </c>
      <c r="Q28" s="3">
        <v>51</v>
      </c>
      <c r="R28" s="3">
        <v>5</v>
      </c>
      <c r="S28" s="3">
        <v>171</v>
      </c>
      <c r="T28" s="4">
        <v>169</v>
      </c>
      <c r="U28" s="4" t="s">
        <v>22</v>
      </c>
      <c r="V28" s="3" t="s">
        <v>22</v>
      </c>
      <c r="W28" s="4" t="s">
        <v>22</v>
      </c>
      <c r="X28" s="4" t="s">
        <v>22</v>
      </c>
      <c r="Y28" s="4">
        <v>4</v>
      </c>
      <c r="Z28" s="3">
        <v>11</v>
      </c>
      <c r="AA28" s="3">
        <v>62</v>
      </c>
      <c r="AB28" s="3">
        <v>95</v>
      </c>
      <c r="AC28" s="3">
        <v>44</v>
      </c>
      <c r="AD28" s="3" t="s">
        <v>417</v>
      </c>
      <c r="AE28" s="3">
        <v>491</v>
      </c>
      <c r="AF28" s="3">
        <v>610</v>
      </c>
      <c r="AG28" s="3">
        <v>2</v>
      </c>
      <c r="AH28" s="3">
        <v>1</v>
      </c>
      <c r="AI28" s="3">
        <v>10</v>
      </c>
      <c r="AJ28" s="3">
        <v>9</v>
      </c>
      <c r="AK28" s="3">
        <v>34</v>
      </c>
      <c r="AL28" s="3">
        <v>20</v>
      </c>
      <c r="AM28" s="3">
        <v>146</v>
      </c>
      <c r="AN28" s="3">
        <v>58</v>
      </c>
      <c r="AO28" s="3">
        <v>94</v>
      </c>
      <c r="AP28" s="3">
        <v>31</v>
      </c>
      <c r="AQ28" s="3">
        <v>388</v>
      </c>
      <c r="AR28" s="3">
        <v>258</v>
      </c>
      <c r="AS28" s="3">
        <v>50</v>
      </c>
      <c r="AT28" s="3">
        <v>38</v>
      </c>
      <c r="AU28" s="3">
        <v>280</v>
      </c>
      <c r="AV28" s="3">
        <v>275</v>
      </c>
      <c r="AW28" s="3" t="s">
        <v>22</v>
      </c>
      <c r="AX28" s="3" t="s">
        <v>22</v>
      </c>
      <c r="AY28" s="3">
        <v>8</v>
      </c>
      <c r="AZ28" s="3">
        <v>1</v>
      </c>
      <c r="BA28" s="3" t="s">
        <v>22</v>
      </c>
      <c r="BB28" s="3" t="s">
        <v>22</v>
      </c>
      <c r="BC28" s="3" t="s">
        <v>22</v>
      </c>
      <c r="BD28" s="3" t="s">
        <v>22</v>
      </c>
      <c r="BE28" t="s">
        <v>62</v>
      </c>
      <c r="BF28">
        <v>22</v>
      </c>
    </row>
    <row r="29" spans="1:58" ht="18" customHeight="1" x14ac:dyDescent="0.2">
      <c r="A29">
        <v>24</v>
      </c>
      <c r="B29" t="s">
        <v>116</v>
      </c>
      <c r="C29" s="3">
        <v>1</v>
      </c>
      <c r="D29" s="3">
        <v>4</v>
      </c>
      <c r="E29" s="3">
        <v>6</v>
      </c>
      <c r="F29" s="3">
        <v>27</v>
      </c>
      <c r="G29" s="3">
        <v>12</v>
      </c>
      <c r="H29" s="3">
        <v>36</v>
      </c>
      <c r="I29" s="3" t="s">
        <v>22</v>
      </c>
      <c r="J29" s="3" t="s">
        <v>22</v>
      </c>
      <c r="K29" s="3" t="s">
        <v>22</v>
      </c>
      <c r="L29" s="3" t="s">
        <v>22</v>
      </c>
      <c r="M29" s="3" t="s">
        <v>22</v>
      </c>
      <c r="N29" s="3" t="s">
        <v>22</v>
      </c>
      <c r="O29" s="3" t="s">
        <v>22</v>
      </c>
      <c r="P29" s="3" t="s">
        <v>22</v>
      </c>
      <c r="Q29" s="3" t="s">
        <v>22</v>
      </c>
      <c r="R29" s="3">
        <v>1</v>
      </c>
      <c r="S29" s="3">
        <v>3</v>
      </c>
      <c r="T29" s="3" t="s">
        <v>22</v>
      </c>
      <c r="U29" s="3" t="s">
        <v>22</v>
      </c>
      <c r="V29" s="3" t="s">
        <v>22</v>
      </c>
      <c r="W29" s="3" t="s">
        <v>22</v>
      </c>
      <c r="X29" s="3" t="s">
        <v>22</v>
      </c>
      <c r="Y29" s="3">
        <v>1</v>
      </c>
      <c r="Z29" s="3">
        <v>2</v>
      </c>
      <c r="AA29" s="3">
        <v>19</v>
      </c>
      <c r="AB29" s="3">
        <v>3</v>
      </c>
      <c r="AC29" s="3" t="s">
        <v>22</v>
      </c>
      <c r="AD29" s="3" t="s">
        <v>22</v>
      </c>
      <c r="AE29" s="3">
        <v>1</v>
      </c>
      <c r="AF29" s="3">
        <v>7</v>
      </c>
      <c r="AG29" s="3" t="s">
        <v>22</v>
      </c>
      <c r="AH29" s="3" t="s">
        <v>22</v>
      </c>
      <c r="AI29" s="3" t="s">
        <v>22</v>
      </c>
      <c r="AJ29" s="3" t="s">
        <v>22</v>
      </c>
      <c r="AK29" s="3" t="s">
        <v>22</v>
      </c>
      <c r="AL29" s="3">
        <v>1</v>
      </c>
      <c r="AM29" s="3">
        <v>1</v>
      </c>
      <c r="AN29" s="3">
        <v>1</v>
      </c>
      <c r="AO29" s="3" t="s">
        <v>22</v>
      </c>
      <c r="AP29" s="3" t="s">
        <v>22</v>
      </c>
      <c r="AQ29" s="3">
        <v>1</v>
      </c>
      <c r="AR29" s="3">
        <v>1</v>
      </c>
      <c r="AS29" s="3" t="s">
        <v>22</v>
      </c>
      <c r="AT29" s="3" t="s">
        <v>22</v>
      </c>
      <c r="AU29" s="3">
        <v>1</v>
      </c>
      <c r="AV29" s="3" t="s">
        <v>22</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408</v>
      </c>
      <c r="D30" s="3">
        <v>395</v>
      </c>
      <c r="E30" s="3">
        <v>310</v>
      </c>
      <c r="F30" s="3">
        <v>3357</v>
      </c>
      <c r="G30" s="3">
        <v>3200</v>
      </c>
      <c r="H30" s="3">
        <v>2792</v>
      </c>
      <c r="I30" s="3" t="s">
        <v>22</v>
      </c>
      <c r="J30" s="3" t="s">
        <v>22</v>
      </c>
      <c r="K30" s="3">
        <v>33</v>
      </c>
      <c r="L30" s="3">
        <v>55</v>
      </c>
      <c r="M30" s="3" t="s">
        <v>22</v>
      </c>
      <c r="N30" s="3" t="s">
        <v>22</v>
      </c>
      <c r="O30" s="3">
        <v>5</v>
      </c>
      <c r="P30" s="3">
        <v>3</v>
      </c>
      <c r="Q30" s="3">
        <v>8</v>
      </c>
      <c r="R30" s="3">
        <v>17</v>
      </c>
      <c r="S30" s="3">
        <v>62</v>
      </c>
      <c r="T30" s="3">
        <v>62</v>
      </c>
      <c r="U30" s="3">
        <v>7</v>
      </c>
      <c r="V30" s="3">
        <v>3</v>
      </c>
      <c r="W30" s="3">
        <v>45</v>
      </c>
      <c r="X30" s="3">
        <v>29</v>
      </c>
      <c r="Y30" s="3">
        <v>53</v>
      </c>
      <c r="Z30" s="3">
        <v>44</v>
      </c>
      <c r="AA30" s="3">
        <v>414</v>
      </c>
      <c r="AB30" s="3">
        <v>616</v>
      </c>
      <c r="AC30" s="3">
        <v>57</v>
      </c>
      <c r="AD30" s="3">
        <v>70</v>
      </c>
      <c r="AE30" s="3">
        <v>520</v>
      </c>
      <c r="AF30" s="3">
        <v>491</v>
      </c>
      <c r="AG30" s="3">
        <v>35</v>
      </c>
      <c r="AH30" s="3">
        <v>55</v>
      </c>
      <c r="AI30" s="3">
        <v>311</v>
      </c>
      <c r="AJ30" s="3">
        <v>219</v>
      </c>
      <c r="AK30" s="3">
        <v>38</v>
      </c>
      <c r="AL30" s="3">
        <v>42</v>
      </c>
      <c r="AM30" s="3">
        <v>326</v>
      </c>
      <c r="AN30" s="3">
        <v>315</v>
      </c>
      <c r="AO30" s="3">
        <v>79</v>
      </c>
      <c r="AP30" s="3">
        <v>68</v>
      </c>
      <c r="AQ30" s="3">
        <v>604</v>
      </c>
      <c r="AR30" s="3">
        <v>611</v>
      </c>
      <c r="AS30" s="3">
        <v>123</v>
      </c>
      <c r="AT30" s="3">
        <v>90</v>
      </c>
      <c r="AU30" s="3">
        <v>987</v>
      </c>
      <c r="AV30" s="3">
        <v>763</v>
      </c>
      <c r="AW30" s="3" t="s">
        <v>22</v>
      </c>
      <c r="AX30" s="3" t="s">
        <v>22</v>
      </c>
      <c r="AY30" s="3">
        <v>4</v>
      </c>
      <c r="AZ30" s="3">
        <v>12</v>
      </c>
      <c r="BA30" s="3">
        <v>8</v>
      </c>
      <c r="BB30" s="3">
        <v>6</v>
      </c>
      <c r="BC30" s="3">
        <v>44</v>
      </c>
      <c r="BD30" s="3">
        <v>24</v>
      </c>
      <c r="BE30" t="s">
        <v>65</v>
      </c>
      <c r="BF30">
        <v>24</v>
      </c>
    </row>
    <row r="31" spans="1:58" ht="18" customHeight="1" x14ac:dyDescent="0.2">
      <c r="A31">
        <v>26</v>
      </c>
      <c r="B31" t="s">
        <v>66</v>
      </c>
      <c r="C31" s="3">
        <v>360</v>
      </c>
      <c r="D31" s="3">
        <v>333</v>
      </c>
      <c r="E31" s="3">
        <v>273</v>
      </c>
      <c r="F31" s="3">
        <v>2949</v>
      </c>
      <c r="G31" s="3">
        <v>2797</v>
      </c>
      <c r="H31" s="3">
        <v>2393</v>
      </c>
      <c r="I31" s="3" t="s">
        <v>22</v>
      </c>
      <c r="J31" s="3" t="s">
        <v>22</v>
      </c>
      <c r="K31" s="3">
        <v>32</v>
      </c>
      <c r="L31" s="3">
        <v>53</v>
      </c>
      <c r="M31" s="3" t="s">
        <v>22</v>
      </c>
      <c r="N31" s="3" t="s">
        <v>22</v>
      </c>
      <c r="O31" s="3">
        <v>2</v>
      </c>
      <c r="P31" s="3">
        <v>3</v>
      </c>
      <c r="Q31" s="3">
        <v>6</v>
      </c>
      <c r="R31" s="3">
        <v>14</v>
      </c>
      <c r="S31" s="3">
        <v>52</v>
      </c>
      <c r="T31" s="3">
        <v>55</v>
      </c>
      <c r="U31" s="3">
        <v>7</v>
      </c>
      <c r="V31" s="3">
        <v>3</v>
      </c>
      <c r="W31" s="3">
        <v>42</v>
      </c>
      <c r="X31" s="3">
        <v>27</v>
      </c>
      <c r="Y31" s="3">
        <v>41</v>
      </c>
      <c r="Z31" s="3">
        <v>26</v>
      </c>
      <c r="AA31" s="3">
        <v>317</v>
      </c>
      <c r="AB31" s="3">
        <v>454</v>
      </c>
      <c r="AC31" s="3">
        <v>42</v>
      </c>
      <c r="AD31" s="3">
        <v>49</v>
      </c>
      <c r="AE31" s="3">
        <v>396</v>
      </c>
      <c r="AF31" s="3">
        <v>387</v>
      </c>
      <c r="AG31" s="3">
        <v>31</v>
      </c>
      <c r="AH31" s="3">
        <v>50</v>
      </c>
      <c r="AI31" s="3">
        <v>287</v>
      </c>
      <c r="AJ31" s="3">
        <v>200</v>
      </c>
      <c r="AK31" s="3">
        <v>36</v>
      </c>
      <c r="AL31" s="3">
        <v>38</v>
      </c>
      <c r="AM31" s="3">
        <v>294</v>
      </c>
      <c r="AN31" s="3">
        <v>288</v>
      </c>
      <c r="AO31" s="3">
        <v>79</v>
      </c>
      <c r="AP31" s="3">
        <v>66</v>
      </c>
      <c r="AQ31" s="3">
        <v>590</v>
      </c>
      <c r="AR31" s="3">
        <v>584</v>
      </c>
      <c r="AS31" s="3">
        <v>110</v>
      </c>
      <c r="AT31" s="3">
        <v>81</v>
      </c>
      <c r="AU31" s="3">
        <v>889</v>
      </c>
      <c r="AV31" s="3">
        <v>710</v>
      </c>
      <c r="AW31" s="3" t="s">
        <v>22</v>
      </c>
      <c r="AX31" s="3" t="s">
        <v>22</v>
      </c>
      <c r="AY31" s="3">
        <v>4</v>
      </c>
      <c r="AZ31" s="3">
        <v>12</v>
      </c>
      <c r="BA31" s="3">
        <v>8</v>
      </c>
      <c r="BB31" s="3">
        <v>6</v>
      </c>
      <c r="BC31" s="3">
        <v>44</v>
      </c>
      <c r="BD31" s="3">
        <v>24</v>
      </c>
      <c r="BE31" t="s">
        <v>67</v>
      </c>
      <c r="BF31">
        <v>25</v>
      </c>
    </row>
    <row r="32" spans="1:58" ht="18" customHeight="1" x14ac:dyDescent="0.2">
      <c r="A32">
        <v>27</v>
      </c>
      <c r="B32" t="s">
        <v>68</v>
      </c>
      <c r="C32" s="3">
        <v>48</v>
      </c>
      <c r="D32" s="3">
        <v>62</v>
      </c>
      <c r="E32" s="3">
        <v>41</v>
      </c>
      <c r="F32" s="3">
        <v>408</v>
      </c>
      <c r="G32" s="3">
        <v>403</v>
      </c>
      <c r="H32" s="3">
        <v>1</v>
      </c>
      <c r="I32" s="4" t="s">
        <v>22</v>
      </c>
      <c r="J32" s="3" t="s">
        <v>22</v>
      </c>
      <c r="K32" s="3">
        <v>3</v>
      </c>
      <c r="L32" s="3">
        <v>2</v>
      </c>
      <c r="M32" s="4" t="s">
        <v>22</v>
      </c>
      <c r="N32" s="4" t="s">
        <v>22</v>
      </c>
      <c r="O32" s="3">
        <v>3</v>
      </c>
      <c r="P32" s="3" t="s">
        <v>22</v>
      </c>
      <c r="Q32" s="3">
        <v>2</v>
      </c>
      <c r="R32" s="3">
        <v>3</v>
      </c>
      <c r="S32" s="3">
        <v>10</v>
      </c>
      <c r="T32" s="3">
        <v>7</v>
      </c>
      <c r="U32" s="3" t="s">
        <v>22</v>
      </c>
      <c r="V32" s="3" t="s">
        <v>22</v>
      </c>
      <c r="W32" s="4">
        <v>3</v>
      </c>
      <c r="X32" s="3">
        <v>2</v>
      </c>
      <c r="Y32" s="3">
        <v>12</v>
      </c>
      <c r="Z32" s="3">
        <v>18</v>
      </c>
      <c r="AA32" s="3">
        <v>97</v>
      </c>
      <c r="AB32" s="3">
        <v>162</v>
      </c>
      <c r="AC32" s="3">
        <v>15</v>
      </c>
      <c r="AD32" s="3">
        <v>21</v>
      </c>
      <c r="AE32" s="3">
        <v>124</v>
      </c>
      <c r="AF32" s="3">
        <v>104</v>
      </c>
      <c r="AG32" s="3">
        <v>4</v>
      </c>
      <c r="AH32" s="3">
        <v>5</v>
      </c>
      <c r="AI32" s="3">
        <v>24</v>
      </c>
      <c r="AJ32" s="3">
        <v>19</v>
      </c>
      <c r="AK32" s="3">
        <v>2</v>
      </c>
      <c r="AL32" s="3">
        <v>4</v>
      </c>
      <c r="AM32" s="3">
        <v>32</v>
      </c>
      <c r="AN32" s="3">
        <v>27</v>
      </c>
      <c r="AO32" s="3" t="s">
        <v>22</v>
      </c>
      <c r="AP32" s="3">
        <v>2</v>
      </c>
      <c r="AQ32" s="3">
        <v>14</v>
      </c>
      <c r="AR32" s="3">
        <v>27</v>
      </c>
      <c r="AS32" s="3">
        <v>13</v>
      </c>
      <c r="AT32" s="3">
        <v>9</v>
      </c>
      <c r="AU32" s="3">
        <v>98</v>
      </c>
      <c r="AV32" s="3">
        <v>53</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O42" s="91"/>
      <c r="P42" s="91"/>
      <c r="Q42" s="91"/>
      <c r="R42" s="91"/>
      <c r="S42" s="91"/>
      <c r="T42" s="91"/>
      <c r="U42" s="91"/>
      <c r="V42" s="91"/>
      <c r="W42" s="91"/>
      <c r="X42" s="91"/>
      <c r="Y42" s="91"/>
      <c r="Z42" s="91"/>
      <c r="AA42" s="7"/>
      <c r="AB42" s="7"/>
      <c r="AC42" s="8"/>
      <c r="AD42" s="115"/>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O43" s="121"/>
      <c r="P43" s="121"/>
      <c r="Q43" s="28"/>
      <c r="R43" s="28"/>
      <c r="S43" s="45"/>
      <c r="T43" s="46"/>
      <c r="U43" s="46"/>
      <c r="V43" s="46"/>
      <c r="W43" s="44"/>
      <c r="X43" s="1"/>
      <c r="Y43" s="28"/>
      <c r="Z43" s="28"/>
      <c r="AA43" s="45"/>
      <c r="AB43" s="1"/>
      <c r="AC43" s="28"/>
      <c r="AD43" s="111"/>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14"/>
      <c r="O44" s="121"/>
      <c r="P44" s="121"/>
      <c r="Q44" s="47"/>
      <c r="R44" s="47"/>
      <c r="S44" s="47"/>
      <c r="T44" s="47"/>
      <c r="U44" s="48"/>
      <c r="V44" s="48"/>
      <c r="W44" s="48"/>
      <c r="X44" s="48"/>
      <c r="Y44" s="48"/>
      <c r="Z44" s="47"/>
      <c r="AA44" s="28"/>
      <c r="AB44" s="3"/>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14"/>
      <c r="O45" s="117"/>
      <c r="P45" s="117"/>
      <c r="Q45" s="48"/>
      <c r="R45" s="48"/>
      <c r="S45" s="48"/>
      <c r="T45" s="48"/>
      <c r="U45" s="49"/>
      <c r="V45" s="49"/>
      <c r="W45" s="49"/>
      <c r="X45" s="50"/>
      <c r="Y45" s="48"/>
      <c r="Z45" s="47"/>
      <c r="AA45" s="28"/>
      <c r="AB45" s="15"/>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14"/>
      <c r="O46" s="117"/>
      <c r="P46" s="117"/>
      <c r="Q46" s="48"/>
      <c r="R46" s="48"/>
      <c r="S46" s="48"/>
      <c r="T46" s="48"/>
      <c r="U46" s="50"/>
      <c r="V46" s="50"/>
      <c r="W46" s="50"/>
      <c r="X46" s="50"/>
      <c r="Y46" s="48"/>
      <c r="Z46" s="48"/>
      <c r="AA46" s="39"/>
      <c r="AB46" s="15"/>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14"/>
      <c r="O47" s="117"/>
      <c r="P47" s="117"/>
      <c r="Q47" s="49"/>
      <c r="R47" s="49"/>
      <c r="S47" s="48"/>
      <c r="T47" s="48"/>
      <c r="U47" s="50"/>
      <c r="V47" s="50"/>
      <c r="W47" s="50"/>
      <c r="X47" s="50"/>
      <c r="Y47" s="48"/>
      <c r="Z47" s="48"/>
      <c r="AA47" s="15"/>
      <c r="AB47" s="15"/>
      <c r="AC47" s="28"/>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14"/>
      <c r="O48" s="122"/>
      <c r="P48" s="122"/>
      <c r="Q48" s="48"/>
      <c r="R48" s="48"/>
      <c r="S48" s="48"/>
      <c r="T48" s="48"/>
      <c r="U48" s="50"/>
      <c r="V48" s="50"/>
      <c r="W48" s="50"/>
      <c r="X48" s="50"/>
      <c r="Y48" s="48"/>
      <c r="Z48" s="48"/>
      <c r="AA48" s="15"/>
      <c r="AB48" s="15"/>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O49" s="117"/>
      <c r="P49" s="117"/>
      <c r="Q49" s="51"/>
      <c r="R49" s="51"/>
      <c r="S49" s="51"/>
      <c r="T49" s="51"/>
      <c r="U49" s="51"/>
      <c r="V49" s="51"/>
      <c r="W49" s="52"/>
      <c r="X49" s="52"/>
      <c r="Y49" s="47"/>
      <c r="Z49" s="47"/>
      <c r="AA49" s="1"/>
      <c r="AB49" s="15"/>
      <c r="AC49" s="28"/>
      <c r="AD49" s="111"/>
      <c r="AE49" s="111"/>
      <c r="AF49" s="111"/>
      <c r="AG49" s="111"/>
      <c r="AH49" s="111"/>
      <c r="AI49" s="111"/>
      <c r="AJ49" s="111"/>
      <c r="AK49" s="111"/>
      <c r="AL49" s="111"/>
      <c r="AM49" s="111"/>
    </row>
    <row r="50" spans="1:39" ht="16" customHeight="1" x14ac:dyDescent="0.2">
      <c r="A50" s="24" t="s">
        <v>86</v>
      </c>
      <c r="B50" t="s">
        <v>87</v>
      </c>
      <c r="C50" s="3" t="s">
        <v>22</v>
      </c>
      <c r="D50" s="3" t="s">
        <v>22</v>
      </c>
      <c r="E50" s="30"/>
      <c r="M50" s="30"/>
      <c r="N50" s="21"/>
      <c r="O50" s="117"/>
      <c r="P50" s="117"/>
      <c r="Q50" s="51"/>
      <c r="R50" s="51"/>
      <c r="S50" s="51"/>
      <c r="T50" s="51"/>
      <c r="U50" s="51"/>
      <c r="V50" s="51"/>
      <c r="W50" s="52"/>
      <c r="X50" s="53"/>
      <c r="Y50" s="55"/>
      <c r="Z50" s="49"/>
      <c r="AA50" s="3"/>
      <c r="AB50" s="3"/>
      <c r="AC50" s="28"/>
      <c r="AD50" s="111"/>
      <c r="AE50" s="111"/>
      <c r="AF50" s="111"/>
      <c r="AG50" s="111"/>
      <c r="AH50" s="111"/>
      <c r="AI50" s="111"/>
      <c r="AJ50" s="111"/>
      <c r="AK50" s="111"/>
      <c r="AL50" s="111"/>
      <c r="AM50" s="111"/>
    </row>
    <row r="51" spans="1:39" ht="16" customHeight="1" x14ac:dyDescent="0.2">
      <c r="A51" s="24" t="s">
        <v>88</v>
      </c>
      <c r="B51" t="s">
        <v>89</v>
      </c>
      <c r="C51" s="3" t="s">
        <v>22</v>
      </c>
      <c r="D51" s="3" t="s">
        <v>22</v>
      </c>
      <c r="E51" s="30"/>
      <c r="M51" s="30"/>
      <c r="O51" s="117"/>
      <c r="P51" s="117"/>
      <c r="Q51" s="51"/>
      <c r="R51" s="51"/>
      <c r="S51" s="51"/>
      <c r="T51" s="51"/>
      <c r="U51" s="51"/>
      <c r="V51" s="51"/>
      <c r="W51" s="53"/>
      <c r="X51" s="53"/>
      <c r="Y51" s="49"/>
      <c r="Z51" s="49"/>
      <c r="AA51" s="3"/>
      <c r="AB51" s="3"/>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21"/>
      <c r="O52" s="118"/>
      <c r="P52" s="118"/>
      <c r="Q52" s="48"/>
      <c r="R52" s="48"/>
      <c r="S52" s="48"/>
      <c r="T52" s="48"/>
      <c r="U52" s="53"/>
      <c r="V52" s="53"/>
      <c r="W52" s="53"/>
      <c r="X52" s="53"/>
      <c r="Y52" s="55"/>
      <c r="Z52" s="49"/>
      <c r="AA52" s="3"/>
      <c r="AB52" s="3"/>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O53" s="119"/>
      <c r="P53" s="119"/>
      <c r="Q53" s="48"/>
      <c r="R53" s="48"/>
      <c r="S53" s="48"/>
      <c r="T53" s="48"/>
      <c r="U53" s="53"/>
      <c r="V53" s="53"/>
      <c r="W53" s="53"/>
      <c r="X53" s="53"/>
      <c r="Y53" s="49"/>
      <c r="Z53" s="49"/>
      <c r="AA53" s="3"/>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O54" s="120"/>
      <c r="P54" s="120"/>
      <c r="Q54" s="48"/>
      <c r="R54" s="48"/>
      <c r="S54" s="48"/>
      <c r="T54" s="48"/>
      <c r="U54" s="53"/>
      <c r="V54" s="53"/>
      <c r="W54" s="53"/>
      <c r="X54" s="53"/>
      <c r="Y54" s="49"/>
      <c r="Z54" s="49"/>
      <c r="AA54" s="3"/>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O55" s="120"/>
      <c r="P55" s="120"/>
      <c r="Q55" s="48"/>
      <c r="R55" s="48"/>
      <c r="S55" s="48"/>
      <c r="T55" s="48"/>
      <c r="U55" s="53"/>
      <c r="V55" s="53"/>
      <c r="W55" s="53"/>
      <c r="X55" s="53"/>
      <c r="Y55" s="49"/>
      <c r="Z55" s="49"/>
      <c r="AA55" s="3"/>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O56" s="84"/>
      <c r="P56" s="84"/>
      <c r="Q56" s="54"/>
      <c r="R56" s="54"/>
      <c r="S56" s="54"/>
      <c r="T56" s="54"/>
      <c r="U56" s="54"/>
      <c r="V56" s="54"/>
      <c r="W56" s="53"/>
      <c r="X56" s="54"/>
      <c r="Y56" s="49"/>
      <c r="Z56" s="47"/>
      <c r="AA56" s="1"/>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O57" s="84"/>
      <c r="P57" s="84"/>
      <c r="Q57" s="54"/>
      <c r="R57" s="54"/>
      <c r="S57" s="54"/>
      <c r="T57" s="54"/>
      <c r="U57" s="54"/>
      <c r="V57" s="54"/>
      <c r="W57" s="54"/>
      <c r="X57" s="54"/>
      <c r="Y57" s="49"/>
      <c r="Z57" s="116"/>
      <c r="AA57" s="1"/>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O58" s="84"/>
      <c r="P58" s="84"/>
      <c r="Q58" s="54"/>
      <c r="R58" s="54"/>
      <c r="S58" s="65"/>
      <c r="T58" s="54"/>
      <c r="U58" s="54"/>
      <c r="V58" s="54"/>
      <c r="W58" s="54"/>
      <c r="X58" s="54"/>
      <c r="Y58" s="49"/>
      <c r="Z58" s="116"/>
      <c r="AA58" s="1"/>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O59" s="84"/>
      <c r="P59" s="84"/>
      <c r="Q59" s="54"/>
      <c r="R59" s="54"/>
      <c r="S59" s="54"/>
      <c r="T59" s="54"/>
      <c r="U59" s="54"/>
      <c r="V59" s="54"/>
      <c r="W59" s="54"/>
      <c r="X59" s="54"/>
      <c r="Y59" s="49"/>
      <c r="Z59" s="116"/>
      <c r="AA59" s="3"/>
      <c r="AB59" s="3"/>
      <c r="AC59" s="3"/>
      <c r="AD59" s="111"/>
      <c r="AE59" s="111"/>
      <c r="AF59" s="111"/>
      <c r="AG59" s="111"/>
      <c r="AH59" s="111"/>
      <c r="AI59" s="111"/>
      <c r="AJ59" s="111"/>
      <c r="AK59" s="111"/>
      <c r="AL59" s="111"/>
      <c r="AM59" s="111"/>
    </row>
    <row r="60" spans="1:39" x14ac:dyDescent="0.2">
      <c r="A60">
        <v>128</v>
      </c>
      <c r="B60" t="s">
        <v>349</v>
      </c>
      <c r="C60" s="3" t="s">
        <v>360</v>
      </c>
      <c r="D60" s="3">
        <v>15</v>
      </c>
      <c r="E60" s="30"/>
      <c r="F60" s="30"/>
      <c r="G60" s="30"/>
      <c r="I60" s="30"/>
      <c r="J60" s="30"/>
      <c r="K60" s="30"/>
      <c r="L60" s="30"/>
      <c r="M60" s="30"/>
      <c r="O60" s="111"/>
      <c r="P60" s="111"/>
      <c r="Q60" s="111"/>
      <c r="R60" s="111"/>
      <c r="S60" s="32"/>
      <c r="T60" s="32"/>
      <c r="U60" s="32"/>
      <c r="V60" s="32"/>
      <c r="W60" s="32"/>
      <c r="X60" s="32"/>
      <c r="Y60" s="3"/>
      <c r="Z60" s="30"/>
      <c r="AA60" s="30"/>
      <c r="AB60" s="30"/>
      <c r="AC60" s="30"/>
      <c r="AD60" s="111"/>
      <c r="AE60" s="111"/>
      <c r="AF60" s="111"/>
      <c r="AG60" s="111"/>
      <c r="AH60" s="111"/>
      <c r="AI60" s="111"/>
      <c r="AJ60" s="111"/>
      <c r="AK60" s="111"/>
      <c r="AL60" s="111"/>
      <c r="AM60" s="111"/>
    </row>
    <row r="61" spans="1:39" x14ac:dyDescent="0.2">
      <c r="A61" s="24" t="s">
        <v>101</v>
      </c>
      <c r="B61" t="s">
        <v>102</v>
      </c>
      <c r="C61" s="3" t="s">
        <v>22</v>
      </c>
      <c r="D61" s="3" t="s">
        <v>22</v>
      </c>
      <c r="E61" s="30"/>
      <c r="F61" s="30"/>
      <c r="G61" s="30"/>
      <c r="I61" s="30"/>
      <c r="J61" s="30"/>
      <c r="K61" s="30"/>
      <c r="L61" s="30"/>
      <c r="M61" s="30"/>
      <c r="O61" s="115"/>
      <c r="P61" s="115"/>
      <c r="Q61" s="115"/>
      <c r="R61" s="115"/>
      <c r="S61" s="115"/>
      <c r="T61" s="115"/>
      <c r="U61" s="115"/>
      <c r="V61" s="115"/>
      <c r="W61" s="115"/>
      <c r="X61" s="115"/>
      <c r="Y61" s="115"/>
      <c r="Z61" s="115"/>
      <c r="AA61" s="3"/>
      <c r="AB61" s="3"/>
      <c r="AC61" s="3"/>
    </row>
    <row r="62" spans="1:39"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row>
    <row r="63" spans="1:39" ht="42" customHeight="1" x14ac:dyDescent="0.2">
      <c r="A63" s="91" t="s">
        <v>131</v>
      </c>
      <c r="B63" s="91"/>
      <c r="C63" s="91"/>
      <c r="D63" s="91"/>
      <c r="E63" s="13"/>
      <c r="F63" s="13"/>
      <c r="G63" s="13"/>
      <c r="H63" s="8"/>
      <c r="I63" s="8"/>
      <c r="J63" s="8"/>
      <c r="K63" s="8"/>
      <c r="L63" s="8"/>
      <c r="M63" s="8"/>
      <c r="O63" s="26"/>
      <c r="P63" s="26"/>
      <c r="Q63" s="26"/>
      <c r="R63" s="26"/>
      <c r="S63" s="26"/>
      <c r="T63" s="26"/>
      <c r="U63" s="26"/>
      <c r="V63" s="26"/>
      <c r="W63" s="26"/>
      <c r="X63" s="26"/>
      <c r="Y63" s="26"/>
      <c r="Z63" s="26"/>
    </row>
    <row r="64" spans="1:39"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row>
    <row r="65" spans="1:26"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row>
    <row r="66" spans="1:26" x14ac:dyDescent="0.2">
      <c r="A66" s="34" t="s">
        <v>133</v>
      </c>
      <c r="B66" s="33" t="s">
        <v>143</v>
      </c>
      <c r="C66" s="3">
        <v>11</v>
      </c>
      <c r="D66" s="3">
        <v>5</v>
      </c>
      <c r="E66" s="33"/>
      <c r="F66" s="8"/>
      <c r="G66" s="8"/>
      <c r="H66" s="8"/>
      <c r="I66" s="8"/>
      <c r="J66" s="8"/>
      <c r="K66" s="8"/>
      <c r="M66" s="26"/>
      <c r="N66" s="26"/>
      <c r="O66" s="26"/>
      <c r="P66" s="26"/>
      <c r="Q66" s="26"/>
      <c r="R66" s="26"/>
      <c r="S66" s="26"/>
      <c r="T66" s="26"/>
      <c r="U66" s="26"/>
      <c r="V66" s="26"/>
      <c r="W66" s="26"/>
      <c r="X66" s="26"/>
    </row>
    <row r="67" spans="1:26" x14ac:dyDescent="0.2">
      <c r="A67" s="34" t="s">
        <v>134</v>
      </c>
      <c r="B67" s="33" t="s">
        <v>144</v>
      </c>
      <c r="C67" s="3">
        <v>5</v>
      </c>
      <c r="D67" s="3">
        <v>1</v>
      </c>
      <c r="E67" s="33"/>
      <c r="F67" s="8"/>
      <c r="G67" s="8"/>
      <c r="H67" s="8"/>
      <c r="I67" s="8"/>
      <c r="J67" s="8"/>
      <c r="K67" s="8"/>
      <c r="M67" s="26"/>
      <c r="N67" s="26"/>
      <c r="O67" s="26"/>
      <c r="P67" s="26"/>
      <c r="Q67" s="26"/>
      <c r="R67" s="26"/>
      <c r="S67" s="26"/>
      <c r="T67" s="26"/>
      <c r="U67" s="26"/>
      <c r="V67" s="26"/>
      <c r="W67" s="26"/>
      <c r="X67" s="26"/>
    </row>
    <row r="68" spans="1:26" x14ac:dyDescent="0.2">
      <c r="A68" s="34" t="s">
        <v>135</v>
      </c>
      <c r="B68" s="33" t="s">
        <v>145</v>
      </c>
      <c r="C68" s="3">
        <v>63</v>
      </c>
      <c r="D68" s="3">
        <v>37</v>
      </c>
      <c r="E68" s="33"/>
      <c r="F68" s="8"/>
      <c r="G68" s="8"/>
      <c r="H68" s="8"/>
      <c r="I68" s="8"/>
      <c r="J68" s="8"/>
      <c r="K68" s="8"/>
      <c r="M68" s="26"/>
      <c r="N68" s="26"/>
      <c r="O68" s="26"/>
      <c r="P68" s="26"/>
      <c r="Q68" s="26"/>
      <c r="R68" s="26"/>
      <c r="S68" s="26"/>
      <c r="T68" s="26"/>
      <c r="U68" s="26"/>
      <c r="V68" s="26"/>
      <c r="W68" s="26"/>
      <c r="X68" s="26"/>
    </row>
    <row r="69" spans="1:26" x14ac:dyDescent="0.2">
      <c r="A69" s="34" t="s">
        <v>136</v>
      </c>
      <c r="B69" s="36" t="s">
        <v>146</v>
      </c>
      <c r="C69" s="3">
        <v>1035</v>
      </c>
      <c r="D69" s="3">
        <v>939</v>
      </c>
      <c r="E69" s="33"/>
      <c r="F69" s="8"/>
      <c r="G69" s="8"/>
      <c r="H69" s="8"/>
      <c r="I69" s="8"/>
      <c r="J69" s="8"/>
      <c r="K69" s="8"/>
      <c r="M69" s="26"/>
      <c r="N69" s="26"/>
      <c r="O69" s="26"/>
      <c r="P69" s="26"/>
      <c r="Q69" s="26"/>
      <c r="R69" s="26"/>
      <c r="S69" s="26"/>
      <c r="T69" s="26"/>
      <c r="U69" s="26"/>
      <c r="V69" s="26"/>
      <c r="W69" s="26"/>
      <c r="X69" s="26"/>
    </row>
    <row r="70" spans="1:26" x14ac:dyDescent="0.2">
      <c r="A70" s="34" t="s">
        <v>137</v>
      </c>
      <c r="B70" s="36" t="s">
        <v>147</v>
      </c>
      <c r="C70" s="3">
        <v>62</v>
      </c>
      <c r="D70" s="3">
        <v>48</v>
      </c>
      <c r="E70" s="33"/>
      <c r="F70" s="8"/>
      <c r="G70" s="8"/>
      <c r="H70" s="8"/>
      <c r="I70" s="8"/>
      <c r="J70" s="8"/>
      <c r="K70" s="8"/>
      <c r="M70" s="26"/>
      <c r="N70" s="26"/>
      <c r="O70" s="26"/>
      <c r="P70" s="26"/>
      <c r="Q70" s="26"/>
      <c r="R70" s="26"/>
      <c r="S70" s="26"/>
      <c r="T70" s="26"/>
      <c r="U70" s="26"/>
      <c r="V70" s="26"/>
      <c r="W70" s="26"/>
      <c r="X70" s="26"/>
    </row>
    <row r="71" spans="1:26" x14ac:dyDescent="0.2">
      <c r="A71" s="34" t="s">
        <v>138</v>
      </c>
      <c r="B71" s="36" t="s">
        <v>148</v>
      </c>
      <c r="C71" s="3"/>
      <c r="D71" s="3"/>
      <c r="E71" s="33"/>
    </row>
    <row r="72" spans="1:26" x14ac:dyDescent="0.2">
      <c r="A72" s="34" t="s">
        <v>139</v>
      </c>
      <c r="B72" s="36" t="s">
        <v>149</v>
      </c>
      <c r="C72" s="3" t="s">
        <v>22</v>
      </c>
      <c r="D72" s="3">
        <v>1</v>
      </c>
      <c r="E72" s="33"/>
    </row>
    <row r="73" spans="1:26" ht="18" customHeight="1" x14ac:dyDescent="0.2">
      <c r="A73" s="34" t="s">
        <v>140</v>
      </c>
      <c r="B73" s="36" t="s">
        <v>150</v>
      </c>
      <c r="C73" s="3" t="s">
        <v>22</v>
      </c>
      <c r="D73" s="3">
        <v>2</v>
      </c>
      <c r="E73" s="33"/>
      <c r="M73" s="91"/>
      <c r="N73" s="91"/>
      <c r="O73" s="91"/>
      <c r="P73" s="91"/>
      <c r="Q73" s="91"/>
      <c r="R73" s="91"/>
      <c r="S73" s="91"/>
      <c r="T73" s="91"/>
      <c r="U73" s="91"/>
      <c r="V73" s="91"/>
      <c r="W73" s="91"/>
      <c r="X73" s="91"/>
    </row>
    <row r="74" spans="1:26" x14ac:dyDescent="0.2">
      <c r="A74" s="34" t="s">
        <v>141</v>
      </c>
      <c r="B74" s="36" t="s">
        <v>151</v>
      </c>
      <c r="C74" s="3" t="s">
        <v>22</v>
      </c>
      <c r="D74" s="3" t="s">
        <v>22</v>
      </c>
      <c r="E74" s="33"/>
    </row>
    <row r="75" spans="1:26" x14ac:dyDescent="0.2">
      <c r="A75" s="34" t="s">
        <v>142</v>
      </c>
      <c r="B75" s="33" t="s">
        <v>152</v>
      </c>
      <c r="C75" s="3">
        <v>6</v>
      </c>
      <c r="D75" s="3">
        <v>9</v>
      </c>
      <c r="E75" s="33"/>
    </row>
    <row r="76" spans="1:26" x14ac:dyDescent="0.2">
      <c r="O76" s="117"/>
      <c r="P76" s="117"/>
      <c r="Q76" s="48"/>
      <c r="R76" s="48"/>
      <c r="S76" s="48"/>
      <c r="T76" s="48"/>
      <c r="U76" s="49"/>
      <c r="V76" s="49"/>
      <c r="W76" s="49"/>
      <c r="X76" s="50"/>
      <c r="Y76" s="48"/>
      <c r="Z76" s="47"/>
    </row>
    <row r="77" spans="1:26" x14ac:dyDescent="0.2">
      <c r="A77" s="83" t="s">
        <v>694</v>
      </c>
      <c r="B77" s="83"/>
      <c r="C77" s="83"/>
      <c r="D77" s="83"/>
      <c r="E77" s="83"/>
      <c r="F77" s="83"/>
      <c r="G77" s="83"/>
      <c r="H77" s="83"/>
      <c r="I77" s="83"/>
    </row>
    <row r="78" spans="1:26" x14ac:dyDescent="0.2">
      <c r="A78" s="83" t="s">
        <v>695</v>
      </c>
      <c r="B78" s="83"/>
      <c r="C78" s="83"/>
      <c r="D78" s="83"/>
      <c r="E78" s="83"/>
      <c r="F78" s="83"/>
      <c r="G78" s="83"/>
      <c r="H78" s="83"/>
      <c r="I78" s="83"/>
    </row>
    <row r="79" spans="1:26" x14ac:dyDescent="0.2">
      <c r="O79" s="122"/>
      <c r="P79" s="122"/>
      <c r="Q79" s="48"/>
      <c r="R79" s="48"/>
      <c r="S79" s="48"/>
      <c r="T79" s="48"/>
      <c r="U79" s="50"/>
      <c r="V79" s="50"/>
      <c r="W79" s="50"/>
      <c r="X79" s="50"/>
      <c r="Y79" s="48"/>
      <c r="Z79" s="48"/>
    </row>
    <row r="80" spans="1:26" x14ac:dyDescent="0.2">
      <c r="O80" s="117"/>
      <c r="P80" s="117"/>
      <c r="Q80" s="51"/>
      <c r="R80" s="51"/>
      <c r="S80" s="51"/>
      <c r="T80" s="51"/>
      <c r="U80" s="51"/>
      <c r="V80" s="51"/>
      <c r="W80" s="52"/>
      <c r="X80" s="52"/>
      <c r="Y80" s="47"/>
      <c r="Z80" s="47"/>
    </row>
    <row r="81" spans="15:26" x14ac:dyDescent="0.2">
      <c r="O81" s="117"/>
      <c r="P81" s="117"/>
      <c r="Q81" s="51"/>
      <c r="R81" s="51"/>
      <c r="S81" s="51"/>
      <c r="T81" s="51"/>
      <c r="U81" s="51"/>
      <c r="V81" s="51"/>
      <c r="W81" s="52"/>
      <c r="X81" s="53"/>
      <c r="Y81" s="55"/>
      <c r="Z81" s="49"/>
    </row>
    <row r="82" spans="15:26" x14ac:dyDescent="0.2">
      <c r="O82" s="117"/>
      <c r="P82" s="117"/>
      <c r="Q82" s="51"/>
      <c r="R82" s="51"/>
      <c r="S82" s="51"/>
      <c r="T82" s="51"/>
      <c r="U82" s="51"/>
      <c r="V82" s="51"/>
      <c r="W82" s="53"/>
      <c r="X82" s="53"/>
      <c r="Y82" s="49"/>
      <c r="Z82" s="49"/>
    </row>
    <row r="83" spans="15:26" x14ac:dyDescent="0.2">
      <c r="O83" s="118"/>
      <c r="P83" s="118"/>
      <c r="Q83" s="48"/>
      <c r="R83" s="48"/>
      <c r="S83" s="48"/>
      <c r="T83" s="48"/>
      <c r="U83" s="53"/>
      <c r="V83" s="53"/>
      <c r="W83" s="53"/>
      <c r="X83" s="53"/>
      <c r="Y83" s="55"/>
      <c r="Z83" s="49"/>
    </row>
    <row r="84" spans="15:26" x14ac:dyDescent="0.2">
      <c r="O84" s="119"/>
      <c r="P84" s="119"/>
      <c r="Q84" s="48"/>
      <c r="R84" s="48"/>
      <c r="S84" s="48"/>
      <c r="T84" s="48"/>
      <c r="U84" s="53"/>
      <c r="V84" s="53"/>
      <c r="W84" s="53"/>
      <c r="X84" s="53"/>
      <c r="Y84" s="49"/>
      <c r="Z84" s="49"/>
    </row>
    <row r="85" spans="15:26" x14ac:dyDescent="0.2">
      <c r="O85" s="120"/>
      <c r="P85" s="120"/>
      <c r="Q85" s="48"/>
      <c r="R85" s="48"/>
      <c r="S85" s="48"/>
      <c r="T85" s="48"/>
      <c r="U85" s="53"/>
      <c r="V85" s="53"/>
      <c r="W85" s="53"/>
      <c r="X85" s="53"/>
      <c r="Y85" s="49"/>
      <c r="Z85" s="49"/>
    </row>
    <row r="86" spans="15:26" x14ac:dyDescent="0.2">
      <c r="O86" s="120"/>
      <c r="P86" s="120"/>
      <c r="Q86" s="48"/>
      <c r="R86" s="48"/>
      <c r="S86" s="48"/>
      <c r="T86" s="48"/>
      <c r="U86" s="53"/>
      <c r="V86" s="53"/>
      <c r="W86" s="53"/>
      <c r="X86" s="53"/>
      <c r="Y86" s="49"/>
      <c r="Z86" s="49"/>
    </row>
    <row r="87" spans="15:26" x14ac:dyDescent="0.2">
      <c r="O87" s="84"/>
      <c r="P87" s="84"/>
      <c r="Q87" s="54"/>
      <c r="R87" s="54"/>
      <c r="S87" s="54"/>
      <c r="T87" s="54"/>
      <c r="U87" s="54"/>
      <c r="V87" s="54"/>
      <c r="W87" s="53"/>
      <c r="X87" s="54"/>
      <c r="Y87" s="49"/>
      <c r="Z87" s="47"/>
    </row>
    <row r="88" spans="15:26" x14ac:dyDescent="0.2">
      <c r="O88" s="84"/>
      <c r="P88" s="84"/>
      <c r="Q88" s="54"/>
      <c r="R88" s="54"/>
      <c r="S88" s="54"/>
      <c r="T88" s="54"/>
      <c r="U88" s="54"/>
      <c r="V88" s="54"/>
      <c r="W88" s="54"/>
      <c r="X88" s="54"/>
      <c r="Y88" s="49"/>
      <c r="Z88" s="116"/>
    </row>
    <row r="89" spans="15:26" x14ac:dyDescent="0.2">
      <c r="O89" s="84"/>
      <c r="P89" s="84"/>
      <c r="Q89" s="54"/>
      <c r="R89" s="54"/>
      <c r="S89" s="65"/>
      <c r="T89" s="54"/>
      <c r="U89" s="54"/>
      <c r="V89" s="54"/>
      <c r="W89" s="54"/>
      <c r="X89" s="54"/>
      <c r="Y89" s="49"/>
      <c r="Z89" s="116"/>
    </row>
    <row r="90" spans="15:26" x14ac:dyDescent="0.2">
      <c r="O90" s="84"/>
      <c r="P90" s="84"/>
      <c r="Q90" s="54"/>
      <c r="R90" s="54"/>
      <c r="S90" s="54"/>
      <c r="T90" s="54"/>
      <c r="U90" s="54"/>
      <c r="V90" s="54"/>
      <c r="W90" s="54"/>
      <c r="X90" s="54"/>
      <c r="Y90" s="49"/>
      <c r="Z90" s="116"/>
    </row>
    <row r="91" spans="15:26" ht="51" customHeight="1" x14ac:dyDescent="0.2">
      <c r="O91" s="111"/>
      <c r="P91" s="111"/>
      <c r="Q91" s="111"/>
      <c r="R91" s="111"/>
      <c r="S91" s="111"/>
      <c r="T91" s="111"/>
      <c r="U91" s="111"/>
      <c r="V91" s="111"/>
    </row>
  </sheetData>
  <mergeCells count="111">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AG3:AJ3"/>
    <mergeCell ref="AK3:AN3"/>
    <mergeCell ref="AO3:AR3"/>
    <mergeCell ref="R4:R5"/>
    <mergeCell ref="S4:T4"/>
    <mergeCell ref="U4:U5"/>
    <mergeCell ref="V4:V5"/>
    <mergeCell ref="W4:X4"/>
    <mergeCell ref="Y4:Y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AD43:AM60"/>
    <mergeCell ref="O44:P44"/>
    <mergeCell ref="A41:AM41"/>
    <mergeCell ref="A42:D42"/>
    <mergeCell ref="O42:Z42"/>
    <mergeCell ref="AD42:AM42"/>
    <mergeCell ref="A63:D63"/>
    <mergeCell ref="B64:B65"/>
    <mergeCell ref="C64:D64"/>
    <mergeCell ref="O45:P45"/>
    <mergeCell ref="O46:P46"/>
    <mergeCell ref="O43:P43"/>
    <mergeCell ref="O49:P49"/>
    <mergeCell ref="O50:P50"/>
    <mergeCell ref="O47:P47"/>
    <mergeCell ref="O48:P48"/>
    <mergeCell ref="O53:P53"/>
    <mergeCell ref="O54:P54"/>
    <mergeCell ref="O51:P51"/>
    <mergeCell ref="O52:P52"/>
    <mergeCell ref="O60:R60"/>
    <mergeCell ref="O61:Z61"/>
    <mergeCell ref="M73:X73"/>
    <mergeCell ref="A77:I77"/>
    <mergeCell ref="O55:P55"/>
    <mergeCell ref="O56:P56"/>
    <mergeCell ref="O57:P57"/>
    <mergeCell ref="Z57:Z59"/>
    <mergeCell ref="O58:P58"/>
    <mergeCell ref="O59:P59"/>
    <mergeCell ref="A78:I78"/>
    <mergeCell ref="O76:P76"/>
    <mergeCell ref="O79:P79"/>
    <mergeCell ref="O80:P80"/>
    <mergeCell ref="O87:P87"/>
    <mergeCell ref="O88:P88"/>
    <mergeCell ref="Z88:Z90"/>
    <mergeCell ref="O89:P89"/>
    <mergeCell ref="O90:P90"/>
    <mergeCell ref="O91:V91"/>
    <mergeCell ref="O81:P81"/>
    <mergeCell ref="O82:P82"/>
    <mergeCell ref="O83:P83"/>
    <mergeCell ref="O84:P84"/>
    <mergeCell ref="O85:P85"/>
    <mergeCell ref="O86:P86"/>
  </mergeCells>
  <conditionalFormatting sqref="A6:BF33">
    <cfRule type="expression" dxfId="230" priority="3">
      <formula>MOD(ROW(),2)=1</formula>
    </cfRule>
  </conditionalFormatting>
  <conditionalFormatting sqref="A44:D62">
    <cfRule type="expression" dxfId="229" priority="2">
      <formula>MOD(ROW(),2)=1</formula>
    </cfRule>
  </conditionalFormatting>
  <conditionalFormatting sqref="A66:D75">
    <cfRule type="expression" dxfId="228" priority="1">
      <formula>MOD(ROW(),2)=1</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330A7-27CE-A04E-9E18-D012621CF540}">
  <dimension ref="A1:BF91"/>
  <sheetViews>
    <sheetView zoomScale="97" workbookViewId="0">
      <selection activeCell="M44" sqref="M4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418</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v>1</v>
      </c>
      <c r="E6" s="3">
        <v>1</v>
      </c>
      <c r="F6" s="3">
        <v>6</v>
      </c>
      <c r="G6" s="3">
        <v>5</v>
      </c>
      <c r="H6" s="3">
        <v>9</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1</v>
      </c>
      <c r="AA6" s="3">
        <v>3</v>
      </c>
      <c r="AB6" s="3">
        <v>2</v>
      </c>
      <c r="AC6" s="3" t="s">
        <v>22</v>
      </c>
      <c r="AD6" s="3" t="s">
        <v>22</v>
      </c>
      <c r="AE6" s="3">
        <v>1</v>
      </c>
      <c r="AF6" s="3">
        <v>1</v>
      </c>
      <c r="AG6" s="3" t="s">
        <v>22</v>
      </c>
      <c r="AH6" s="3" t="s">
        <v>22</v>
      </c>
      <c r="AI6" s="3">
        <v>1</v>
      </c>
      <c r="AJ6" s="3" t="s">
        <v>22</v>
      </c>
      <c r="AK6" s="3" t="s">
        <v>22</v>
      </c>
      <c r="AL6" s="3" t="s">
        <v>22</v>
      </c>
      <c r="AM6" s="3" t="s">
        <v>22</v>
      </c>
      <c r="AN6" s="3" t="s">
        <v>22</v>
      </c>
      <c r="AO6" s="3" t="s">
        <v>22</v>
      </c>
      <c r="AP6" s="3" t="s">
        <v>22</v>
      </c>
      <c r="AQ6" s="3">
        <v>1</v>
      </c>
      <c r="AR6" s="3">
        <v>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6</v>
      </c>
      <c r="G7" s="3">
        <v>20</v>
      </c>
      <c r="H7" s="3">
        <v>10</v>
      </c>
      <c r="I7" s="3" t="s">
        <v>22</v>
      </c>
      <c r="J7" s="3" t="s">
        <v>22</v>
      </c>
      <c r="K7" s="3" t="s">
        <v>22</v>
      </c>
      <c r="L7" s="3" t="s">
        <v>22</v>
      </c>
      <c r="M7" s="3" t="s">
        <v>22</v>
      </c>
      <c r="N7" s="3" t="s">
        <v>22</v>
      </c>
      <c r="O7" s="3" t="s">
        <v>22</v>
      </c>
      <c r="P7" s="3" t="s">
        <v>22</v>
      </c>
      <c r="Q7" s="3" t="s">
        <v>22</v>
      </c>
      <c r="R7" s="3" t="s">
        <v>22</v>
      </c>
      <c r="S7" s="3" t="s">
        <v>22</v>
      </c>
      <c r="T7" s="3">
        <v>6</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1</v>
      </c>
      <c r="AJ7" s="3">
        <v>3</v>
      </c>
      <c r="AK7" s="3" t="s">
        <v>22</v>
      </c>
      <c r="AL7" s="3" t="s">
        <v>22</v>
      </c>
      <c r="AM7" s="3" t="s">
        <v>22</v>
      </c>
      <c r="AN7" s="3" t="s">
        <v>22</v>
      </c>
      <c r="AO7" s="3" t="s">
        <v>22</v>
      </c>
      <c r="AP7" s="3" t="s">
        <v>22</v>
      </c>
      <c r="AQ7" s="3">
        <v>3</v>
      </c>
      <c r="AR7" s="3">
        <v>5</v>
      </c>
      <c r="AS7" s="3">
        <v>1</v>
      </c>
      <c r="AT7" s="3" t="s">
        <v>22</v>
      </c>
      <c r="AU7" s="3">
        <v>2</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3</v>
      </c>
      <c r="G8" s="3">
        <v>23</v>
      </c>
      <c r="H8" s="3">
        <v>20</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t="s">
        <v>22</v>
      </c>
      <c r="AL8" s="3" t="s">
        <v>22</v>
      </c>
      <c r="AM8" s="3">
        <v>2</v>
      </c>
      <c r="AN8" s="3">
        <v>1</v>
      </c>
      <c r="AO8" s="3" t="s">
        <v>22</v>
      </c>
      <c r="AP8" s="3" t="s">
        <v>22</v>
      </c>
      <c r="AQ8" s="3" t="s">
        <v>22</v>
      </c>
      <c r="AR8" s="3">
        <v>11</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57</v>
      </c>
      <c r="D9" s="3" t="s">
        <v>419</v>
      </c>
      <c r="E9" s="3">
        <v>51</v>
      </c>
      <c r="F9" s="3">
        <v>607</v>
      </c>
      <c r="G9" s="3">
        <v>731</v>
      </c>
      <c r="H9" s="3">
        <v>568</v>
      </c>
      <c r="I9" s="3" t="s">
        <v>22</v>
      </c>
      <c r="J9" s="3" t="s">
        <v>22</v>
      </c>
      <c r="K9" s="4" t="s">
        <v>22</v>
      </c>
      <c r="L9" s="3" t="s">
        <v>22</v>
      </c>
      <c r="M9" s="3" t="s">
        <v>22</v>
      </c>
      <c r="N9" s="3" t="s">
        <v>22</v>
      </c>
      <c r="O9" s="3" t="s">
        <v>22</v>
      </c>
      <c r="P9" s="3">
        <v>1</v>
      </c>
      <c r="Q9" s="4">
        <v>31</v>
      </c>
      <c r="R9" s="4">
        <v>10</v>
      </c>
      <c r="S9" s="3">
        <v>202</v>
      </c>
      <c r="T9" s="3">
        <v>372</v>
      </c>
      <c r="U9" s="3" t="s">
        <v>22</v>
      </c>
      <c r="V9" s="3">
        <v>1</v>
      </c>
      <c r="W9" s="3">
        <v>1</v>
      </c>
      <c r="X9" s="3" t="s">
        <v>22</v>
      </c>
      <c r="Y9" s="3">
        <v>3</v>
      </c>
      <c r="Z9" s="3">
        <v>3</v>
      </c>
      <c r="AA9" s="3">
        <v>18</v>
      </c>
      <c r="AB9" s="3">
        <v>44</v>
      </c>
      <c r="AC9" s="3" t="s">
        <v>22</v>
      </c>
      <c r="AD9" s="3" t="s">
        <v>422</v>
      </c>
      <c r="AE9" s="3">
        <v>80</v>
      </c>
      <c r="AF9" s="3">
        <v>71</v>
      </c>
      <c r="AG9" s="3">
        <v>6</v>
      </c>
      <c r="AH9" s="3">
        <v>6</v>
      </c>
      <c r="AI9" s="3">
        <v>56</v>
      </c>
      <c r="AJ9" s="3">
        <v>83</v>
      </c>
      <c r="AK9" s="3">
        <v>3</v>
      </c>
      <c r="AL9" s="3">
        <v>28</v>
      </c>
      <c r="AM9" s="3">
        <v>102</v>
      </c>
      <c r="AN9" s="3">
        <v>2</v>
      </c>
      <c r="AO9" s="3">
        <v>10</v>
      </c>
      <c r="AP9" s="3">
        <v>14</v>
      </c>
      <c r="AQ9" s="3">
        <v>58</v>
      </c>
      <c r="AR9" s="3">
        <v>48</v>
      </c>
      <c r="AS9" s="3">
        <v>4</v>
      </c>
      <c r="AT9" s="3">
        <v>10</v>
      </c>
      <c r="AU9" s="3">
        <v>90</v>
      </c>
      <c r="AV9" s="3">
        <v>110</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v>3</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v>3</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343</v>
      </c>
      <c r="E11" s="3">
        <v>22</v>
      </c>
      <c r="F11" s="3">
        <v>275</v>
      </c>
      <c r="G11" s="3">
        <v>229</v>
      </c>
      <c r="H11" s="3">
        <v>221</v>
      </c>
      <c r="I11" s="3" t="s">
        <v>22</v>
      </c>
      <c r="J11" s="3" t="s">
        <v>22</v>
      </c>
      <c r="K11" s="3" t="s">
        <v>22</v>
      </c>
      <c r="L11" s="3" t="s">
        <v>22</v>
      </c>
      <c r="M11" s="3" t="s">
        <v>22</v>
      </c>
      <c r="N11" s="3" t="s">
        <v>22</v>
      </c>
      <c r="O11" s="3" t="s">
        <v>22</v>
      </c>
      <c r="P11" s="3">
        <v>1</v>
      </c>
      <c r="Q11" s="4" t="s">
        <v>22</v>
      </c>
      <c r="R11" s="4">
        <v>2</v>
      </c>
      <c r="S11" s="3">
        <v>18</v>
      </c>
      <c r="T11" s="3">
        <v>26</v>
      </c>
      <c r="U11" s="3" t="s">
        <v>22</v>
      </c>
      <c r="V11" s="3">
        <v>1</v>
      </c>
      <c r="W11" s="3">
        <v>1</v>
      </c>
      <c r="X11" s="3" t="s">
        <v>22</v>
      </c>
      <c r="Y11" s="3">
        <v>3</v>
      </c>
      <c r="Z11" s="3">
        <v>3</v>
      </c>
      <c r="AA11" s="3">
        <v>18</v>
      </c>
      <c r="AB11" s="3">
        <v>44</v>
      </c>
      <c r="AC11" s="3" t="s">
        <v>22</v>
      </c>
      <c r="AD11" s="3" t="s">
        <v>422</v>
      </c>
      <c r="AE11" s="3">
        <v>80</v>
      </c>
      <c r="AF11" s="3">
        <v>69</v>
      </c>
      <c r="AG11" s="3">
        <v>1</v>
      </c>
      <c r="AH11" s="3" t="s">
        <v>22</v>
      </c>
      <c r="AI11" s="3">
        <v>6</v>
      </c>
      <c r="AJ11" s="3">
        <v>11</v>
      </c>
      <c r="AK11" s="3">
        <v>3</v>
      </c>
      <c r="AL11" s="3">
        <v>25</v>
      </c>
      <c r="AM11" s="3">
        <v>99</v>
      </c>
      <c r="AN11" s="3">
        <v>1</v>
      </c>
      <c r="AO11" s="3">
        <v>10</v>
      </c>
      <c r="AP11" s="3">
        <v>5</v>
      </c>
      <c r="AQ11" s="3">
        <v>49</v>
      </c>
      <c r="AR11" s="3">
        <v>44</v>
      </c>
      <c r="AS11" s="3" t="s">
        <v>22</v>
      </c>
      <c r="AT11" s="3">
        <v>2</v>
      </c>
      <c r="AU11" s="3">
        <v>4</v>
      </c>
      <c r="AV11" s="3">
        <v>33</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40</v>
      </c>
      <c r="D12" s="3">
        <v>31</v>
      </c>
      <c r="E12" s="3">
        <v>25</v>
      </c>
      <c r="F12" s="3">
        <v>329</v>
      </c>
      <c r="G12" s="3">
        <v>498</v>
      </c>
      <c r="H12" s="3">
        <v>176</v>
      </c>
      <c r="I12" s="3" t="s">
        <v>22</v>
      </c>
      <c r="J12" s="3" t="s">
        <v>22</v>
      </c>
      <c r="K12" s="3" t="s">
        <v>22</v>
      </c>
      <c r="L12" s="3" t="s">
        <v>22</v>
      </c>
      <c r="M12" s="3" t="s">
        <v>22</v>
      </c>
      <c r="N12" s="3" t="s">
        <v>22</v>
      </c>
      <c r="O12" s="3" t="s">
        <v>22</v>
      </c>
      <c r="P12" s="3" t="s">
        <v>22</v>
      </c>
      <c r="Q12" s="4">
        <v>31</v>
      </c>
      <c r="R12" s="4">
        <v>8</v>
      </c>
      <c r="S12" s="3">
        <v>184</v>
      </c>
      <c r="T12" s="3">
        <v>346</v>
      </c>
      <c r="U12" s="3" t="s">
        <v>22</v>
      </c>
      <c r="V12" s="3" t="s">
        <v>22</v>
      </c>
      <c r="W12" s="3" t="s">
        <v>22</v>
      </c>
      <c r="X12" s="3" t="s">
        <v>22</v>
      </c>
      <c r="Y12" s="3" t="s">
        <v>22</v>
      </c>
      <c r="Z12" s="3" t="s">
        <v>22</v>
      </c>
      <c r="AA12" s="3" t="s">
        <v>22</v>
      </c>
      <c r="AB12" s="3" t="s">
        <v>22</v>
      </c>
      <c r="AC12" s="3" t="s">
        <v>22</v>
      </c>
      <c r="AD12" s="3" t="s">
        <v>22</v>
      </c>
      <c r="AE12" s="3" t="s">
        <v>22</v>
      </c>
      <c r="AF12" s="3" t="s">
        <v>22</v>
      </c>
      <c r="AG12" s="3">
        <v>5</v>
      </c>
      <c r="AH12" s="3">
        <v>6</v>
      </c>
      <c r="AI12" s="3">
        <v>50</v>
      </c>
      <c r="AJ12" s="3">
        <v>72</v>
      </c>
      <c r="AK12" s="3" t="s">
        <v>22</v>
      </c>
      <c r="AL12" s="3" t="s">
        <v>22</v>
      </c>
      <c r="AM12" s="3" t="s">
        <v>22</v>
      </c>
      <c r="AN12" s="3" t="s">
        <v>22</v>
      </c>
      <c r="AO12" s="3" t="s">
        <v>22</v>
      </c>
      <c r="AP12" s="3">
        <v>9</v>
      </c>
      <c r="AQ12" s="3">
        <v>9</v>
      </c>
      <c r="AR12" s="3">
        <v>3</v>
      </c>
      <c r="AS12" s="3">
        <v>4</v>
      </c>
      <c r="AT12" s="3">
        <v>8</v>
      </c>
      <c r="AU12" s="3">
        <v>86</v>
      </c>
      <c r="AV12" s="3">
        <v>77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v>1</v>
      </c>
      <c r="H13" s="3" t="s">
        <v>22</v>
      </c>
      <c r="I13" s="3" t="s">
        <v>22</v>
      </c>
      <c r="J13" s="3" t="s">
        <v>22</v>
      </c>
      <c r="K13" s="3" t="s">
        <v>22</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7</v>
      </c>
      <c r="D14" s="3">
        <v>29</v>
      </c>
      <c r="E14" s="3">
        <v>20</v>
      </c>
      <c r="F14" s="3">
        <v>174</v>
      </c>
      <c r="G14" s="3">
        <v>170</v>
      </c>
      <c r="H14" s="3">
        <v>142</v>
      </c>
      <c r="I14" s="3" t="s">
        <v>22</v>
      </c>
      <c r="J14" s="3" t="s">
        <v>22</v>
      </c>
      <c r="K14" s="3" t="s">
        <v>22</v>
      </c>
      <c r="L14" s="3" t="s">
        <v>22</v>
      </c>
      <c r="M14" s="3" t="s">
        <v>22</v>
      </c>
      <c r="N14" s="3" t="s">
        <v>22</v>
      </c>
      <c r="O14" s="3" t="s">
        <v>22</v>
      </c>
      <c r="P14" s="3" t="s">
        <v>22</v>
      </c>
      <c r="Q14" s="3" t="s">
        <v>22</v>
      </c>
      <c r="R14" s="3" t="s">
        <v>22</v>
      </c>
      <c r="S14" s="3">
        <v>2</v>
      </c>
      <c r="T14" s="3">
        <v>5</v>
      </c>
      <c r="U14" s="3" t="s">
        <v>22</v>
      </c>
      <c r="V14" s="3" t="s">
        <v>22</v>
      </c>
      <c r="W14" s="3">
        <v>1</v>
      </c>
      <c r="X14" s="3">
        <v>2</v>
      </c>
      <c r="Y14" s="3">
        <v>5</v>
      </c>
      <c r="Z14" s="3">
        <v>25</v>
      </c>
      <c r="AA14" s="3">
        <v>125</v>
      </c>
      <c r="AB14" s="3">
        <v>77</v>
      </c>
      <c r="AC14" s="3" t="s">
        <v>121</v>
      </c>
      <c r="AD14" s="3" t="s">
        <v>121</v>
      </c>
      <c r="AE14" s="3" t="s">
        <v>121</v>
      </c>
      <c r="AF14" s="3" t="s">
        <v>121</v>
      </c>
      <c r="AG14" s="3" t="s">
        <v>22</v>
      </c>
      <c r="AH14" s="3" t="s">
        <v>22</v>
      </c>
      <c r="AI14" s="3" t="s">
        <v>22</v>
      </c>
      <c r="AJ14" s="3">
        <v>2</v>
      </c>
      <c r="AK14" s="3" t="s">
        <v>22</v>
      </c>
      <c r="AL14" s="3" t="s">
        <v>22</v>
      </c>
      <c r="AM14" s="3">
        <v>3</v>
      </c>
      <c r="AN14" s="3">
        <v>16</v>
      </c>
      <c r="AO14" s="3">
        <v>1</v>
      </c>
      <c r="AP14" s="3" t="s">
        <v>22</v>
      </c>
      <c r="AQ14" s="3">
        <v>20</v>
      </c>
      <c r="AR14" s="3">
        <v>22</v>
      </c>
      <c r="AS14" s="3">
        <v>1</v>
      </c>
      <c r="AT14" s="3">
        <v>4</v>
      </c>
      <c r="AU14" s="3">
        <v>23</v>
      </c>
      <c r="AV14" s="3">
        <v>46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22</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7</v>
      </c>
      <c r="D16" s="3">
        <v>27</v>
      </c>
      <c r="E16" s="3">
        <v>19</v>
      </c>
      <c r="F16" s="3">
        <v>168</v>
      </c>
      <c r="G16" s="3">
        <v>154</v>
      </c>
      <c r="H16" s="3">
        <v>126</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5</v>
      </c>
      <c r="Z16" s="3">
        <v>25</v>
      </c>
      <c r="AA16" s="3">
        <v>125</v>
      </c>
      <c r="AB16" s="3">
        <v>77</v>
      </c>
      <c r="AC16" s="3" t="s">
        <v>121</v>
      </c>
      <c r="AD16" s="3" t="s">
        <v>121</v>
      </c>
      <c r="AE16" s="3" t="s">
        <v>121</v>
      </c>
      <c r="AF16" s="3" t="s">
        <v>121</v>
      </c>
      <c r="AG16" s="3" t="s">
        <v>22</v>
      </c>
      <c r="AH16" s="3" t="s">
        <v>22</v>
      </c>
      <c r="AI16" s="3" t="s">
        <v>22</v>
      </c>
      <c r="AJ16" s="3">
        <v>1</v>
      </c>
      <c r="AK16" s="3" t="s">
        <v>22</v>
      </c>
      <c r="AL16" s="3" t="s">
        <v>22</v>
      </c>
      <c r="AM16" s="3">
        <v>3</v>
      </c>
      <c r="AN16" s="3">
        <v>9</v>
      </c>
      <c r="AO16" s="3">
        <v>1</v>
      </c>
      <c r="AP16" s="3" t="s">
        <v>22</v>
      </c>
      <c r="AQ16" s="3">
        <v>19</v>
      </c>
      <c r="AR16" s="3">
        <v>22</v>
      </c>
      <c r="AS16" s="3">
        <v>1</v>
      </c>
      <c r="AT16" s="3">
        <v>2</v>
      </c>
      <c r="AU16" s="3">
        <v>20</v>
      </c>
      <c r="AV16" s="3">
        <v>39</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2</v>
      </c>
      <c r="E17" s="3">
        <v>1</v>
      </c>
      <c r="F17" s="3">
        <v>6</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v>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185</v>
      </c>
      <c r="D18" s="3" t="s">
        <v>420</v>
      </c>
      <c r="E18" s="3">
        <v>254</v>
      </c>
      <c r="F18" s="3">
        <v>1831</v>
      </c>
      <c r="G18" s="3">
        <v>2742</v>
      </c>
      <c r="H18" s="3">
        <v>2171</v>
      </c>
      <c r="I18" s="3">
        <v>3</v>
      </c>
      <c r="J18" s="3">
        <v>1</v>
      </c>
      <c r="K18" s="3">
        <v>15</v>
      </c>
      <c r="L18" s="3">
        <v>78</v>
      </c>
      <c r="M18" s="3" t="s">
        <v>22</v>
      </c>
      <c r="N18" s="3" t="s">
        <v>22</v>
      </c>
      <c r="O18" s="3">
        <v>23</v>
      </c>
      <c r="P18" s="3">
        <v>7</v>
      </c>
      <c r="Q18" s="3">
        <v>13</v>
      </c>
      <c r="R18" s="3">
        <v>36</v>
      </c>
      <c r="S18" s="3">
        <v>161</v>
      </c>
      <c r="T18" s="3">
        <v>172</v>
      </c>
      <c r="U18" s="3">
        <v>15</v>
      </c>
      <c r="V18" s="3">
        <v>3</v>
      </c>
      <c r="W18" s="3">
        <v>49</v>
      </c>
      <c r="X18" s="3">
        <v>27</v>
      </c>
      <c r="Y18" s="3">
        <v>17</v>
      </c>
      <c r="Z18" s="3">
        <v>5</v>
      </c>
      <c r="AA18" s="3">
        <v>86</v>
      </c>
      <c r="AB18" s="3">
        <v>618</v>
      </c>
      <c r="AC18" s="3">
        <v>33</v>
      </c>
      <c r="AD18" s="3" t="s">
        <v>343</v>
      </c>
      <c r="AE18" s="3">
        <v>577</v>
      </c>
      <c r="AF18" s="3">
        <v>787</v>
      </c>
      <c r="AG18" s="3">
        <v>20</v>
      </c>
      <c r="AH18" s="3">
        <v>19</v>
      </c>
      <c r="AI18" s="3">
        <v>106</v>
      </c>
      <c r="AJ18" s="3">
        <v>134</v>
      </c>
      <c r="AK18" s="3">
        <v>30</v>
      </c>
      <c r="AL18" s="3">
        <v>31</v>
      </c>
      <c r="AM18" s="3">
        <v>307</v>
      </c>
      <c r="AN18" s="3">
        <v>138</v>
      </c>
      <c r="AO18" s="3">
        <v>25</v>
      </c>
      <c r="AP18" s="3">
        <v>30</v>
      </c>
      <c r="AQ18" s="3">
        <v>269</v>
      </c>
      <c r="AR18" s="3">
        <v>255</v>
      </c>
      <c r="AS18" s="3">
        <v>29</v>
      </c>
      <c r="AT18" s="3">
        <v>35</v>
      </c>
      <c r="AU18" s="3">
        <v>236</v>
      </c>
      <c r="AV18" s="3">
        <v>514</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v>2</v>
      </c>
      <c r="D19" s="3">
        <v>2</v>
      </c>
      <c r="E19" s="3">
        <v>2</v>
      </c>
      <c r="F19" s="3">
        <v>30</v>
      </c>
      <c r="G19" s="3">
        <v>38</v>
      </c>
      <c r="H19" s="3">
        <v>20</v>
      </c>
      <c r="I19" s="3" t="s">
        <v>22</v>
      </c>
      <c r="J19" s="3" t="s">
        <v>22</v>
      </c>
      <c r="K19" s="3" t="s">
        <v>22</v>
      </c>
      <c r="L19" s="3">
        <v>4</v>
      </c>
      <c r="M19" s="3" t="s">
        <v>121</v>
      </c>
      <c r="N19" s="3" t="s">
        <v>121</v>
      </c>
      <c r="O19" s="3" t="s">
        <v>121</v>
      </c>
      <c r="P19" s="3" t="s">
        <v>121</v>
      </c>
      <c r="Q19" s="3" t="s">
        <v>22</v>
      </c>
      <c r="R19" s="3" t="s">
        <v>22</v>
      </c>
      <c r="S19" s="3">
        <v>2</v>
      </c>
      <c r="T19" s="3">
        <v>4</v>
      </c>
      <c r="U19" s="3" t="s">
        <v>22</v>
      </c>
      <c r="V19" s="3" t="s">
        <v>22</v>
      </c>
      <c r="W19" s="3" t="s">
        <v>22</v>
      </c>
      <c r="X19" s="3" t="s">
        <v>22</v>
      </c>
      <c r="Y19" s="3" t="s">
        <v>22</v>
      </c>
      <c r="Z19" s="3" t="s">
        <v>22</v>
      </c>
      <c r="AA19" s="3" t="s">
        <v>22</v>
      </c>
      <c r="AB19" s="3">
        <v>6</v>
      </c>
      <c r="AC19" s="3" t="s">
        <v>121</v>
      </c>
      <c r="AD19" s="3" t="s">
        <v>121</v>
      </c>
      <c r="AE19" s="3" t="s">
        <v>121</v>
      </c>
      <c r="AF19" s="3" t="s">
        <v>121</v>
      </c>
      <c r="AG19" s="3">
        <v>1</v>
      </c>
      <c r="AH19" s="3">
        <v>1</v>
      </c>
      <c r="AI19" s="3">
        <v>6</v>
      </c>
      <c r="AJ19" s="3">
        <v>3</v>
      </c>
      <c r="AK19" s="3" t="s">
        <v>22</v>
      </c>
      <c r="AL19" s="3" t="s">
        <v>22</v>
      </c>
      <c r="AM19" s="3" t="s">
        <v>22</v>
      </c>
      <c r="AN19" s="3" t="s">
        <v>22</v>
      </c>
      <c r="AO19" s="3" t="s">
        <v>22</v>
      </c>
      <c r="AP19" s="3" t="s">
        <v>22</v>
      </c>
      <c r="AQ19" s="3">
        <v>13</v>
      </c>
      <c r="AR19" s="3">
        <v>10</v>
      </c>
      <c r="AS19" s="3">
        <v>1</v>
      </c>
      <c r="AT19" s="3">
        <v>1</v>
      </c>
      <c r="AU19" s="3">
        <v>9</v>
      </c>
      <c r="AV19" s="3">
        <v>11</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1</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v>1</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2</v>
      </c>
      <c r="E23" s="3" t="s">
        <v>121</v>
      </c>
      <c r="F23" s="3">
        <v>19</v>
      </c>
      <c r="G23" s="3">
        <v>36</v>
      </c>
      <c r="H23" s="3" t="s">
        <v>121</v>
      </c>
      <c r="I23" s="3" t="s">
        <v>22</v>
      </c>
      <c r="J23" s="3" t="s">
        <v>22</v>
      </c>
      <c r="K23" s="3" t="s">
        <v>22</v>
      </c>
      <c r="L23" s="3">
        <v>4</v>
      </c>
      <c r="M23" s="3" t="s">
        <v>121</v>
      </c>
      <c r="N23" s="3" t="s">
        <v>121</v>
      </c>
      <c r="O23" s="3" t="s">
        <v>121</v>
      </c>
      <c r="P23" s="3" t="s">
        <v>121</v>
      </c>
      <c r="Q23" s="3" t="s">
        <v>22</v>
      </c>
      <c r="R23" s="3" t="s">
        <v>22</v>
      </c>
      <c r="S23" s="3">
        <v>2</v>
      </c>
      <c r="T23" s="3">
        <v>3</v>
      </c>
      <c r="U23" s="3" t="s">
        <v>22</v>
      </c>
      <c r="V23" s="3" t="s">
        <v>22</v>
      </c>
      <c r="W23" s="3" t="s">
        <v>22</v>
      </c>
      <c r="X23" s="3" t="s">
        <v>22</v>
      </c>
      <c r="Y23" s="3" t="s">
        <v>22</v>
      </c>
      <c r="Z23" s="3" t="s">
        <v>22</v>
      </c>
      <c r="AA23" s="3" t="s">
        <v>22</v>
      </c>
      <c r="AB23" s="3">
        <v>6</v>
      </c>
      <c r="AC23" s="3" t="s">
        <v>121</v>
      </c>
      <c r="AD23" s="3" t="s">
        <v>121</v>
      </c>
      <c r="AE23" s="3" t="s">
        <v>121</v>
      </c>
      <c r="AF23" s="3" t="s">
        <v>121</v>
      </c>
      <c r="AG23" s="3">
        <v>1</v>
      </c>
      <c r="AH23" s="3">
        <v>1</v>
      </c>
      <c r="AI23" s="3">
        <v>6</v>
      </c>
      <c r="AJ23" s="3">
        <v>2</v>
      </c>
      <c r="AK23" s="3" t="s">
        <v>22</v>
      </c>
      <c r="AL23" s="3" t="s">
        <v>22</v>
      </c>
      <c r="AM23" s="3" t="s">
        <v>22</v>
      </c>
      <c r="AN23" s="3" t="s">
        <v>22</v>
      </c>
      <c r="AO23" s="3" t="s">
        <v>22</v>
      </c>
      <c r="AP23" s="3" t="s">
        <v>22</v>
      </c>
      <c r="AQ23" s="3">
        <v>2</v>
      </c>
      <c r="AR23" s="3">
        <v>10</v>
      </c>
      <c r="AS23" s="3">
        <v>1</v>
      </c>
      <c r="AT23" s="3">
        <v>1</v>
      </c>
      <c r="AU23" s="3">
        <v>9</v>
      </c>
      <c r="AV23" s="3">
        <v>11</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2</v>
      </c>
      <c r="E24" s="3">
        <v>3</v>
      </c>
      <c r="F24" s="3">
        <v>25</v>
      </c>
      <c r="G24" s="3">
        <v>16</v>
      </c>
      <c r="H24" s="3">
        <v>27</v>
      </c>
      <c r="I24" s="3">
        <v>1</v>
      </c>
      <c r="J24" s="3">
        <v>1</v>
      </c>
      <c r="K24" s="3">
        <v>4</v>
      </c>
      <c r="L24" s="3">
        <v>1</v>
      </c>
      <c r="M24" s="3">
        <v>1</v>
      </c>
      <c r="N24" s="3" t="s">
        <v>22</v>
      </c>
      <c r="O24" s="3">
        <v>1</v>
      </c>
      <c r="P24" s="3" t="s">
        <v>22</v>
      </c>
      <c r="Q24" s="3" t="s">
        <v>22</v>
      </c>
      <c r="R24" s="3">
        <v>1</v>
      </c>
      <c r="S24" s="3">
        <v>4</v>
      </c>
      <c r="T24" s="3">
        <v>1</v>
      </c>
      <c r="U24" s="3" t="s">
        <v>22</v>
      </c>
      <c r="V24" s="3" t="s">
        <v>22</v>
      </c>
      <c r="W24" s="3">
        <v>1</v>
      </c>
      <c r="X24" s="3">
        <v>2</v>
      </c>
      <c r="Y24" s="3" t="s">
        <v>22</v>
      </c>
      <c r="Z24" s="3" t="s">
        <v>22</v>
      </c>
      <c r="AA24" s="3">
        <v>4</v>
      </c>
      <c r="AB24" s="3">
        <v>2</v>
      </c>
      <c r="AC24" s="3" t="s">
        <v>22</v>
      </c>
      <c r="AD24" s="3" t="s">
        <v>22</v>
      </c>
      <c r="AE24" s="3">
        <v>6</v>
      </c>
      <c r="AF24" s="3">
        <v>6</v>
      </c>
      <c r="AG24" s="3" t="s">
        <v>22</v>
      </c>
      <c r="AH24" s="3" t="s">
        <v>22</v>
      </c>
      <c r="AI24" s="3" t="s">
        <v>22</v>
      </c>
      <c r="AJ24" s="3" t="s">
        <v>22</v>
      </c>
      <c r="AK24" s="3" t="s">
        <v>22</v>
      </c>
      <c r="AL24" s="3" t="s">
        <v>22</v>
      </c>
      <c r="AM24" s="3">
        <v>1</v>
      </c>
      <c r="AN24" s="3">
        <v>1</v>
      </c>
      <c r="AO24" s="3" t="s">
        <v>22</v>
      </c>
      <c r="AP24" s="3" t="s">
        <v>22</v>
      </c>
      <c r="AQ24" s="3">
        <v>2</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3</v>
      </c>
      <c r="E25" s="3" t="s">
        <v>22</v>
      </c>
      <c r="F25" s="3">
        <v>3</v>
      </c>
      <c r="G25" s="3">
        <v>1</v>
      </c>
      <c r="H25" s="3">
        <v>1</v>
      </c>
      <c r="I25" s="3" t="s">
        <v>22</v>
      </c>
      <c r="J25" s="3" t="s">
        <v>22</v>
      </c>
      <c r="K25" s="3" t="s">
        <v>22</v>
      </c>
      <c r="L25" s="3" t="s">
        <v>22</v>
      </c>
      <c r="M25" s="3" t="s">
        <v>121</v>
      </c>
      <c r="N25" s="3" t="s">
        <v>121</v>
      </c>
      <c r="O25" s="3" t="s">
        <v>121</v>
      </c>
      <c r="P25" s="3" t="s">
        <v>121</v>
      </c>
      <c r="Q25" s="3" t="s">
        <v>22</v>
      </c>
      <c r="R25" s="3">
        <v>3</v>
      </c>
      <c r="S25" s="3">
        <v>3</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131</v>
      </c>
      <c r="D26" s="3">
        <v>89</v>
      </c>
      <c r="E26" s="3">
        <v>96</v>
      </c>
      <c r="F26" s="4">
        <v>996</v>
      </c>
      <c r="G26" s="3">
        <v>1533</v>
      </c>
      <c r="H26" s="3">
        <v>1188</v>
      </c>
      <c r="I26" s="3">
        <v>2</v>
      </c>
      <c r="J26" s="3" t="s">
        <v>22</v>
      </c>
      <c r="K26" s="3">
        <v>24</v>
      </c>
      <c r="L26" s="3">
        <v>49</v>
      </c>
      <c r="M26" s="3">
        <v>9</v>
      </c>
      <c r="N26" s="3" t="s">
        <v>22</v>
      </c>
      <c r="O26" s="3">
        <v>28</v>
      </c>
      <c r="P26" s="3">
        <v>11</v>
      </c>
      <c r="Q26" s="3" t="s">
        <v>22</v>
      </c>
      <c r="R26" s="3" t="s">
        <v>22</v>
      </c>
      <c r="S26" s="3" t="s">
        <v>22</v>
      </c>
      <c r="T26" s="3">
        <v>182</v>
      </c>
      <c r="U26" s="3">
        <v>1</v>
      </c>
      <c r="V26" s="3" t="s">
        <v>22</v>
      </c>
      <c r="W26" s="3">
        <v>2</v>
      </c>
      <c r="X26" s="3">
        <v>5</v>
      </c>
      <c r="Y26" s="3">
        <v>50</v>
      </c>
      <c r="Z26" s="3">
        <v>33</v>
      </c>
      <c r="AA26" s="3">
        <v>395</v>
      </c>
      <c r="AB26" s="3">
        <v>227</v>
      </c>
      <c r="AC26" s="3">
        <v>51</v>
      </c>
      <c r="AD26" s="3">
        <v>43</v>
      </c>
      <c r="AE26" s="3">
        <v>416</v>
      </c>
      <c r="AF26" s="3">
        <v>567</v>
      </c>
      <c r="AG26" s="3" t="s">
        <v>22</v>
      </c>
      <c r="AH26" s="3" t="s">
        <v>22</v>
      </c>
      <c r="AI26" s="3" t="s">
        <v>22</v>
      </c>
      <c r="AJ26" s="3">
        <v>7</v>
      </c>
      <c r="AK26" s="3">
        <v>1</v>
      </c>
      <c r="AL26" s="3">
        <v>4</v>
      </c>
      <c r="AM26" s="3">
        <v>15</v>
      </c>
      <c r="AN26" s="3">
        <v>17</v>
      </c>
      <c r="AO26" s="3">
        <v>10</v>
      </c>
      <c r="AP26" s="3">
        <v>6</v>
      </c>
      <c r="AQ26" s="3">
        <v>71</v>
      </c>
      <c r="AR26" s="3">
        <v>234</v>
      </c>
      <c r="AS26" s="3">
        <v>7</v>
      </c>
      <c r="AT26" s="3">
        <v>3</v>
      </c>
      <c r="AU26" s="3">
        <v>45</v>
      </c>
      <c r="AV26" s="3">
        <v>234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4</v>
      </c>
      <c r="G27" s="3" t="s">
        <v>22</v>
      </c>
      <c r="H27" s="3">
        <v>12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245</v>
      </c>
      <c r="D28" s="3" t="s">
        <v>421</v>
      </c>
      <c r="E28" s="3">
        <v>462</v>
      </c>
      <c r="F28" s="3">
        <v>2262</v>
      </c>
      <c r="G28" s="3">
        <v>2221</v>
      </c>
      <c r="H28" s="3">
        <v>3620</v>
      </c>
      <c r="I28" s="3">
        <v>11</v>
      </c>
      <c r="J28" s="3" t="s">
        <v>22</v>
      </c>
      <c r="K28" s="3">
        <v>119</v>
      </c>
      <c r="L28" s="3">
        <v>60</v>
      </c>
      <c r="M28" s="3">
        <v>26</v>
      </c>
      <c r="N28" s="3">
        <v>43</v>
      </c>
      <c r="O28" s="3">
        <v>352</v>
      </c>
      <c r="P28" s="3">
        <v>476</v>
      </c>
      <c r="Q28" s="3">
        <v>31</v>
      </c>
      <c r="R28" s="3">
        <v>51</v>
      </c>
      <c r="S28" s="3">
        <v>202</v>
      </c>
      <c r="T28" s="4">
        <v>204</v>
      </c>
      <c r="U28" s="4" t="s">
        <v>22</v>
      </c>
      <c r="V28" s="3" t="s">
        <v>22</v>
      </c>
      <c r="W28" s="4" t="s">
        <v>22</v>
      </c>
      <c r="X28" s="4" t="s">
        <v>22</v>
      </c>
      <c r="Y28" s="4">
        <v>16</v>
      </c>
      <c r="Z28" s="3">
        <v>4</v>
      </c>
      <c r="AA28" s="3">
        <v>78</v>
      </c>
      <c r="AB28" s="3">
        <v>139</v>
      </c>
      <c r="AC28" s="3">
        <v>44</v>
      </c>
      <c r="AD28" s="3" t="s">
        <v>359</v>
      </c>
      <c r="AE28" s="3">
        <v>553</v>
      </c>
      <c r="AF28" s="3">
        <v>674</v>
      </c>
      <c r="AG28" s="3">
        <v>1</v>
      </c>
      <c r="AH28" s="3">
        <v>2</v>
      </c>
      <c r="AI28" s="3">
        <v>11</v>
      </c>
      <c r="AJ28" s="3">
        <v>14</v>
      </c>
      <c r="AK28" s="3">
        <v>18</v>
      </c>
      <c r="AL28" s="3">
        <v>34</v>
      </c>
      <c r="AM28" s="3">
        <v>164</v>
      </c>
      <c r="AN28" s="3">
        <v>66</v>
      </c>
      <c r="AO28" s="3">
        <v>70</v>
      </c>
      <c r="AP28" s="3">
        <v>94</v>
      </c>
      <c r="AQ28" s="3">
        <v>458</v>
      </c>
      <c r="AR28" s="3">
        <v>292</v>
      </c>
      <c r="AS28" s="3">
        <v>28</v>
      </c>
      <c r="AT28" s="3">
        <v>50</v>
      </c>
      <c r="AU28" s="3">
        <v>308</v>
      </c>
      <c r="AV28" s="3">
        <v>295</v>
      </c>
      <c r="AW28" s="3">
        <v>9</v>
      </c>
      <c r="AX28" s="3" t="s">
        <v>22</v>
      </c>
      <c r="AY28" s="3">
        <v>17</v>
      </c>
      <c r="AZ28" s="3">
        <v>1</v>
      </c>
      <c r="BA28" s="3" t="s">
        <v>22</v>
      </c>
      <c r="BB28" s="3" t="s">
        <v>22</v>
      </c>
      <c r="BC28" s="3" t="s">
        <v>22</v>
      </c>
      <c r="BD28" s="3" t="s">
        <v>22</v>
      </c>
      <c r="BE28" t="s">
        <v>62</v>
      </c>
      <c r="BF28">
        <v>22</v>
      </c>
    </row>
    <row r="29" spans="1:58" ht="18" customHeight="1" x14ac:dyDescent="0.2">
      <c r="A29">
        <v>24</v>
      </c>
      <c r="B29" t="s">
        <v>116</v>
      </c>
      <c r="C29" s="3">
        <v>6</v>
      </c>
      <c r="D29" s="3">
        <v>1</v>
      </c>
      <c r="E29" s="3">
        <v>5</v>
      </c>
      <c r="F29" s="3">
        <v>34</v>
      </c>
      <c r="G29" s="3">
        <v>22</v>
      </c>
      <c r="H29" s="3">
        <v>53</v>
      </c>
      <c r="I29" s="3" t="s">
        <v>22</v>
      </c>
      <c r="J29" s="3" t="s">
        <v>22</v>
      </c>
      <c r="K29" s="3" t="s">
        <v>22</v>
      </c>
      <c r="L29" s="3" t="s">
        <v>22</v>
      </c>
      <c r="M29" s="3" t="s">
        <v>22</v>
      </c>
      <c r="N29" s="3" t="s">
        <v>22</v>
      </c>
      <c r="O29" s="3" t="s">
        <v>22</v>
      </c>
      <c r="P29" s="3" t="s">
        <v>22</v>
      </c>
      <c r="Q29" s="3">
        <v>4</v>
      </c>
      <c r="R29" s="3" t="s">
        <v>22</v>
      </c>
      <c r="S29" s="3">
        <v>7</v>
      </c>
      <c r="T29" s="3" t="s">
        <v>22</v>
      </c>
      <c r="U29" s="3" t="s">
        <v>22</v>
      </c>
      <c r="V29" s="3" t="s">
        <v>22</v>
      </c>
      <c r="W29" s="3" t="s">
        <v>22</v>
      </c>
      <c r="X29" s="3" t="s">
        <v>22</v>
      </c>
      <c r="Y29" s="3" t="s">
        <v>22</v>
      </c>
      <c r="Z29" s="3">
        <v>1</v>
      </c>
      <c r="AA29" s="3">
        <v>19</v>
      </c>
      <c r="AB29" s="3">
        <v>12</v>
      </c>
      <c r="AC29" s="3" t="s">
        <v>22</v>
      </c>
      <c r="AD29" s="3" t="s">
        <v>22</v>
      </c>
      <c r="AE29" s="3">
        <v>2</v>
      </c>
      <c r="AF29" s="3">
        <v>7</v>
      </c>
      <c r="AG29" s="3" t="s">
        <v>22</v>
      </c>
      <c r="AH29" s="3" t="s">
        <v>22</v>
      </c>
      <c r="AI29" s="3" t="s">
        <v>22</v>
      </c>
      <c r="AJ29" s="3" t="s">
        <v>22</v>
      </c>
      <c r="AK29" s="3">
        <v>2</v>
      </c>
      <c r="AL29" s="3" t="s">
        <v>22</v>
      </c>
      <c r="AM29" s="3">
        <v>3</v>
      </c>
      <c r="AN29" s="3">
        <v>1</v>
      </c>
      <c r="AO29" s="3" t="s">
        <v>22</v>
      </c>
      <c r="AP29" s="3" t="s">
        <v>22</v>
      </c>
      <c r="AQ29" s="3">
        <v>1</v>
      </c>
      <c r="AR29" s="3">
        <v>1</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514</v>
      </c>
      <c r="D30" s="3">
        <v>408</v>
      </c>
      <c r="E30" s="3">
        <v>357</v>
      </c>
      <c r="F30" s="3">
        <v>3885</v>
      </c>
      <c r="G30" s="3">
        <v>3547</v>
      </c>
      <c r="H30" s="3">
        <v>3167</v>
      </c>
      <c r="I30" s="3">
        <v>9</v>
      </c>
      <c r="J30" s="3" t="s">
        <v>22</v>
      </c>
      <c r="K30" s="3">
        <v>44</v>
      </c>
      <c r="L30" s="3">
        <v>57</v>
      </c>
      <c r="M30" s="3" t="s">
        <v>22</v>
      </c>
      <c r="N30" s="3" t="s">
        <v>22</v>
      </c>
      <c r="O30" s="3">
        <v>5</v>
      </c>
      <c r="P30" s="3">
        <v>3</v>
      </c>
      <c r="Q30" s="3">
        <v>8</v>
      </c>
      <c r="R30" s="3">
        <v>8</v>
      </c>
      <c r="S30" s="3">
        <v>70</v>
      </c>
      <c r="T30" s="3">
        <v>56</v>
      </c>
      <c r="U30" s="3">
        <v>6</v>
      </c>
      <c r="V30" s="3">
        <v>7</v>
      </c>
      <c r="W30" s="3">
        <v>51</v>
      </c>
      <c r="X30" s="3">
        <v>37</v>
      </c>
      <c r="Y30" s="3">
        <v>88</v>
      </c>
      <c r="Z30" s="3">
        <v>53</v>
      </c>
      <c r="AA30" s="3">
        <v>502</v>
      </c>
      <c r="AB30" s="3">
        <v>672</v>
      </c>
      <c r="AC30" s="3">
        <v>90</v>
      </c>
      <c r="AD30" s="3">
        <v>57</v>
      </c>
      <c r="AE30" s="3">
        <v>610</v>
      </c>
      <c r="AF30" s="3">
        <v>459</v>
      </c>
      <c r="AG30" s="3">
        <v>65</v>
      </c>
      <c r="AH30" s="3">
        <v>35</v>
      </c>
      <c r="AI30" s="3">
        <v>376</v>
      </c>
      <c r="AJ30" s="3">
        <v>249</v>
      </c>
      <c r="AK30" s="3">
        <v>56</v>
      </c>
      <c r="AL30" s="3">
        <v>38</v>
      </c>
      <c r="AM30" s="3">
        <v>382</v>
      </c>
      <c r="AN30" s="3">
        <v>348</v>
      </c>
      <c r="AO30" s="3">
        <v>75</v>
      </c>
      <c r="AP30" s="3">
        <v>79</v>
      </c>
      <c r="AQ30" s="3">
        <v>679</v>
      </c>
      <c r="AR30" s="3">
        <v>694</v>
      </c>
      <c r="AS30" s="3">
        <v>112</v>
      </c>
      <c r="AT30" s="3">
        <v>123</v>
      </c>
      <c r="AU30" s="3">
        <v>1099</v>
      </c>
      <c r="AV30" s="3">
        <v>846</v>
      </c>
      <c r="AW30" s="3">
        <v>14</v>
      </c>
      <c r="AX30" s="3" t="s">
        <v>22</v>
      </c>
      <c r="AY30" s="3">
        <v>18</v>
      </c>
      <c r="AZ30" s="3">
        <v>12</v>
      </c>
      <c r="BA30" s="3">
        <v>5</v>
      </c>
      <c r="BB30" s="3">
        <v>8</v>
      </c>
      <c r="BC30" s="3">
        <v>49</v>
      </c>
      <c r="BD30" s="3">
        <v>24</v>
      </c>
      <c r="BE30" t="s">
        <v>65</v>
      </c>
      <c r="BF30">
        <v>24</v>
      </c>
    </row>
    <row r="31" spans="1:58" ht="18" customHeight="1" x14ac:dyDescent="0.2">
      <c r="A31">
        <v>26</v>
      </c>
      <c r="B31" t="s">
        <v>66</v>
      </c>
      <c r="C31" s="3">
        <v>434</v>
      </c>
      <c r="D31" s="3">
        <v>360</v>
      </c>
      <c r="E31" s="3">
        <v>305</v>
      </c>
      <c r="F31" s="3">
        <v>3391</v>
      </c>
      <c r="G31" s="3">
        <v>3092</v>
      </c>
      <c r="H31" s="3">
        <v>2703</v>
      </c>
      <c r="I31" s="3">
        <v>9</v>
      </c>
      <c r="J31" s="3" t="s">
        <v>22</v>
      </c>
      <c r="K31" s="3">
        <v>41</v>
      </c>
      <c r="L31" s="3">
        <v>54</v>
      </c>
      <c r="M31" s="3" t="s">
        <v>22</v>
      </c>
      <c r="N31" s="3" t="s">
        <v>22</v>
      </c>
      <c r="O31" s="3">
        <v>2</v>
      </c>
      <c r="P31" s="3">
        <v>3</v>
      </c>
      <c r="Q31" s="3">
        <v>6</v>
      </c>
      <c r="R31" s="3">
        <v>6</v>
      </c>
      <c r="S31" s="3">
        <v>58</v>
      </c>
      <c r="T31" s="3">
        <v>48</v>
      </c>
      <c r="U31" s="3">
        <v>5</v>
      </c>
      <c r="V31" s="3">
        <v>7</v>
      </c>
      <c r="W31" s="3">
        <v>47</v>
      </c>
      <c r="X31" s="3">
        <v>35</v>
      </c>
      <c r="Y31" s="3">
        <v>70</v>
      </c>
      <c r="Z31" s="3">
        <v>41</v>
      </c>
      <c r="AA31" s="3">
        <v>387</v>
      </c>
      <c r="AB31" s="3">
        <v>495</v>
      </c>
      <c r="AC31" s="3">
        <v>59</v>
      </c>
      <c r="AD31" s="3">
        <v>42</v>
      </c>
      <c r="AE31" s="3">
        <v>455</v>
      </c>
      <c r="AF31" s="3">
        <v>431</v>
      </c>
      <c r="AG31" s="3">
        <v>58</v>
      </c>
      <c r="AH31" s="3">
        <v>31</v>
      </c>
      <c r="AI31" s="3">
        <v>345</v>
      </c>
      <c r="AJ31" s="3">
        <v>226</v>
      </c>
      <c r="AK31" s="3">
        <v>54</v>
      </c>
      <c r="AL31" s="3">
        <v>36</v>
      </c>
      <c r="AM31" s="3">
        <v>348</v>
      </c>
      <c r="AN31" s="3">
        <v>317</v>
      </c>
      <c r="AO31" s="3">
        <v>73</v>
      </c>
      <c r="AP31" s="3">
        <v>79</v>
      </c>
      <c r="AQ31" s="3">
        <v>663</v>
      </c>
      <c r="AR31" s="3">
        <v>663</v>
      </c>
      <c r="AS31" s="3">
        <v>95</v>
      </c>
      <c r="AT31" s="3">
        <v>110</v>
      </c>
      <c r="AU31" s="3">
        <v>984</v>
      </c>
      <c r="AV31" s="3">
        <v>784</v>
      </c>
      <c r="AW31" s="3">
        <v>8</v>
      </c>
      <c r="AX31" s="3" t="s">
        <v>22</v>
      </c>
      <c r="AY31" s="3">
        <v>12</v>
      </c>
      <c r="AZ31" s="3">
        <v>12</v>
      </c>
      <c r="BA31" s="3">
        <v>5</v>
      </c>
      <c r="BB31" s="3">
        <v>8</v>
      </c>
      <c r="BC31" s="3">
        <v>49</v>
      </c>
      <c r="BD31" s="3">
        <v>24</v>
      </c>
      <c r="BE31" t="s">
        <v>67</v>
      </c>
      <c r="BF31">
        <v>25</v>
      </c>
    </row>
    <row r="32" spans="1:58" ht="18" customHeight="1" x14ac:dyDescent="0.2">
      <c r="A32">
        <v>27</v>
      </c>
      <c r="B32" t="s">
        <v>68</v>
      </c>
      <c r="C32" s="3">
        <v>80</v>
      </c>
      <c r="D32" s="3">
        <v>48</v>
      </c>
      <c r="E32" s="3">
        <v>48</v>
      </c>
      <c r="F32" s="3">
        <v>494</v>
      </c>
      <c r="G32" s="3">
        <v>455</v>
      </c>
      <c r="H32" s="3">
        <v>391</v>
      </c>
      <c r="I32" s="4" t="s">
        <v>22</v>
      </c>
      <c r="J32" s="3" t="s">
        <v>22</v>
      </c>
      <c r="K32" s="3">
        <v>3</v>
      </c>
      <c r="L32" s="3">
        <v>3</v>
      </c>
      <c r="M32" s="4" t="s">
        <v>22</v>
      </c>
      <c r="N32" s="4" t="s">
        <v>22</v>
      </c>
      <c r="O32" s="3">
        <v>3</v>
      </c>
      <c r="P32" s="3" t="s">
        <v>22</v>
      </c>
      <c r="Q32" s="3">
        <v>2</v>
      </c>
      <c r="R32" s="3">
        <v>2</v>
      </c>
      <c r="S32" s="3">
        <v>12</v>
      </c>
      <c r="T32" s="3">
        <v>8</v>
      </c>
      <c r="U32" s="3">
        <v>1</v>
      </c>
      <c r="V32" s="3" t="s">
        <v>22</v>
      </c>
      <c r="W32" s="4">
        <v>4</v>
      </c>
      <c r="X32" s="3">
        <v>2</v>
      </c>
      <c r="Y32" s="3">
        <v>18</v>
      </c>
      <c r="Z32" s="3">
        <v>12</v>
      </c>
      <c r="AA32" s="3">
        <v>115</v>
      </c>
      <c r="AB32" s="3">
        <v>177</v>
      </c>
      <c r="AC32" s="3">
        <v>31</v>
      </c>
      <c r="AD32" s="3">
        <v>15</v>
      </c>
      <c r="AE32" s="3">
        <v>155</v>
      </c>
      <c r="AF32" s="3">
        <v>118</v>
      </c>
      <c r="AG32" s="3">
        <v>7</v>
      </c>
      <c r="AH32" s="3">
        <v>4</v>
      </c>
      <c r="AI32" s="3">
        <v>31</v>
      </c>
      <c r="AJ32" s="3">
        <v>23</v>
      </c>
      <c r="AK32" s="3">
        <v>2</v>
      </c>
      <c r="AL32" s="3">
        <v>2</v>
      </c>
      <c r="AM32" s="3">
        <v>34</v>
      </c>
      <c r="AN32" s="3">
        <v>31</v>
      </c>
      <c r="AO32" s="3">
        <v>2</v>
      </c>
      <c r="AP32" s="3" t="s">
        <v>22</v>
      </c>
      <c r="AQ32" s="3">
        <v>16</v>
      </c>
      <c r="AR32" s="3">
        <v>31</v>
      </c>
      <c r="AS32" s="3">
        <v>17</v>
      </c>
      <c r="AT32" s="3">
        <v>13</v>
      </c>
      <c r="AU32" s="3">
        <v>115</v>
      </c>
      <c r="AV32" s="3">
        <v>62</v>
      </c>
      <c r="AW32" s="3">
        <v>6</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8"/>
      <c r="AD42" s="115"/>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A43" s="45"/>
      <c r="AB43" s="1"/>
      <c r="AC43" s="28"/>
      <c r="AD43" s="111"/>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14"/>
      <c r="AA44" s="28"/>
      <c r="AB44" s="3"/>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14"/>
      <c r="AA45" s="28"/>
      <c r="AB45" s="15"/>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14"/>
      <c r="AA46" s="39"/>
      <c r="AB46" s="15"/>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14"/>
      <c r="AA47" s="15"/>
      <c r="AB47" s="15"/>
      <c r="AC47" s="28"/>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14"/>
      <c r="AA48" s="15"/>
      <c r="AB48" s="15"/>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AA49" s="1"/>
      <c r="AB49" s="15"/>
      <c r="AC49" s="28"/>
      <c r="AD49" s="111"/>
      <c r="AE49" s="111"/>
      <c r="AF49" s="111"/>
      <c r="AG49" s="111"/>
      <c r="AH49" s="111"/>
      <c r="AI49" s="111"/>
      <c r="AJ49" s="111"/>
      <c r="AK49" s="111"/>
      <c r="AL49" s="111"/>
      <c r="AM49" s="111"/>
    </row>
    <row r="50" spans="1:39" ht="16" customHeight="1" x14ac:dyDescent="0.2">
      <c r="A50" s="24" t="s">
        <v>86</v>
      </c>
      <c r="B50" t="s">
        <v>87</v>
      </c>
      <c r="C50" s="3" t="s">
        <v>22</v>
      </c>
      <c r="D50" s="3" t="s">
        <v>22</v>
      </c>
      <c r="E50" s="30"/>
      <c r="M50" s="30"/>
      <c r="N50" s="21"/>
      <c r="AA50" s="3"/>
      <c r="AB50" s="3"/>
      <c r="AC50" s="28"/>
      <c r="AD50" s="111"/>
      <c r="AE50" s="111"/>
      <c r="AF50" s="111"/>
      <c r="AG50" s="111"/>
      <c r="AH50" s="111"/>
      <c r="AI50" s="111"/>
      <c r="AJ50" s="111"/>
      <c r="AK50" s="111"/>
      <c r="AL50" s="111"/>
      <c r="AM50" s="111"/>
    </row>
    <row r="51" spans="1:39" ht="16" customHeight="1" x14ac:dyDescent="0.2">
      <c r="A51" s="24" t="s">
        <v>88</v>
      </c>
      <c r="B51" t="s">
        <v>89</v>
      </c>
      <c r="C51" s="3" t="s">
        <v>22</v>
      </c>
      <c r="D51" s="3" t="s">
        <v>22</v>
      </c>
      <c r="E51" s="30"/>
      <c r="M51" s="30"/>
      <c r="AA51" s="3"/>
      <c r="AB51" s="3"/>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21"/>
      <c r="AA52" s="3"/>
      <c r="AB52" s="3"/>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A53" s="3"/>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A57" s="1"/>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A58" s="1"/>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A59" s="3"/>
      <c r="AB59" s="3"/>
      <c r="AC59" s="3"/>
      <c r="AD59" s="111"/>
      <c r="AE59" s="111"/>
      <c r="AF59" s="111"/>
      <c r="AG59" s="111"/>
      <c r="AH59" s="111"/>
      <c r="AI59" s="111"/>
      <c r="AJ59" s="111"/>
      <c r="AK59" s="111"/>
      <c r="AL59" s="111"/>
      <c r="AM59" s="111"/>
    </row>
    <row r="60" spans="1:39" ht="16" customHeight="1" x14ac:dyDescent="0.2">
      <c r="A60">
        <v>128</v>
      </c>
      <c r="B60" t="s">
        <v>349</v>
      </c>
      <c r="C60" s="3" t="s">
        <v>22</v>
      </c>
      <c r="D60" s="3">
        <v>15</v>
      </c>
      <c r="E60" s="30"/>
      <c r="F60" s="30"/>
      <c r="G60" s="30"/>
      <c r="I60" s="30"/>
      <c r="J60" s="30"/>
      <c r="K60" s="30"/>
      <c r="L60" s="30"/>
      <c r="M60" s="30"/>
      <c r="AA60" s="30"/>
      <c r="AB60" s="30"/>
      <c r="AC60" s="30"/>
      <c r="AD60" s="111"/>
      <c r="AE60" s="111"/>
      <c r="AF60" s="111"/>
      <c r="AG60" s="111"/>
      <c r="AH60" s="111"/>
      <c r="AI60" s="111"/>
      <c r="AJ60" s="111"/>
      <c r="AK60" s="111"/>
      <c r="AL60" s="111"/>
      <c r="AM60" s="111"/>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16"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26" x14ac:dyDescent="0.2">
      <c r="A65" s="31"/>
      <c r="B65" s="86"/>
      <c r="C65" s="3" t="s">
        <v>154</v>
      </c>
      <c r="D65" s="3" t="s">
        <v>155</v>
      </c>
      <c r="E65" s="33"/>
      <c r="F65" s="8"/>
      <c r="G65" s="8"/>
      <c r="H65" s="8"/>
      <c r="I65" s="8"/>
      <c r="J65" s="8"/>
      <c r="K65" s="8"/>
    </row>
    <row r="66" spans="1:26" x14ac:dyDescent="0.2">
      <c r="A66" s="34" t="s">
        <v>133</v>
      </c>
      <c r="B66" s="33" t="s">
        <v>143</v>
      </c>
      <c r="C66" s="3">
        <v>10</v>
      </c>
      <c r="D66" s="3">
        <v>11</v>
      </c>
      <c r="E66" s="33"/>
      <c r="F66" s="8"/>
      <c r="G66" s="8"/>
      <c r="H66" s="8"/>
      <c r="I66" s="8"/>
      <c r="J66" s="8"/>
      <c r="K66" s="8"/>
    </row>
    <row r="67" spans="1:26" x14ac:dyDescent="0.2">
      <c r="A67" s="34" t="s">
        <v>134</v>
      </c>
      <c r="B67" s="33" t="s">
        <v>144</v>
      </c>
      <c r="C67" s="3" t="s">
        <v>22</v>
      </c>
      <c r="D67" s="3">
        <v>5</v>
      </c>
      <c r="E67" s="33"/>
      <c r="F67" s="8"/>
      <c r="G67" s="8"/>
      <c r="H67" s="8"/>
      <c r="I67" s="8"/>
      <c r="J67" s="8"/>
      <c r="K67" s="8"/>
    </row>
    <row r="68" spans="1:26" x14ac:dyDescent="0.2">
      <c r="A68" s="34" t="s">
        <v>135</v>
      </c>
      <c r="B68" s="33" t="s">
        <v>145</v>
      </c>
      <c r="C68" s="3">
        <v>40</v>
      </c>
      <c r="D68" s="3">
        <v>63</v>
      </c>
      <c r="E68" s="33"/>
      <c r="F68" s="8"/>
      <c r="G68" s="8"/>
      <c r="H68" s="8"/>
      <c r="I68" s="8"/>
      <c r="J68" s="8"/>
      <c r="K68" s="8"/>
    </row>
    <row r="69" spans="1:26" x14ac:dyDescent="0.2">
      <c r="A69" s="34" t="s">
        <v>136</v>
      </c>
      <c r="B69" s="36" t="s">
        <v>146</v>
      </c>
      <c r="C69" s="3">
        <v>961</v>
      </c>
      <c r="D69" s="3">
        <v>1035</v>
      </c>
      <c r="E69" s="33"/>
      <c r="F69" s="8"/>
      <c r="G69" s="8"/>
      <c r="H69" s="8"/>
      <c r="I69" s="8"/>
      <c r="J69" s="8"/>
      <c r="K69" s="8"/>
    </row>
    <row r="70" spans="1:26" x14ac:dyDescent="0.2">
      <c r="A70" s="34" t="s">
        <v>137</v>
      </c>
      <c r="B70" s="36" t="s">
        <v>147</v>
      </c>
      <c r="C70" s="3">
        <v>50</v>
      </c>
      <c r="D70" s="3">
        <v>62</v>
      </c>
      <c r="E70" s="33"/>
      <c r="F70" s="8"/>
      <c r="G70" s="8"/>
      <c r="H70" s="8"/>
      <c r="I70" s="8"/>
      <c r="J70" s="8"/>
      <c r="K70" s="8"/>
    </row>
    <row r="71" spans="1:26" x14ac:dyDescent="0.2">
      <c r="A71" s="34" t="s">
        <v>138</v>
      </c>
      <c r="B71" s="36" t="s">
        <v>148</v>
      </c>
      <c r="C71" s="3"/>
      <c r="D71" s="3"/>
      <c r="E71" s="33"/>
    </row>
    <row r="72" spans="1:26" x14ac:dyDescent="0.2">
      <c r="A72" s="34" t="s">
        <v>139</v>
      </c>
      <c r="B72" s="36" t="s">
        <v>149</v>
      </c>
      <c r="C72" s="3" t="s">
        <v>22</v>
      </c>
      <c r="D72" s="3" t="s">
        <v>22</v>
      </c>
      <c r="E72" s="33"/>
    </row>
    <row r="73" spans="1:26" ht="21" customHeight="1" x14ac:dyDescent="0.2">
      <c r="A73" s="34" t="s">
        <v>140</v>
      </c>
      <c r="B73" s="36" t="s">
        <v>150</v>
      </c>
      <c r="C73" s="3" t="s">
        <v>22</v>
      </c>
      <c r="D73" s="3" t="s">
        <v>22</v>
      </c>
      <c r="E73" s="33"/>
      <c r="M73" s="91"/>
      <c r="N73" s="91"/>
      <c r="O73" s="91"/>
      <c r="P73" s="91"/>
      <c r="Q73" s="91"/>
      <c r="R73" s="91"/>
      <c r="S73" s="91"/>
      <c r="T73" s="91"/>
      <c r="U73" s="91"/>
      <c r="V73" s="91"/>
      <c r="W73" s="91"/>
      <c r="X73" s="91"/>
    </row>
    <row r="74" spans="1:26" x14ac:dyDescent="0.2">
      <c r="A74" s="34" t="s">
        <v>141</v>
      </c>
      <c r="B74" s="36" t="s">
        <v>151</v>
      </c>
      <c r="C74" s="3" t="s">
        <v>22</v>
      </c>
      <c r="D74" s="3" t="s">
        <v>22</v>
      </c>
      <c r="E74" s="33"/>
    </row>
    <row r="75" spans="1:26" x14ac:dyDescent="0.2">
      <c r="A75" s="34" t="s">
        <v>142</v>
      </c>
      <c r="B75" s="33" t="s">
        <v>152</v>
      </c>
      <c r="C75" s="3">
        <v>3</v>
      </c>
      <c r="D75" s="3">
        <v>6</v>
      </c>
      <c r="E75" s="33"/>
    </row>
    <row r="76" spans="1:26" x14ac:dyDescent="0.2">
      <c r="O76" s="117"/>
      <c r="P76" s="117"/>
      <c r="Q76" s="48"/>
      <c r="R76" s="48"/>
      <c r="S76" s="48"/>
      <c r="T76" s="48"/>
      <c r="U76" s="49"/>
      <c r="V76" s="49"/>
      <c r="W76" s="49"/>
      <c r="X76" s="50"/>
      <c r="Y76" s="48"/>
      <c r="Z76" s="47"/>
    </row>
    <row r="77" spans="1:26" x14ac:dyDescent="0.2">
      <c r="A77" s="83" t="s">
        <v>694</v>
      </c>
      <c r="B77" s="83"/>
      <c r="C77" s="83"/>
      <c r="D77" s="83"/>
      <c r="E77" s="83"/>
      <c r="F77" s="83"/>
      <c r="G77" s="83"/>
      <c r="H77" s="83"/>
      <c r="I77" s="83"/>
    </row>
    <row r="78" spans="1:26" x14ac:dyDescent="0.2">
      <c r="A78" s="83" t="s">
        <v>695</v>
      </c>
      <c r="B78" s="83"/>
      <c r="C78" s="83"/>
      <c r="D78" s="83"/>
      <c r="E78" s="83"/>
      <c r="F78" s="83"/>
      <c r="G78" s="83"/>
      <c r="H78" s="83"/>
      <c r="I78" s="83"/>
    </row>
    <row r="79" spans="1:26" x14ac:dyDescent="0.2">
      <c r="O79" s="122"/>
      <c r="P79" s="122"/>
      <c r="Q79" s="48"/>
      <c r="R79" s="48"/>
      <c r="S79" s="48"/>
      <c r="T79" s="48"/>
      <c r="U79" s="50"/>
      <c r="V79" s="50"/>
      <c r="W79" s="50"/>
      <c r="X79" s="50"/>
      <c r="Y79" s="48"/>
      <c r="Z79" s="48"/>
    </row>
    <row r="80" spans="1:26" x14ac:dyDescent="0.2">
      <c r="O80" s="117"/>
      <c r="P80" s="117"/>
      <c r="Q80" s="51"/>
      <c r="R80" s="51"/>
      <c r="S80" s="51"/>
      <c r="T80" s="51"/>
      <c r="U80" s="51"/>
      <c r="V80" s="51"/>
      <c r="W80" s="52"/>
      <c r="X80" s="52"/>
      <c r="Y80" s="47"/>
      <c r="Z80" s="47"/>
    </row>
    <row r="81" spans="15:26" x14ac:dyDescent="0.2">
      <c r="O81" s="117"/>
      <c r="P81" s="117"/>
      <c r="Q81" s="51"/>
      <c r="R81" s="51"/>
      <c r="S81" s="51"/>
      <c r="T81" s="51"/>
      <c r="U81" s="51"/>
      <c r="V81" s="51"/>
      <c r="W81" s="52"/>
      <c r="X81" s="53"/>
      <c r="Y81" s="55"/>
      <c r="Z81" s="49"/>
    </row>
    <row r="82" spans="15:26" x14ac:dyDescent="0.2">
      <c r="O82" s="117"/>
      <c r="P82" s="117"/>
      <c r="Q82" s="51"/>
      <c r="R82" s="51"/>
      <c r="S82" s="51"/>
      <c r="T82" s="51"/>
      <c r="U82" s="51"/>
      <c r="V82" s="51"/>
      <c r="W82" s="53"/>
      <c r="X82" s="53"/>
      <c r="Y82" s="49"/>
      <c r="Z82" s="49"/>
    </row>
    <row r="83" spans="15:26" x14ac:dyDescent="0.2">
      <c r="O83" s="118"/>
      <c r="P83" s="118"/>
      <c r="Q83" s="48"/>
      <c r="R83" s="48"/>
      <c r="S83" s="48"/>
      <c r="T83" s="48"/>
      <c r="U83" s="53"/>
      <c r="V83" s="53"/>
      <c r="W83" s="53"/>
      <c r="X83" s="53"/>
      <c r="Y83" s="55"/>
      <c r="Z83" s="49"/>
    </row>
    <row r="84" spans="15:26" x14ac:dyDescent="0.2">
      <c r="O84" s="119"/>
      <c r="P84" s="119"/>
      <c r="Q84" s="48"/>
      <c r="R84" s="48"/>
      <c r="S84" s="48"/>
      <c r="T84" s="48"/>
      <c r="U84" s="53"/>
      <c r="V84" s="53"/>
      <c r="W84" s="53"/>
      <c r="X84" s="53"/>
      <c r="Y84" s="49"/>
      <c r="Z84" s="49"/>
    </row>
    <row r="85" spans="15:26" x14ac:dyDescent="0.2">
      <c r="O85" s="120"/>
      <c r="P85" s="120"/>
      <c r="Q85" s="48"/>
      <c r="R85" s="48"/>
      <c r="S85" s="48"/>
      <c r="T85" s="48"/>
      <c r="U85" s="53"/>
      <c r="V85" s="53"/>
      <c r="W85" s="53"/>
      <c r="X85" s="53"/>
      <c r="Y85" s="49"/>
      <c r="Z85" s="49"/>
    </row>
    <row r="86" spans="15:26" x14ac:dyDescent="0.2">
      <c r="O86" s="120"/>
      <c r="P86" s="120"/>
      <c r="Q86" s="48"/>
      <c r="R86" s="48"/>
      <c r="S86" s="48"/>
      <c r="T86" s="48"/>
      <c r="U86" s="53"/>
      <c r="V86" s="53"/>
      <c r="W86" s="53"/>
      <c r="X86" s="53"/>
      <c r="Y86" s="49"/>
      <c r="Z86" s="49"/>
    </row>
    <row r="87" spans="15:26" x14ac:dyDescent="0.2">
      <c r="O87" s="84"/>
      <c r="P87" s="84"/>
      <c r="Q87" s="54"/>
      <c r="R87" s="54"/>
      <c r="S87" s="54"/>
      <c r="T87" s="54"/>
      <c r="U87" s="54"/>
      <c r="V87" s="54"/>
      <c r="W87" s="53"/>
      <c r="X87" s="54"/>
      <c r="Y87" s="49"/>
      <c r="Z87" s="47"/>
    </row>
    <row r="88" spans="15:26" x14ac:dyDescent="0.2">
      <c r="O88" s="84"/>
      <c r="P88" s="84"/>
      <c r="Q88" s="54"/>
      <c r="R88" s="54"/>
      <c r="S88" s="54"/>
      <c r="T88" s="54"/>
      <c r="U88" s="54"/>
      <c r="V88" s="54"/>
      <c r="W88" s="54"/>
      <c r="X88" s="54"/>
      <c r="Y88" s="49"/>
      <c r="Z88" s="116"/>
    </row>
    <row r="89" spans="15:26" x14ac:dyDescent="0.2">
      <c r="O89" s="84"/>
      <c r="P89" s="84"/>
      <c r="Q89" s="54"/>
      <c r="R89" s="54"/>
      <c r="S89" s="65"/>
      <c r="T89" s="54"/>
      <c r="U89" s="54"/>
      <c r="V89" s="54"/>
      <c r="W89" s="54"/>
      <c r="X89" s="54"/>
      <c r="Y89" s="49"/>
      <c r="Z89" s="116"/>
    </row>
    <row r="90" spans="15:26" x14ac:dyDescent="0.2">
      <c r="O90" s="84"/>
      <c r="P90" s="84"/>
      <c r="Q90" s="54"/>
      <c r="R90" s="54"/>
      <c r="S90" s="54"/>
      <c r="T90" s="54"/>
      <c r="U90" s="54"/>
      <c r="V90" s="54"/>
      <c r="W90" s="54"/>
      <c r="X90" s="54"/>
      <c r="Y90" s="49"/>
      <c r="Z90" s="116"/>
    </row>
    <row r="91" spans="15:26" ht="51" customHeight="1" x14ac:dyDescent="0.2">
      <c r="O91" s="111"/>
      <c r="P91" s="111"/>
      <c r="Q91" s="111"/>
      <c r="R91" s="111"/>
      <c r="S91" s="111"/>
      <c r="T91" s="111"/>
      <c r="U91" s="111"/>
      <c r="V91" s="111"/>
    </row>
  </sheetData>
  <mergeCells count="90">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D43:AM60"/>
    <mergeCell ref="A41:AM41"/>
    <mergeCell ref="A42:D42"/>
    <mergeCell ref="AD42:AM42"/>
    <mergeCell ref="A63:D63"/>
    <mergeCell ref="B64:B65"/>
    <mergeCell ref="C64:D64"/>
    <mergeCell ref="M73:X73"/>
    <mergeCell ref="A77:I77"/>
    <mergeCell ref="O76:P76"/>
    <mergeCell ref="A78:I78"/>
    <mergeCell ref="O87:P87"/>
    <mergeCell ref="O88:P88"/>
    <mergeCell ref="Z88:Z90"/>
    <mergeCell ref="O89:P89"/>
    <mergeCell ref="O90:P90"/>
    <mergeCell ref="O79:P79"/>
    <mergeCell ref="O80:P80"/>
    <mergeCell ref="O91:V91"/>
    <mergeCell ref="O81:P81"/>
    <mergeCell ref="O82:P82"/>
    <mergeCell ref="O83:P83"/>
    <mergeCell ref="O84:P84"/>
    <mergeCell ref="O85:P85"/>
    <mergeCell ref="O86:P86"/>
  </mergeCells>
  <conditionalFormatting sqref="A6:BF33">
    <cfRule type="expression" dxfId="224" priority="3">
      <formula>MOD(ROW(),2)=1</formula>
    </cfRule>
  </conditionalFormatting>
  <conditionalFormatting sqref="A44:D62">
    <cfRule type="expression" dxfId="223" priority="2">
      <formula>MOD(ROW(),2)=1</formula>
    </cfRule>
  </conditionalFormatting>
  <conditionalFormatting sqref="A66:D75">
    <cfRule type="expression" dxfId="222" priority="1">
      <formula>MOD(ROW(),2)=1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0CE56-51C8-D940-9280-28F37BDFFD25}">
  <dimension ref="A1:L32"/>
  <sheetViews>
    <sheetView topLeftCell="A3" workbookViewId="0">
      <selection activeCell="A31" sqref="A31:XFD32"/>
    </sheetView>
  </sheetViews>
  <sheetFormatPr baseColWidth="10" defaultRowHeight="16" x14ac:dyDescent="0.2"/>
  <sheetData>
    <row r="1" spans="1:12" ht="49" customHeight="1" x14ac:dyDescent="0.2">
      <c r="A1" s="91" t="s">
        <v>699</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12</v>
      </c>
      <c r="D3" s="47" t="s">
        <v>22</v>
      </c>
      <c r="E3" s="47" t="s">
        <v>22</v>
      </c>
      <c r="F3" s="47">
        <v>3</v>
      </c>
      <c r="G3" s="48">
        <v>4</v>
      </c>
      <c r="H3" s="48" t="s">
        <v>22</v>
      </c>
      <c r="I3" s="48">
        <v>1</v>
      </c>
      <c r="J3" s="48">
        <v>1</v>
      </c>
      <c r="K3" s="48" t="s">
        <v>22</v>
      </c>
      <c r="L3" s="47">
        <v>3</v>
      </c>
    </row>
    <row r="4" spans="1:12" x14ac:dyDescent="0.2">
      <c r="A4" s="117" t="s">
        <v>4</v>
      </c>
      <c r="B4" s="117"/>
      <c r="C4" s="48">
        <v>23</v>
      </c>
      <c r="D4" s="48" t="s">
        <v>23</v>
      </c>
      <c r="E4" s="48" t="s">
        <v>23</v>
      </c>
      <c r="F4" s="48" t="s">
        <v>23</v>
      </c>
      <c r="G4" s="49" t="s">
        <v>23</v>
      </c>
      <c r="H4" s="49" t="s">
        <v>23</v>
      </c>
      <c r="I4" s="49" t="s">
        <v>23</v>
      </c>
      <c r="J4" s="50" t="s">
        <v>23</v>
      </c>
      <c r="K4" s="48" t="s">
        <v>23</v>
      </c>
      <c r="L4" s="47">
        <v>23</v>
      </c>
    </row>
    <row r="5" spans="1:12" x14ac:dyDescent="0.2">
      <c r="A5" s="117" t="s">
        <v>5</v>
      </c>
      <c r="B5" s="117"/>
      <c r="C5" s="48">
        <v>148</v>
      </c>
      <c r="D5" s="48" t="s">
        <v>23</v>
      </c>
      <c r="E5" s="48" t="s">
        <v>23</v>
      </c>
      <c r="F5" s="48" t="s">
        <v>23</v>
      </c>
      <c r="G5" s="50" t="s">
        <v>23</v>
      </c>
      <c r="H5" s="50" t="s">
        <v>23</v>
      </c>
      <c r="I5" s="50" t="s">
        <v>23</v>
      </c>
      <c r="J5" s="50" t="s">
        <v>23</v>
      </c>
      <c r="K5" s="48" t="s">
        <v>23</v>
      </c>
      <c r="L5" s="48">
        <v>148</v>
      </c>
    </row>
    <row r="6" spans="1:12" x14ac:dyDescent="0.2">
      <c r="A6" s="117" t="s">
        <v>6</v>
      </c>
      <c r="B6" s="117"/>
      <c r="C6" s="49">
        <v>34</v>
      </c>
      <c r="D6" s="49" t="s">
        <v>22</v>
      </c>
      <c r="E6" s="48" t="s">
        <v>22</v>
      </c>
      <c r="F6" s="48">
        <v>6</v>
      </c>
      <c r="G6" s="50">
        <v>6</v>
      </c>
      <c r="H6" s="50">
        <v>2</v>
      </c>
      <c r="I6" s="50">
        <v>8</v>
      </c>
      <c r="J6" s="50">
        <v>1</v>
      </c>
      <c r="K6" s="48" t="s">
        <v>22</v>
      </c>
      <c r="L6" s="48">
        <v>11</v>
      </c>
    </row>
    <row r="7" spans="1:12" x14ac:dyDescent="0.2">
      <c r="A7" s="122" t="s">
        <v>7</v>
      </c>
      <c r="B7" s="122"/>
      <c r="C7" s="48">
        <v>69</v>
      </c>
      <c r="D7" s="48" t="s">
        <v>23</v>
      </c>
      <c r="E7" s="48" t="s">
        <v>23</v>
      </c>
      <c r="F7" s="48" t="s">
        <v>23</v>
      </c>
      <c r="G7" s="50" t="s">
        <v>23</v>
      </c>
      <c r="H7" s="50" t="s">
        <v>23</v>
      </c>
      <c r="I7" s="50" t="s">
        <v>23</v>
      </c>
      <c r="J7" s="50" t="s">
        <v>23</v>
      </c>
      <c r="K7" s="48" t="s">
        <v>23</v>
      </c>
      <c r="L7" s="48">
        <v>69</v>
      </c>
    </row>
    <row r="8" spans="1:12" x14ac:dyDescent="0.2">
      <c r="A8" s="117" t="s">
        <v>8</v>
      </c>
      <c r="B8" s="117"/>
      <c r="C8" s="51">
        <v>532</v>
      </c>
      <c r="D8" s="51" t="s">
        <v>23</v>
      </c>
      <c r="E8" s="51" t="s">
        <v>23</v>
      </c>
      <c r="F8" s="51" t="s">
        <v>23</v>
      </c>
      <c r="G8" s="51" t="s">
        <v>23</v>
      </c>
      <c r="H8" s="51" t="s">
        <v>23</v>
      </c>
      <c r="I8" s="52" t="s">
        <v>23</v>
      </c>
      <c r="J8" s="52" t="s">
        <v>23</v>
      </c>
      <c r="K8" s="47" t="s">
        <v>23</v>
      </c>
      <c r="L8" s="47">
        <v>532</v>
      </c>
    </row>
    <row r="9" spans="1:12" x14ac:dyDescent="0.2">
      <c r="A9" s="117" t="s">
        <v>9</v>
      </c>
      <c r="B9" s="117"/>
      <c r="C9" s="51">
        <v>86</v>
      </c>
      <c r="D9" s="51" t="s">
        <v>22</v>
      </c>
      <c r="E9" s="51">
        <v>1</v>
      </c>
      <c r="F9" s="51">
        <v>25</v>
      </c>
      <c r="G9" s="51">
        <v>11</v>
      </c>
      <c r="H9" s="51">
        <v>10</v>
      </c>
      <c r="I9" s="52">
        <v>24</v>
      </c>
      <c r="J9" s="53">
        <v>6</v>
      </c>
      <c r="K9" s="55">
        <v>3</v>
      </c>
      <c r="L9" s="49">
        <v>6</v>
      </c>
    </row>
    <row r="10" spans="1:12" x14ac:dyDescent="0.2">
      <c r="A10" s="117" t="s">
        <v>10</v>
      </c>
      <c r="B10" s="117"/>
      <c r="C10" s="51">
        <v>277</v>
      </c>
      <c r="D10" s="51" t="s">
        <v>22</v>
      </c>
      <c r="E10" s="51">
        <v>9</v>
      </c>
      <c r="F10" s="51">
        <v>51</v>
      </c>
      <c r="G10" s="51">
        <v>43</v>
      </c>
      <c r="H10" s="51">
        <v>35</v>
      </c>
      <c r="I10" s="53">
        <v>61</v>
      </c>
      <c r="J10" s="53">
        <v>42</v>
      </c>
      <c r="K10" s="49">
        <v>14</v>
      </c>
      <c r="L10" s="49">
        <v>22</v>
      </c>
    </row>
    <row r="11" spans="1:12" x14ac:dyDescent="0.2">
      <c r="A11" s="118" t="s">
        <v>11</v>
      </c>
      <c r="B11" s="118"/>
      <c r="C11" s="48">
        <v>244</v>
      </c>
      <c r="D11" s="48">
        <v>1</v>
      </c>
      <c r="E11" s="48">
        <v>8</v>
      </c>
      <c r="F11" s="48">
        <v>63</v>
      </c>
      <c r="G11" s="53">
        <v>32</v>
      </c>
      <c r="H11" s="53">
        <v>26</v>
      </c>
      <c r="I11" s="53">
        <v>89</v>
      </c>
      <c r="J11" s="53">
        <v>21</v>
      </c>
      <c r="K11" s="55">
        <v>4</v>
      </c>
      <c r="L11" s="49" t="s">
        <v>22</v>
      </c>
    </row>
    <row r="12" spans="1:12" x14ac:dyDescent="0.2">
      <c r="A12" s="119" t="s">
        <v>12</v>
      </c>
      <c r="B12" s="119"/>
      <c r="C12" s="48">
        <v>207</v>
      </c>
      <c r="D12" s="48" t="s">
        <v>22</v>
      </c>
      <c r="E12" s="48">
        <v>5</v>
      </c>
      <c r="F12" s="48">
        <v>32</v>
      </c>
      <c r="G12" s="53">
        <v>37</v>
      </c>
      <c r="H12" s="53">
        <v>24</v>
      </c>
      <c r="I12" s="53">
        <v>66</v>
      </c>
      <c r="J12" s="53">
        <v>19</v>
      </c>
      <c r="K12" s="49">
        <v>5</v>
      </c>
      <c r="L12" s="49">
        <v>19</v>
      </c>
    </row>
    <row r="13" spans="1:12" x14ac:dyDescent="0.2">
      <c r="A13" s="120" t="s">
        <v>13</v>
      </c>
      <c r="B13" s="120"/>
      <c r="C13" s="48" t="s">
        <v>22</v>
      </c>
      <c r="D13" s="48" t="s">
        <v>22</v>
      </c>
      <c r="E13" s="48" t="s">
        <v>22</v>
      </c>
      <c r="F13" s="48" t="s">
        <v>22</v>
      </c>
      <c r="G13" s="53" t="s">
        <v>22</v>
      </c>
      <c r="H13" s="53" t="s">
        <v>22</v>
      </c>
      <c r="I13" s="53" t="s">
        <v>22</v>
      </c>
      <c r="J13" s="53" t="s">
        <v>22</v>
      </c>
      <c r="K13" s="49" t="s">
        <v>22</v>
      </c>
      <c r="L13" s="49" t="s">
        <v>22</v>
      </c>
    </row>
    <row r="14" spans="1:12" x14ac:dyDescent="0.2">
      <c r="A14" s="120" t="s">
        <v>254</v>
      </c>
      <c r="B14" s="120"/>
      <c r="C14" s="48">
        <v>2</v>
      </c>
      <c r="D14" s="48" t="s">
        <v>22</v>
      </c>
      <c r="E14" s="48" t="s">
        <v>22</v>
      </c>
      <c r="F14" s="48" t="s">
        <v>22</v>
      </c>
      <c r="G14" s="53" t="s">
        <v>22</v>
      </c>
      <c r="H14" s="53" t="s">
        <v>22</v>
      </c>
      <c r="I14" s="53" t="s">
        <v>22</v>
      </c>
      <c r="J14" s="53" t="s">
        <v>22</v>
      </c>
      <c r="K14" s="49" t="s">
        <v>22</v>
      </c>
      <c r="L14" s="49">
        <v>2</v>
      </c>
    </row>
    <row r="15" spans="1:12" x14ac:dyDescent="0.2">
      <c r="A15" s="84" t="s">
        <v>278</v>
      </c>
      <c r="B15" s="84"/>
      <c r="C15" s="54">
        <v>1634</v>
      </c>
      <c r="D15" s="54">
        <v>1</v>
      </c>
      <c r="E15" s="54">
        <v>23</v>
      </c>
      <c r="F15" s="54">
        <v>180</v>
      </c>
      <c r="G15" s="54">
        <v>133</v>
      </c>
      <c r="H15" s="54">
        <v>97</v>
      </c>
      <c r="I15" s="53">
        <v>249</v>
      </c>
      <c r="J15" s="54">
        <v>90</v>
      </c>
      <c r="K15" s="49">
        <v>26</v>
      </c>
      <c r="L15" s="47">
        <v>835</v>
      </c>
    </row>
    <row r="16" spans="1:12" x14ac:dyDescent="0.2">
      <c r="A16" s="84" t="s">
        <v>351</v>
      </c>
      <c r="B16" s="84"/>
      <c r="C16" s="54">
        <v>100</v>
      </c>
      <c r="D16" s="54">
        <v>0.1</v>
      </c>
      <c r="E16" s="54">
        <v>2.9</v>
      </c>
      <c r="F16" s="54">
        <v>22.5</v>
      </c>
      <c r="G16" s="54">
        <v>16.600000000000001</v>
      </c>
      <c r="H16" s="54">
        <v>12.1</v>
      </c>
      <c r="I16" s="54">
        <v>31.2</v>
      </c>
      <c r="J16" s="54">
        <v>11.3</v>
      </c>
      <c r="K16" s="49">
        <v>3.3</v>
      </c>
      <c r="L16" s="116" t="s">
        <v>282</v>
      </c>
    </row>
    <row r="17" spans="1:12" x14ac:dyDescent="0.2">
      <c r="A17" s="84" t="s">
        <v>279</v>
      </c>
      <c r="B17" s="84"/>
      <c r="C17" s="54">
        <v>100</v>
      </c>
      <c r="D17" s="54">
        <v>0.5</v>
      </c>
      <c r="E17" s="65">
        <v>6.7</v>
      </c>
      <c r="F17" s="54">
        <v>25.7</v>
      </c>
      <c r="G17" s="54">
        <v>20.8</v>
      </c>
      <c r="H17" s="54">
        <v>9.3000000000000007</v>
      </c>
      <c r="I17" s="54">
        <v>30.4</v>
      </c>
      <c r="J17" s="54">
        <v>5.9</v>
      </c>
      <c r="K17" s="49">
        <v>0.7</v>
      </c>
      <c r="L17" s="116"/>
    </row>
    <row r="18" spans="1:12" ht="17" x14ac:dyDescent="0.2">
      <c r="A18" s="84" t="s">
        <v>352</v>
      </c>
      <c r="B18" s="84"/>
      <c r="C18" s="54">
        <v>1.2</v>
      </c>
      <c r="D18" s="54" t="s">
        <v>362</v>
      </c>
      <c r="E18" s="54">
        <v>1.3</v>
      </c>
      <c r="F18" s="54">
        <v>1.2</v>
      </c>
      <c r="G18" s="54">
        <v>1.1000000000000001</v>
      </c>
      <c r="H18" s="54">
        <v>1.1000000000000001</v>
      </c>
      <c r="I18" s="54">
        <v>1.3</v>
      </c>
      <c r="J18" s="54">
        <v>1</v>
      </c>
      <c r="K18" s="49">
        <v>1.2</v>
      </c>
      <c r="L18" s="116"/>
    </row>
    <row r="19" spans="1:12" x14ac:dyDescent="0.2">
      <c r="A19" s="111" t="s">
        <v>423</v>
      </c>
      <c r="B19" s="111"/>
      <c r="C19" s="111"/>
      <c r="D19" s="111"/>
      <c r="E19" s="111"/>
      <c r="F19" s="111"/>
      <c r="G19" s="32"/>
      <c r="H19" s="32"/>
      <c r="I19" s="32"/>
      <c r="J19" s="32"/>
      <c r="K19" s="3"/>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31:I31"/>
    <mergeCell ref="A32:I32"/>
    <mergeCell ref="A20:L20"/>
    <mergeCell ref="A21:L29"/>
    <mergeCell ref="A19:F19"/>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F616D-4E2E-3345-BAF7-A95686E0478A}">
  <dimension ref="A1:BF91"/>
  <sheetViews>
    <sheetView zoomScale="95" workbookViewId="0">
      <selection activeCell="A41" sqref="A41:AM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424</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t="s">
        <v>22</v>
      </c>
      <c r="E6" s="3" t="s">
        <v>22</v>
      </c>
      <c r="F6" s="3">
        <v>6</v>
      </c>
      <c r="G6" s="3">
        <v>5</v>
      </c>
      <c r="H6" s="3">
        <v>9</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3</v>
      </c>
      <c r="AB6" s="3">
        <v>2</v>
      </c>
      <c r="AC6" s="3" t="s">
        <v>22</v>
      </c>
      <c r="AD6" s="3" t="s">
        <v>22</v>
      </c>
      <c r="AE6" s="3">
        <v>1</v>
      </c>
      <c r="AF6" s="3">
        <v>1</v>
      </c>
      <c r="AG6" s="3" t="s">
        <v>22</v>
      </c>
      <c r="AH6" s="3" t="s">
        <v>22</v>
      </c>
      <c r="AI6" s="3">
        <v>1</v>
      </c>
      <c r="AJ6" s="3" t="s">
        <v>22</v>
      </c>
      <c r="AK6" s="3" t="s">
        <v>22</v>
      </c>
      <c r="AL6" s="3" t="s">
        <v>22</v>
      </c>
      <c r="AM6" s="3" t="s">
        <v>22</v>
      </c>
      <c r="AN6" s="3" t="s">
        <v>22</v>
      </c>
      <c r="AO6" s="3" t="s">
        <v>22</v>
      </c>
      <c r="AP6" s="3" t="s">
        <v>22</v>
      </c>
      <c r="AQ6" s="3">
        <v>1</v>
      </c>
      <c r="AR6" s="3">
        <v>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7</v>
      </c>
      <c r="G7" s="3">
        <v>20</v>
      </c>
      <c r="H7" s="3">
        <v>14</v>
      </c>
      <c r="I7" s="3" t="s">
        <v>22</v>
      </c>
      <c r="J7" s="3" t="s">
        <v>22</v>
      </c>
      <c r="K7" s="3" t="s">
        <v>22</v>
      </c>
      <c r="L7" s="3" t="s">
        <v>22</v>
      </c>
      <c r="M7" s="3" t="s">
        <v>22</v>
      </c>
      <c r="N7" s="3" t="s">
        <v>22</v>
      </c>
      <c r="O7" s="3" t="s">
        <v>22</v>
      </c>
      <c r="P7" s="3" t="s">
        <v>22</v>
      </c>
      <c r="Q7" s="3" t="s">
        <v>22</v>
      </c>
      <c r="R7" s="3" t="s">
        <v>22</v>
      </c>
      <c r="S7" s="3" t="s">
        <v>22</v>
      </c>
      <c r="T7" s="3">
        <v>6</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v>
      </c>
      <c r="AJ7" s="3">
        <v>3</v>
      </c>
      <c r="AK7" s="3" t="s">
        <v>22</v>
      </c>
      <c r="AL7" s="3" t="s">
        <v>22</v>
      </c>
      <c r="AM7" s="3" t="s">
        <v>22</v>
      </c>
      <c r="AN7" s="3" t="s">
        <v>22</v>
      </c>
      <c r="AO7" s="3" t="s">
        <v>22</v>
      </c>
      <c r="AP7" s="3" t="s">
        <v>22</v>
      </c>
      <c r="AQ7" s="3">
        <v>3</v>
      </c>
      <c r="AR7" s="3">
        <v>5</v>
      </c>
      <c r="AS7" s="3">
        <v>1</v>
      </c>
      <c r="AT7" s="3">
        <v>1</v>
      </c>
      <c r="AU7" s="3">
        <v>3</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v>5</v>
      </c>
      <c r="F8" s="3">
        <v>4</v>
      </c>
      <c r="G8" s="3">
        <v>29</v>
      </c>
      <c r="H8" s="3">
        <v>26</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v>1</v>
      </c>
      <c r="AL8" s="3" t="s">
        <v>22</v>
      </c>
      <c r="AM8" s="3">
        <v>3</v>
      </c>
      <c r="AN8" s="3">
        <v>1</v>
      </c>
      <c r="AO8" s="3" t="s">
        <v>22</v>
      </c>
      <c r="AP8" s="3" t="s">
        <v>22</v>
      </c>
      <c r="AQ8" s="3" t="s">
        <v>22</v>
      </c>
      <c r="AR8" s="3">
        <v>17</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62</v>
      </c>
      <c r="D9" s="3" t="s">
        <v>334</v>
      </c>
      <c r="E9" s="3">
        <v>51</v>
      </c>
      <c r="F9" s="3">
        <v>673</v>
      </c>
      <c r="G9" s="3">
        <v>784</v>
      </c>
      <c r="H9" s="3">
        <v>661</v>
      </c>
      <c r="I9" s="3" t="s">
        <v>22</v>
      </c>
      <c r="J9" s="3" t="s">
        <v>22</v>
      </c>
      <c r="K9" s="4" t="s">
        <v>22</v>
      </c>
      <c r="L9" s="3" t="s">
        <v>22</v>
      </c>
      <c r="M9" s="3" t="s">
        <v>22</v>
      </c>
      <c r="N9" s="3" t="s">
        <v>22</v>
      </c>
      <c r="O9" s="3" t="s">
        <v>22</v>
      </c>
      <c r="P9" s="3">
        <v>1</v>
      </c>
      <c r="Q9" s="4">
        <v>35</v>
      </c>
      <c r="R9" s="4">
        <v>31</v>
      </c>
      <c r="S9" s="3">
        <v>237</v>
      </c>
      <c r="T9" s="3">
        <v>388</v>
      </c>
      <c r="U9" s="3" t="s">
        <v>22</v>
      </c>
      <c r="V9" s="3" t="s">
        <v>22</v>
      </c>
      <c r="W9" s="3">
        <v>1</v>
      </c>
      <c r="X9" s="3" t="s">
        <v>22</v>
      </c>
      <c r="Y9" s="3">
        <v>2</v>
      </c>
      <c r="Z9" s="3">
        <v>3</v>
      </c>
      <c r="AA9" s="3">
        <v>20</v>
      </c>
      <c r="AB9" s="3">
        <v>45</v>
      </c>
      <c r="AC9" s="3">
        <v>1</v>
      </c>
      <c r="AD9" s="3" t="s">
        <v>122</v>
      </c>
      <c r="AE9" s="3">
        <v>85</v>
      </c>
      <c r="AF9" s="3">
        <v>73</v>
      </c>
      <c r="AG9" s="3">
        <v>5</v>
      </c>
      <c r="AH9" s="3">
        <v>6</v>
      </c>
      <c r="AI9" s="3">
        <v>61</v>
      </c>
      <c r="AJ9" s="3">
        <v>90</v>
      </c>
      <c r="AK9" s="3">
        <v>5</v>
      </c>
      <c r="AL9" s="3">
        <v>3</v>
      </c>
      <c r="AM9" s="3">
        <v>107</v>
      </c>
      <c r="AN9" s="3">
        <v>2</v>
      </c>
      <c r="AO9" s="3">
        <v>10</v>
      </c>
      <c r="AP9" s="3">
        <v>10</v>
      </c>
      <c r="AQ9" s="3">
        <v>68</v>
      </c>
      <c r="AR9" s="3">
        <v>57</v>
      </c>
      <c r="AS9" s="3">
        <v>4</v>
      </c>
      <c r="AT9" s="3">
        <v>4</v>
      </c>
      <c r="AU9" s="3">
        <v>94</v>
      </c>
      <c r="AV9" s="3">
        <v>128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20</v>
      </c>
      <c r="D11" s="3" t="s">
        <v>425</v>
      </c>
      <c r="E11" s="3">
        <v>23</v>
      </c>
      <c r="F11" s="3">
        <v>299</v>
      </c>
      <c r="G11" s="3">
        <v>250</v>
      </c>
      <c r="H11" s="3">
        <v>240</v>
      </c>
      <c r="I11" s="3" t="s">
        <v>22</v>
      </c>
      <c r="J11" s="3" t="s">
        <v>22</v>
      </c>
      <c r="K11" s="3" t="s">
        <v>22</v>
      </c>
      <c r="L11" s="3" t="s">
        <v>22</v>
      </c>
      <c r="M11" s="3" t="s">
        <v>22</v>
      </c>
      <c r="N11" s="3" t="s">
        <v>22</v>
      </c>
      <c r="O11" s="3" t="s">
        <v>22</v>
      </c>
      <c r="P11" s="3">
        <v>1</v>
      </c>
      <c r="Q11" s="4">
        <v>3</v>
      </c>
      <c r="R11" s="4" t="s">
        <v>22</v>
      </c>
      <c r="S11" s="3">
        <v>21</v>
      </c>
      <c r="T11" s="3">
        <v>26</v>
      </c>
      <c r="U11" s="3" t="s">
        <v>22</v>
      </c>
      <c r="V11" s="3" t="s">
        <v>22</v>
      </c>
      <c r="W11" s="3">
        <v>1</v>
      </c>
      <c r="X11" s="3" t="s">
        <v>22</v>
      </c>
      <c r="Y11" s="3">
        <v>2</v>
      </c>
      <c r="Z11" s="3">
        <v>3</v>
      </c>
      <c r="AA11" s="3">
        <v>20</v>
      </c>
      <c r="AB11" s="3">
        <v>45</v>
      </c>
      <c r="AC11" s="3">
        <v>1</v>
      </c>
      <c r="AD11" s="3" t="s">
        <v>122</v>
      </c>
      <c r="AE11" s="3">
        <v>85</v>
      </c>
      <c r="AF11" s="3">
        <v>71</v>
      </c>
      <c r="AG11" s="3" t="s">
        <v>22</v>
      </c>
      <c r="AH11" s="3">
        <v>1</v>
      </c>
      <c r="AI11" s="3">
        <v>6</v>
      </c>
      <c r="AJ11" s="3">
        <v>13</v>
      </c>
      <c r="AK11" s="3">
        <v>5</v>
      </c>
      <c r="AL11" s="3">
        <v>3</v>
      </c>
      <c r="AM11" s="3">
        <v>104</v>
      </c>
      <c r="AN11" s="3">
        <v>1</v>
      </c>
      <c r="AO11" s="3">
        <v>9</v>
      </c>
      <c r="AP11" s="3">
        <v>10</v>
      </c>
      <c r="AQ11" s="3">
        <v>58</v>
      </c>
      <c r="AR11" s="3">
        <v>53</v>
      </c>
      <c r="AS11" s="3" t="s">
        <v>22</v>
      </c>
      <c r="AT11" s="3" t="s">
        <v>22</v>
      </c>
      <c r="AU11" s="3">
        <v>4</v>
      </c>
      <c r="AV11" s="3">
        <v>40</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42</v>
      </c>
      <c r="D12" s="3">
        <v>40</v>
      </c>
      <c r="E12" s="3">
        <v>15</v>
      </c>
      <c r="F12" s="3">
        <v>371</v>
      </c>
      <c r="G12" s="3">
        <v>530</v>
      </c>
      <c r="H12" s="3">
        <v>191</v>
      </c>
      <c r="I12" s="3" t="s">
        <v>22</v>
      </c>
      <c r="J12" s="3" t="s">
        <v>22</v>
      </c>
      <c r="K12" s="3" t="s">
        <v>22</v>
      </c>
      <c r="L12" s="3" t="s">
        <v>22</v>
      </c>
      <c r="M12" s="3" t="s">
        <v>22</v>
      </c>
      <c r="N12" s="3" t="s">
        <v>22</v>
      </c>
      <c r="O12" s="3" t="s">
        <v>22</v>
      </c>
      <c r="P12" s="3" t="s">
        <v>22</v>
      </c>
      <c r="Q12" s="4">
        <v>32</v>
      </c>
      <c r="R12" s="4">
        <v>31</v>
      </c>
      <c r="S12" s="3">
        <v>216</v>
      </c>
      <c r="T12" s="3">
        <v>362</v>
      </c>
      <c r="U12" s="3" t="s">
        <v>22</v>
      </c>
      <c r="V12" s="3" t="s">
        <v>22</v>
      </c>
      <c r="W12" s="3" t="s">
        <v>22</v>
      </c>
      <c r="X12" s="3" t="s">
        <v>22</v>
      </c>
      <c r="Y12" s="3" t="s">
        <v>22</v>
      </c>
      <c r="Z12" s="3" t="s">
        <v>22</v>
      </c>
      <c r="AA12" s="3" t="s">
        <v>22</v>
      </c>
      <c r="AB12" s="3" t="s">
        <v>22</v>
      </c>
      <c r="AC12" s="3" t="s">
        <v>22</v>
      </c>
      <c r="AD12" s="3" t="s">
        <v>22</v>
      </c>
      <c r="AE12" s="3" t="s">
        <v>22</v>
      </c>
      <c r="AF12" s="3" t="s">
        <v>22</v>
      </c>
      <c r="AG12" s="3">
        <v>5</v>
      </c>
      <c r="AH12" s="3">
        <v>5</v>
      </c>
      <c r="AI12" s="3">
        <v>55</v>
      </c>
      <c r="AJ12" s="3">
        <v>77</v>
      </c>
      <c r="AK12" s="3" t="s">
        <v>22</v>
      </c>
      <c r="AL12" s="3" t="s">
        <v>22</v>
      </c>
      <c r="AM12" s="3" t="s">
        <v>22</v>
      </c>
      <c r="AN12" s="3" t="s">
        <v>22</v>
      </c>
      <c r="AO12" s="3">
        <v>1</v>
      </c>
      <c r="AP12" s="3" t="s">
        <v>22</v>
      </c>
      <c r="AQ12" s="3">
        <v>10</v>
      </c>
      <c r="AR12" s="3">
        <v>3</v>
      </c>
      <c r="AS12" s="3">
        <v>4</v>
      </c>
      <c r="AT12" s="3">
        <v>4</v>
      </c>
      <c r="AU12" s="3">
        <v>90</v>
      </c>
      <c r="AV12" s="3">
        <v>88</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v>1</v>
      </c>
      <c r="H13" s="3" t="s">
        <v>22</v>
      </c>
      <c r="I13" s="3" t="s">
        <v>22</v>
      </c>
      <c r="J13" s="3" t="s">
        <v>22</v>
      </c>
      <c r="K13" s="3" t="s">
        <v>22</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22</v>
      </c>
      <c r="D14" s="3">
        <v>7</v>
      </c>
      <c r="E14" s="3">
        <v>13</v>
      </c>
      <c r="F14" s="3">
        <v>196</v>
      </c>
      <c r="G14" s="3">
        <v>188</v>
      </c>
      <c r="H14" s="3">
        <v>160</v>
      </c>
      <c r="I14" s="3" t="s">
        <v>22</v>
      </c>
      <c r="J14" s="3" t="s">
        <v>22</v>
      </c>
      <c r="K14" s="3" t="s">
        <v>22</v>
      </c>
      <c r="L14" s="3" t="s">
        <v>22</v>
      </c>
      <c r="M14" s="3" t="s">
        <v>22</v>
      </c>
      <c r="N14" s="3" t="s">
        <v>22</v>
      </c>
      <c r="O14" s="3" t="s">
        <v>22</v>
      </c>
      <c r="P14" s="3" t="s">
        <v>22</v>
      </c>
      <c r="Q14" s="3" t="s">
        <v>22</v>
      </c>
      <c r="R14" s="3" t="s">
        <v>22</v>
      </c>
      <c r="S14" s="3">
        <v>2</v>
      </c>
      <c r="T14" s="3">
        <v>5</v>
      </c>
      <c r="U14" s="3" t="s">
        <v>22</v>
      </c>
      <c r="V14" s="3" t="s">
        <v>22</v>
      </c>
      <c r="W14" s="3">
        <v>1</v>
      </c>
      <c r="X14" s="3">
        <v>2</v>
      </c>
      <c r="Y14" s="3">
        <v>18</v>
      </c>
      <c r="Z14" s="3">
        <v>5</v>
      </c>
      <c r="AA14" s="3">
        <v>143</v>
      </c>
      <c r="AB14" s="3">
        <v>90</v>
      </c>
      <c r="AC14" s="3" t="s">
        <v>121</v>
      </c>
      <c r="AD14" s="3" t="s">
        <v>121</v>
      </c>
      <c r="AE14" s="3" t="s">
        <v>121</v>
      </c>
      <c r="AF14" s="3" t="s">
        <v>121</v>
      </c>
      <c r="AG14" s="3" t="s">
        <v>22</v>
      </c>
      <c r="AH14" s="3" t="s">
        <v>22</v>
      </c>
      <c r="AI14" s="3" t="s">
        <v>22</v>
      </c>
      <c r="AJ14" s="3">
        <v>2</v>
      </c>
      <c r="AK14" s="3" t="s">
        <v>22</v>
      </c>
      <c r="AL14" s="3" t="s">
        <v>22</v>
      </c>
      <c r="AM14" s="3">
        <v>3</v>
      </c>
      <c r="AN14" s="3">
        <v>16</v>
      </c>
      <c r="AO14" s="3" t="s">
        <v>22</v>
      </c>
      <c r="AP14" s="3">
        <v>1</v>
      </c>
      <c r="AQ14" s="3">
        <v>20</v>
      </c>
      <c r="AR14" s="3">
        <v>22</v>
      </c>
      <c r="AS14" s="3">
        <v>4</v>
      </c>
      <c r="AT14" s="3">
        <v>1</v>
      </c>
      <c r="AU14" s="3">
        <v>27</v>
      </c>
      <c r="AV14" s="3">
        <v>51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22</v>
      </c>
      <c r="D16" s="3">
        <v>7</v>
      </c>
      <c r="E16" s="3">
        <v>14</v>
      </c>
      <c r="F16" s="3">
        <v>190</v>
      </c>
      <c r="G16" s="3">
        <v>172</v>
      </c>
      <c r="H16" s="3">
        <v>144</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18</v>
      </c>
      <c r="Z16" s="3">
        <v>5</v>
      </c>
      <c r="AA16" s="3">
        <v>143</v>
      </c>
      <c r="AB16" s="3">
        <v>90</v>
      </c>
      <c r="AC16" s="3" t="s">
        <v>121</v>
      </c>
      <c r="AD16" s="3" t="s">
        <v>121</v>
      </c>
      <c r="AE16" s="3" t="s">
        <v>121</v>
      </c>
      <c r="AF16" s="3" t="s">
        <v>121</v>
      </c>
      <c r="AG16" s="3" t="s">
        <v>22</v>
      </c>
      <c r="AH16" s="3" t="s">
        <v>22</v>
      </c>
      <c r="AI16" s="3" t="s">
        <v>22</v>
      </c>
      <c r="AJ16" s="3">
        <v>1</v>
      </c>
      <c r="AK16" s="3" t="s">
        <v>22</v>
      </c>
      <c r="AL16" s="3" t="s">
        <v>22</v>
      </c>
      <c r="AM16" s="3">
        <v>3</v>
      </c>
      <c r="AN16" s="3">
        <v>9</v>
      </c>
      <c r="AO16" s="3" t="s">
        <v>22</v>
      </c>
      <c r="AP16" s="3">
        <v>1</v>
      </c>
      <c r="AQ16" s="3">
        <v>19</v>
      </c>
      <c r="AR16" s="3">
        <v>22</v>
      </c>
      <c r="AS16" s="3">
        <v>4</v>
      </c>
      <c r="AT16" s="3">
        <v>1</v>
      </c>
      <c r="AU16" s="3">
        <v>24</v>
      </c>
      <c r="AV16" s="3">
        <v>44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6</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t="s">
        <v>22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200</v>
      </c>
      <c r="D18" s="3" t="s">
        <v>426</v>
      </c>
      <c r="E18" s="3">
        <v>234</v>
      </c>
      <c r="F18" s="3">
        <v>2041</v>
      </c>
      <c r="G18" s="3">
        <v>3027</v>
      </c>
      <c r="H18" s="3">
        <v>2411</v>
      </c>
      <c r="I18" s="3">
        <v>1</v>
      </c>
      <c r="J18" s="3">
        <v>3</v>
      </c>
      <c r="K18" s="3">
        <v>16</v>
      </c>
      <c r="L18" s="3">
        <v>86</v>
      </c>
      <c r="M18" s="3" t="s">
        <v>22</v>
      </c>
      <c r="N18" s="3" t="s">
        <v>22</v>
      </c>
      <c r="O18" s="3">
        <v>23</v>
      </c>
      <c r="P18" s="3">
        <v>9</v>
      </c>
      <c r="Q18" s="3">
        <v>19</v>
      </c>
      <c r="R18" s="3">
        <v>13</v>
      </c>
      <c r="S18" s="3">
        <v>180</v>
      </c>
      <c r="T18" s="3">
        <v>184</v>
      </c>
      <c r="U18" s="3">
        <v>9</v>
      </c>
      <c r="V18" s="3">
        <v>15</v>
      </c>
      <c r="W18" s="3">
        <v>58</v>
      </c>
      <c r="X18" s="3">
        <v>27</v>
      </c>
      <c r="Y18" s="3">
        <v>9</v>
      </c>
      <c r="Z18" s="3">
        <v>17</v>
      </c>
      <c r="AA18" s="3">
        <v>95</v>
      </c>
      <c r="AB18" s="3">
        <v>619</v>
      </c>
      <c r="AC18" s="3">
        <v>52</v>
      </c>
      <c r="AD18" s="3" t="s">
        <v>328</v>
      </c>
      <c r="AE18" s="3">
        <v>639</v>
      </c>
      <c r="AF18" s="3">
        <v>844</v>
      </c>
      <c r="AG18" s="3">
        <v>12</v>
      </c>
      <c r="AH18" s="3">
        <v>20</v>
      </c>
      <c r="AI18" s="3">
        <v>118</v>
      </c>
      <c r="AJ18" s="3">
        <v>145</v>
      </c>
      <c r="AK18" s="3">
        <v>31</v>
      </c>
      <c r="AL18" s="3">
        <v>30</v>
      </c>
      <c r="AM18" s="3">
        <v>338</v>
      </c>
      <c r="AN18" s="3">
        <v>224</v>
      </c>
      <c r="AO18" s="3">
        <v>38</v>
      </c>
      <c r="AP18" s="3">
        <v>25</v>
      </c>
      <c r="AQ18" s="3">
        <v>307</v>
      </c>
      <c r="AR18" s="3">
        <v>299</v>
      </c>
      <c r="AS18" s="3">
        <v>29</v>
      </c>
      <c r="AT18" s="3">
        <v>29</v>
      </c>
      <c r="AU18" s="3">
        <v>265</v>
      </c>
      <c r="AV18" s="3">
        <v>579</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v>3</v>
      </c>
      <c r="D19" s="3">
        <v>2</v>
      </c>
      <c r="E19" s="3">
        <v>1</v>
      </c>
      <c r="F19" s="3">
        <v>33</v>
      </c>
      <c r="G19" s="3">
        <v>42</v>
      </c>
      <c r="H19" s="3">
        <v>22</v>
      </c>
      <c r="I19" s="3" t="s">
        <v>22</v>
      </c>
      <c r="J19" s="3" t="s">
        <v>22</v>
      </c>
      <c r="K19" s="3" t="s">
        <v>22</v>
      </c>
      <c r="L19" s="3">
        <v>4</v>
      </c>
      <c r="M19" s="3" t="s">
        <v>121</v>
      </c>
      <c r="N19" s="3" t="s">
        <v>121</v>
      </c>
      <c r="O19" s="3" t="s">
        <v>121</v>
      </c>
      <c r="P19" s="3" t="s">
        <v>121</v>
      </c>
      <c r="Q19" s="3" t="s">
        <v>22</v>
      </c>
      <c r="R19" s="3" t="s">
        <v>22</v>
      </c>
      <c r="S19" s="3">
        <v>2</v>
      </c>
      <c r="T19" s="3">
        <v>5</v>
      </c>
      <c r="U19" s="3">
        <v>1</v>
      </c>
      <c r="V19" s="3" t="s">
        <v>22</v>
      </c>
      <c r="W19" s="3">
        <v>1</v>
      </c>
      <c r="X19" s="3" t="s">
        <v>22</v>
      </c>
      <c r="Y19" s="3" t="s">
        <v>22</v>
      </c>
      <c r="Z19" s="3" t="s">
        <v>22</v>
      </c>
      <c r="AA19" s="3" t="s">
        <v>22</v>
      </c>
      <c r="AB19" s="3">
        <v>6</v>
      </c>
      <c r="AC19" s="3" t="s">
        <v>121</v>
      </c>
      <c r="AD19" s="3" t="s">
        <v>121</v>
      </c>
      <c r="AE19" s="3" t="s">
        <v>121</v>
      </c>
      <c r="AF19" s="3" t="s">
        <v>121</v>
      </c>
      <c r="AG19" s="3" t="s">
        <v>22</v>
      </c>
      <c r="AH19" s="3">
        <v>1</v>
      </c>
      <c r="AI19" s="3">
        <v>6</v>
      </c>
      <c r="AJ19" s="3">
        <v>3</v>
      </c>
      <c r="AK19" s="3">
        <v>1</v>
      </c>
      <c r="AL19" s="3" t="s">
        <v>22</v>
      </c>
      <c r="AM19" s="3">
        <v>1</v>
      </c>
      <c r="AN19" s="3" t="s">
        <v>22</v>
      </c>
      <c r="AO19" s="3" t="s">
        <v>22</v>
      </c>
      <c r="AP19" s="3" t="s">
        <v>22</v>
      </c>
      <c r="AQ19" s="3">
        <v>13</v>
      </c>
      <c r="AR19" s="3">
        <v>10</v>
      </c>
      <c r="AS19" s="3">
        <v>1</v>
      </c>
      <c r="AT19" s="3">
        <v>1</v>
      </c>
      <c r="AU19" s="3">
        <v>10</v>
      </c>
      <c r="AV19" s="3">
        <v>14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3" t="s">
        <v>22</v>
      </c>
      <c r="AA22" s="3" t="s">
        <v>22</v>
      </c>
      <c r="AB22" s="3">
        <v>1</v>
      </c>
      <c r="AC22" s="3" t="s">
        <v>121</v>
      </c>
      <c r="AD22" s="3" t="s">
        <v>121</v>
      </c>
      <c r="AE22" s="3" t="s">
        <v>121</v>
      </c>
      <c r="AF22" s="3" t="s">
        <v>121</v>
      </c>
      <c r="AG22" s="3" t="s">
        <v>22</v>
      </c>
      <c r="AH22" s="3" t="s">
        <v>22</v>
      </c>
      <c r="AI22" s="3" t="s">
        <v>22</v>
      </c>
      <c r="AJ22" s="3">
        <v>1</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v>2</v>
      </c>
      <c r="E23" s="3" t="s">
        <v>121</v>
      </c>
      <c r="F23" s="3">
        <v>22</v>
      </c>
      <c r="G23" s="3">
        <v>38</v>
      </c>
      <c r="H23" s="3" t="s">
        <v>121</v>
      </c>
      <c r="I23" s="3" t="s">
        <v>22</v>
      </c>
      <c r="J23" s="3" t="s">
        <v>22</v>
      </c>
      <c r="K23" s="3" t="s">
        <v>22</v>
      </c>
      <c r="L23" s="3">
        <v>4</v>
      </c>
      <c r="M23" s="3" t="s">
        <v>121</v>
      </c>
      <c r="N23" s="3" t="s">
        <v>121</v>
      </c>
      <c r="O23" s="3" t="s">
        <v>121</v>
      </c>
      <c r="P23" s="3" t="s">
        <v>121</v>
      </c>
      <c r="Q23" s="3" t="s">
        <v>22</v>
      </c>
      <c r="R23" s="3" t="s">
        <v>22</v>
      </c>
      <c r="S23" s="3">
        <v>2</v>
      </c>
      <c r="T23" s="3">
        <v>3</v>
      </c>
      <c r="U23" s="3">
        <v>1</v>
      </c>
      <c r="V23" s="3" t="s">
        <v>22</v>
      </c>
      <c r="W23" s="3">
        <v>1</v>
      </c>
      <c r="X23" s="3" t="s">
        <v>22</v>
      </c>
      <c r="Y23" s="3" t="s">
        <v>22</v>
      </c>
      <c r="Z23" s="3" t="s">
        <v>22</v>
      </c>
      <c r="AA23" s="3" t="s">
        <v>22</v>
      </c>
      <c r="AB23" s="3">
        <v>5</v>
      </c>
      <c r="AC23" s="3" t="s">
        <v>121</v>
      </c>
      <c r="AD23" s="3" t="s">
        <v>121</v>
      </c>
      <c r="AE23" s="3" t="s">
        <v>121</v>
      </c>
      <c r="AF23" s="3" t="s">
        <v>121</v>
      </c>
      <c r="AG23" s="3" t="s">
        <v>22</v>
      </c>
      <c r="AH23" s="3">
        <v>1</v>
      </c>
      <c r="AI23" s="3">
        <v>6</v>
      </c>
      <c r="AJ23" s="3">
        <v>2</v>
      </c>
      <c r="AK23" s="3">
        <v>1</v>
      </c>
      <c r="AL23" s="3" t="s">
        <v>22</v>
      </c>
      <c r="AM23" s="3">
        <v>1</v>
      </c>
      <c r="AN23" s="3" t="s">
        <v>22</v>
      </c>
      <c r="AO23" s="3" t="s">
        <v>22</v>
      </c>
      <c r="AP23" s="3" t="s">
        <v>22</v>
      </c>
      <c r="AQ23" s="3">
        <v>2</v>
      </c>
      <c r="AR23" s="3">
        <v>10</v>
      </c>
      <c r="AS23" s="3">
        <v>1</v>
      </c>
      <c r="AT23" s="3">
        <v>1</v>
      </c>
      <c r="AU23" s="3">
        <v>10</v>
      </c>
      <c r="AV23" s="3">
        <v>14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v>2</v>
      </c>
      <c r="E24" s="3">
        <v>4</v>
      </c>
      <c r="F24" s="3">
        <v>26</v>
      </c>
      <c r="G24" s="3">
        <v>18</v>
      </c>
      <c r="H24" s="3">
        <v>32</v>
      </c>
      <c r="I24" s="3" t="s">
        <v>22</v>
      </c>
      <c r="J24" s="3">
        <v>1</v>
      </c>
      <c r="K24" s="3">
        <v>4</v>
      </c>
      <c r="L24" s="3">
        <v>2</v>
      </c>
      <c r="M24" s="3" t="s">
        <v>22</v>
      </c>
      <c r="N24" s="3">
        <v>1</v>
      </c>
      <c r="O24" s="3">
        <v>1</v>
      </c>
      <c r="P24" s="3" t="s">
        <v>22</v>
      </c>
      <c r="Q24" s="3">
        <v>1</v>
      </c>
      <c r="R24" s="3" t="s">
        <v>22</v>
      </c>
      <c r="S24" s="3">
        <v>5</v>
      </c>
      <c r="T24" s="3">
        <v>1</v>
      </c>
      <c r="U24" s="3" t="s">
        <v>22</v>
      </c>
      <c r="V24" s="3" t="s">
        <v>22</v>
      </c>
      <c r="W24" s="3">
        <v>1</v>
      </c>
      <c r="X24" s="3">
        <v>2</v>
      </c>
      <c r="Y24" s="3" t="s">
        <v>22</v>
      </c>
      <c r="Z24" s="3" t="s">
        <v>22</v>
      </c>
      <c r="AA24" s="3">
        <v>4</v>
      </c>
      <c r="AB24" s="3">
        <v>2</v>
      </c>
      <c r="AC24" s="3" t="s">
        <v>22</v>
      </c>
      <c r="AD24" s="3" t="s">
        <v>22</v>
      </c>
      <c r="AE24" s="3">
        <v>6</v>
      </c>
      <c r="AF24" s="3">
        <v>7</v>
      </c>
      <c r="AG24" s="3" t="s">
        <v>22</v>
      </c>
      <c r="AH24" s="3" t="s">
        <v>22</v>
      </c>
      <c r="AI24" s="3" t="s">
        <v>22</v>
      </c>
      <c r="AJ24" s="3" t="s">
        <v>22</v>
      </c>
      <c r="AK24" s="3" t="s">
        <v>22</v>
      </c>
      <c r="AL24" s="3" t="s">
        <v>22</v>
      </c>
      <c r="AM24" s="3">
        <v>1</v>
      </c>
      <c r="AN24" s="3">
        <v>1</v>
      </c>
      <c r="AO24" s="3" t="s">
        <v>22</v>
      </c>
      <c r="AP24" s="3" t="s">
        <v>22</v>
      </c>
      <c r="AQ24" s="3">
        <v>2</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v>3</v>
      </c>
      <c r="D25" s="3" t="s">
        <v>22</v>
      </c>
      <c r="E25" s="3" t="s">
        <v>22</v>
      </c>
      <c r="F25" s="3">
        <v>6</v>
      </c>
      <c r="G25" s="3">
        <v>1</v>
      </c>
      <c r="H25" s="3">
        <v>1</v>
      </c>
      <c r="I25" s="3" t="s">
        <v>22</v>
      </c>
      <c r="J25" s="3" t="s">
        <v>22</v>
      </c>
      <c r="K25" s="3" t="s">
        <v>22</v>
      </c>
      <c r="L25" s="3" t="s">
        <v>22</v>
      </c>
      <c r="M25" s="3" t="s">
        <v>121</v>
      </c>
      <c r="N25" s="3" t="s">
        <v>121</v>
      </c>
      <c r="O25" s="3" t="s">
        <v>121</v>
      </c>
      <c r="P25" s="3" t="s">
        <v>121</v>
      </c>
      <c r="Q25" s="3">
        <v>3</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137</v>
      </c>
      <c r="D26" s="3">
        <v>131</v>
      </c>
      <c r="E26" s="3">
        <v>85</v>
      </c>
      <c r="F26" s="4">
        <v>1133</v>
      </c>
      <c r="G26" s="3">
        <v>1713</v>
      </c>
      <c r="H26" s="3">
        <v>1295</v>
      </c>
      <c r="I26" s="3">
        <v>1</v>
      </c>
      <c r="J26" s="3">
        <v>2</v>
      </c>
      <c r="K26" s="3">
        <v>25</v>
      </c>
      <c r="L26" s="3">
        <v>55</v>
      </c>
      <c r="M26" s="3">
        <v>10</v>
      </c>
      <c r="N26" s="3">
        <v>9</v>
      </c>
      <c r="O26" s="3">
        <v>38</v>
      </c>
      <c r="P26" s="3">
        <v>12</v>
      </c>
      <c r="Q26" s="3">
        <v>1</v>
      </c>
      <c r="R26" s="3" t="s">
        <v>22</v>
      </c>
      <c r="S26" s="3">
        <v>1</v>
      </c>
      <c r="T26" s="3">
        <v>182</v>
      </c>
      <c r="U26" s="3">
        <v>1</v>
      </c>
      <c r="V26" s="3">
        <v>1</v>
      </c>
      <c r="W26" s="3">
        <v>3</v>
      </c>
      <c r="X26" s="3">
        <v>5</v>
      </c>
      <c r="Y26" s="3">
        <v>48</v>
      </c>
      <c r="Z26" s="3">
        <v>50</v>
      </c>
      <c r="AA26" s="3">
        <v>443</v>
      </c>
      <c r="AB26" s="3">
        <v>246</v>
      </c>
      <c r="AC26" s="3">
        <v>60</v>
      </c>
      <c r="AD26" s="3">
        <v>51</v>
      </c>
      <c r="AE26" s="3">
        <v>476</v>
      </c>
      <c r="AF26" s="3">
        <v>633</v>
      </c>
      <c r="AG26" s="3">
        <v>2</v>
      </c>
      <c r="AH26" s="3" t="s">
        <v>22</v>
      </c>
      <c r="AI26" s="3">
        <v>2</v>
      </c>
      <c r="AJ26" s="3">
        <v>13</v>
      </c>
      <c r="AK26" s="3" t="s">
        <v>22</v>
      </c>
      <c r="AL26" s="3">
        <v>1</v>
      </c>
      <c r="AM26" s="3">
        <v>15</v>
      </c>
      <c r="AN26" s="3">
        <v>20</v>
      </c>
      <c r="AO26" s="3">
        <v>6</v>
      </c>
      <c r="AP26" s="3">
        <v>10</v>
      </c>
      <c r="AQ26" s="3">
        <v>77</v>
      </c>
      <c r="AR26" s="3">
        <v>279</v>
      </c>
      <c r="AS26" s="3">
        <v>8</v>
      </c>
      <c r="AT26" s="3">
        <v>7</v>
      </c>
      <c r="AU26" s="3">
        <v>53</v>
      </c>
      <c r="AV26" s="3">
        <v>268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4</v>
      </c>
      <c r="G27" s="3" t="s">
        <v>22</v>
      </c>
      <c r="H27" s="3">
        <v>12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275</v>
      </c>
      <c r="D28" s="3" t="s">
        <v>427</v>
      </c>
      <c r="E28" s="3">
        <v>533</v>
      </c>
      <c r="F28" s="3">
        <v>2556</v>
      </c>
      <c r="G28" s="3">
        <v>2459</v>
      </c>
      <c r="H28" s="3">
        <v>4153</v>
      </c>
      <c r="I28" s="3" t="s">
        <v>22</v>
      </c>
      <c r="J28" s="3">
        <v>11</v>
      </c>
      <c r="K28" s="3">
        <v>119</v>
      </c>
      <c r="L28" s="3">
        <v>64</v>
      </c>
      <c r="M28" s="3">
        <v>26</v>
      </c>
      <c r="N28" s="3">
        <v>26</v>
      </c>
      <c r="O28" s="3">
        <v>378</v>
      </c>
      <c r="P28" s="3">
        <v>523</v>
      </c>
      <c r="Q28" s="3">
        <v>29</v>
      </c>
      <c r="R28" s="3">
        <v>31</v>
      </c>
      <c r="S28" s="3">
        <v>231</v>
      </c>
      <c r="T28" s="4">
        <v>207</v>
      </c>
      <c r="U28" s="4" t="s">
        <v>22</v>
      </c>
      <c r="V28" s="3" t="s">
        <v>22</v>
      </c>
      <c r="W28" s="4" t="s">
        <v>22</v>
      </c>
      <c r="X28" s="4" t="s">
        <v>22</v>
      </c>
      <c r="Y28" s="4">
        <v>9</v>
      </c>
      <c r="Z28" s="3">
        <v>16</v>
      </c>
      <c r="AA28" s="3">
        <v>87</v>
      </c>
      <c r="AB28" s="3">
        <v>146</v>
      </c>
      <c r="AC28" s="3">
        <v>70</v>
      </c>
      <c r="AD28" s="3" t="s">
        <v>428</v>
      </c>
      <c r="AE28" s="3">
        <v>642</v>
      </c>
      <c r="AF28" s="3">
        <v>738</v>
      </c>
      <c r="AG28" s="3">
        <v>5</v>
      </c>
      <c r="AH28" s="3">
        <v>1</v>
      </c>
      <c r="AI28" s="3">
        <v>16</v>
      </c>
      <c r="AJ28" s="3">
        <v>19</v>
      </c>
      <c r="AK28" s="3">
        <v>23</v>
      </c>
      <c r="AL28" s="3">
        <v>18</v>
      </c>
      <c r="AM28" s="3">
        <v>187</v>
      </c>
      <c r="AN28" s="3">
        <v>97</v>
      </c>
      <c r="AO28" s="3">
        <v>81</v>
      </c>
      <c r="AP28" s="3">
        <v>70</v>
      </c>
      <c r="AQ28" s="3">
        <v>539</v>
      </c>
      <c r="AR28" s="3">
        <v>338</v>
      </c>
      <c r="AS28" s="3">
        <v>32</v>
      </c>
      <c r="AT28" s="3">
        <v>28</v>
      </c>
      <c r="AU28" s="3">
        <v>340</v>
      </c>
      <c r="AV28" s="3">
        <v>326</v>
      </c>
      <c r="AW28" s="3" t="s">
        <v>22</v>
      </c>
      <c r="AX28" s="3" t="s">
        <v>22</v>
      </c>
      <c r="AY28" s="3">
        <v>17</v>
      </c>
      <c r="AZ28" s="3">
        <v>1</v>
      </c>
      <c r="BA28" s="3" t="s">
        <v>22</v>
      </c>
      <c r="BB28" s="3" t="s">
        <v>22</v>
      </c>
      <c r="BC28" s="3" t="s">
        <v>22</v>
      </c>
      <c r="BD28" s="3" t="s">
        <v>22</v>
      </c>
      <c r="BE28" t="s">
        <v>62</v>
      </c>
      <c r="BF28">
        <v>22</v>
      </c>
    </row>
    <row r="29" spans="1:58" ht="18" customHeight="1" x14ac:dyDescent="0.2">
      <c r="A29">
        <v>24</v>
      </c>
      <c r="B29" t="s">
        <v>116</v>
      </c>
      <c r="C29" s="3">
        <v>2</v>
      </c>
      <c r="D29" s="3">
        <v>6</v>
      </c>
      <c r="E29" s="3">
        <v>5</v>
      </c>
      <c r="F29" s="3">
        <v>36</v>
      </c>
      <c r="G29" s="3">
        <v>22</v>
      </c>
      <c r="H29" s="3">
        <v>60</v>
      </c>
      <c r="I29" s="3" t="s">
        <v>22</v>
      </c>
      <c r="J29" s="3" t="s">
        <v>22</v>
      </c>
      <c r="K29" s="3" t="s">
        <v>22</v>
      </c>
      <c r="L29" s="3" t="s">
        <v>22</v>
      </c>
      <c r="M29" s="3" t="s">
        <v>22</v>
      </c>
      <c r="N29" s="3" t="s">
        <v>22</v>
      </c>
      <c r="O29" s="3" t="s">
        <v>22</v>
      </c>
      <c r="P29" s="3" t="s">
        <v>22</v>
      </c>
      <c r="Q29" s="3" t="s">
        <v>22</v>
      </c>
      <c r="R29" s="3">
        <v>4</v>
      </c>
      <c r="S29" s="3">
        <v>7</v>
      </c>
      <c r="T29" s="3" t="s">
        <v>22</v>
      </c>
      <c r="U29" s="3" t="s">
        <v>22</v>
      </c>
      <c r="V29" s="3" t="s">
        <v>22</v>
      </c>
      <c r="W29" s="3" t="s">
        <v>22</v>
      </c>
      <c r="X29" s="3" t="s">
        <v>22</v>
      </c>
      <c r="Y29" s="3">
        <v>2</v>
      </c>
      <c r="Z29" s="3" t="s">
        <v>22</v>
      </c>
      <c r="AA29" s="3">
        <v>21</v>
      </c>
      <c r="AB29" s="3">
        <v>12</v>
      </c>
      <c r="AC29" s="3" t="s">
        <v>22</v>
      </c>
      <c r="AD29" s="3" t="s">
        <v>22</v>
      </c>
      <c r="AE29" s="3">
        <v>2</v>
      </c>
      <c r="AF29" s="3">
        <v>7</v>
      </c>
      <c r="AG29" s="3" t="s">
        <v>22</v>
      </c>
      <c r="AH29" s="3" t="s">
        <v>22</v>
      </c>
      <c r="AI29" s="3" t="s">
        <v>22</v>
      </c>
      <c r="AJ29" s="3" t="s">
        <v>22</v>
      </c>
      <c r="AK29" s="3" t="s">
        <v>22</v>
      </c>
      <c r="AL29" s="3">
        <v>2</v>
      </c>
      <c r="AM29" s="3">
        <v>3</v>
      </c>
      <c r="AN29" s="3">
        <v>1</v>
      </c>
      <c r="AO29" s="3" t="s">
        <v>22</v>
      </c>
      <c r="AP29" s="3" t="s">
        <v>22</v>
      </c>
      <c r="AQ29" s="3">
        <v>1</v>
      </c>
      <c r="AR29" s="3">
        <v>1</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508</v>
      </c>
      <c r="D30" s="3">
        <v>514</v>
      </c>
      <c r="E30" s="3">
        <v>320</v>
      </c>
      <c r="F30" s="3">
        <v>4395</v>
      </c>
      <c r="G30" s="3">
        <v>3907</v>
      </c>
      <c r="H30" s="3">
        <v>3539</v>
      </c>
      <c r="I30" s="3">
        <v>1</v>
      </c>
      <c r="J30" s="3">
        <v>9</v>
      </c>
      <c r="K30" s="3">
        <v>45</v>
      </c>
      <c r="L30" s="3">
        <v>64</v>
      </c>
      <c r="M30" s="3" t="s">
        <v>22</v>
      </c>
      <c r="N30" s="3" t="s">
        <v>22</v>
      </c>
      <c r="O30" s="3">
        <v>5</v>
      </c>
      <c r="P30" s="3">
        <v>3</v>
      </c>
      <c r="Q30" s="3">
        <v>9</v>
      </c>
      <c r="R30" s="3">
        <v>8</v>
      </c>
      <c r="S30" s="3">
        <v>81</v>
      </c>
      <c r="T30" s="3">
        <v>74</v>
      </c>
      <c r="U30" s="3">
        <v>6</v>
      </c>
      <c r="V30" s="3">
        <v>6</v>
      </c>
      <c r="W30" s="3">
        <v>57</v>
      </c>
      <c r="X30" s="3">
        <v>43</v>
      </c>
      <c r="Y30" s="3">
        <v>91</v>
      </c>
      <c r="Z30" s="3">
        <v>88</v>
      </c>
      <c r="AA30" s="3">
        <v>593</v>
      </c>
      <c r="AB30" s="3">
        <v>715</v>
      </c>
      <c r="AC30" s="3">
        <v>86</v>
      </c>
      <c r="AD30" s="3">
        <v>90</v>
      </c>
      <c r="AE30" s="3">
        <v>696</v>
      </c>
      <c r="AF30" s="3">
        <v>615</v>
      </c>
      <c r="AG30" s="3">
        <v>28</v>
      </c>
      <c r="AH30" s="3">
        <v>65</v>
      </c>
      <c r="AI30" s="3">
        <v>404</v>
      </c>
      <c r="AJ30" s="3">
        <v>282</v>
      </c>
      <c r="AK30" s="3">
        <v>39</v>
      </c>
      <c r="AL30" s="3">
        <v>56</v>
      </c>
      <c r="AM30" s="3">
        <v>421</v>
      </c>
      <c r="AN30" s="3">
        <v>387</v>
      </c>
      <c r="AO30" s="3">
        <v>97</v>
      </c>
      <c r="AP30" s="3">
        <v>75</v>
      </c>
      <c r="AQ30" s="3">
        <v>776</v>
      </c>
      <c r="AR30" s="3">
        <v>757</v>
      </c>
      <c r="AS30" s="3">
        <v>145</v>
      </c>
      <c r="AT30" s="3">
        <v>112</v>
      </c>
      <c r="AU30" s="3">
        <v>1244</v>
      </c>
      <c r="AV30" s="3">
        <v>931</v>
      </c>
      <c r="AW30" s="3" t="s">
        <v>22</v>
      </c>
      <c r="AX30" s="3" t="s">
        <v>22</v>
      </c>
      <c r="AY30" s="3">
        <v>18</v>
      </c>
      <c r="AZ30" s="3">
        <v>12</v>
      </c>
      <c r="BA30" s="3">
        <v>6</v>
      </c>
      <c r="BB30" s="3">
        <v>5</v>
      </c>
      <c r="BC30" s="3">
        <v>55</v>
      </c>
      <c r="BD30" s="3">
        <v>24</v>
      </c>
      <c r="BE30" t="s">
        <v>65</v>
      </c>
      <c r="BF30">
        <v>24</v>
      </c>
    </row>
    <row r="31" spans="1:58" ht="18" customHeight="1" x14ac:dyDescent="0.2">
      <c r="A31">
        <v>26</v>
      </c>
      <c r="B31" t="s">
        <v>66</v>
      </c>
      <c r="C31" s="3">
        <v>444</v>
      </c>
      <c r="D31" s="3">
        <v>434</v>
      </c>
      <c r="E31" s="3">
        <v>280</v>
      </c>
      <c r="F31" s="3">
        <v>3837</v>
      </c>
      <c r="G31" s="3">
        <v>3391</v>
      </c>
      <c r="H31" s="3">
        <v>3011</v>
      </c>
      <c r="I31" s="3">
        <v>1</v>
      </c>
      <c r="J31" s="3">
        <v>9</v>
      </c>
      <c r="K31" s="3">
        <v>42</v>
      </c>
      <c r="L31" s="3">
        <v>59</v>
      </c>
      <c r="M31" s="3" t="s">
        <v>22</v>
      </c>
      <c r="N31" s="3" t="s">
        <v>22</v>
      </c>
      <c r="O31" s="3">
        <v>2</v>
      </c>
      <c r="P31" s="3">
        <v>3</v>
      </c>
      <c r="Q31" s="3">
        <v>9</v>
      </c>
      <c r="R31" s="3">
        <v>6</v>
      </c>
      <c r="S31" s="3">
        <v>69</v>
      </c>
      <c r="T31" s="3">
        <v>59</v>
      </c>
      <c r="U31" s="3">
        <v>6</v>
      </c>
      <c r="V31" s="3">
        <v>5</v>
      </c>
      <c r="W31" s="3">
        <v>53</v>
      </c>
      <c r="X31" s="3">
        <v>41</v>
      </c>
      <c r="Y31" s="3">
        <v>72</v>
      </c>
      <c r="Z31" s="3">
        <v>70</v>
      </c>
      <c r="AA31" s="3">
        <v>459</v>
      </c>
      <c r="AB31" s="3">
        <v>526</v>
      </c>
      <c r="AC31" s="3">
        <v>66</v>
      </c>
      <c r="AD31" s="3">
        <v>59</v>
      </c>
      <c r="AE31" s="3">
        <v>321</v>
      </c>
      <c r="AF31" s="3">
        <v>481</v>
      </c>
      <c r="AG31" s="3">
        <v>24</v>
      </c>
      <c r="AH31" s="3">
        <v>58</v>
      </c>
      <c r="AI31" s="3">
        <v>369</v>
      </c>
      <c r="AJ31" s="3">
        <v>254</v>
      </c>
      <c r="AK31" s="3">
        <v>38</v>
      </c>
      <c r="AL31" s="3">
        <v>54</v>
      </c>
      <c r="AM31" s="3">
        <v>386</v>
      </c>
      <c r="AN31" s="3">
        <v>352</v>
      </c>
      <c r="AO31" s="3">
        <v>92</v>
      </c>
      <c r="AP31" s="3">
        <v>73</v>
      </c>
      <c r="AQ31" s="3">
        <v>755</v>
      </c>
      <c r="AR31" s="3">
        <v>723</v>
      </c>
      <c r="AS31" s="3">
        <v>130</v>
      </c>
      <c r="AT31" s="3">
        <v>95</v>
      </c>
      <c r="AU31" s="3">
        <v>1114</v>
      </c>
      <c r="AV31" s="3">
        <v>857</v>
      </c>
      <c r="AW31" s="3" t="s">
        <v>22</v>
      </c>
      <c r="AX31" s="3" t="s">
        <v>22</v>
      </c>
      <c r="AY31" s="3">
        <v>12</v>
      </c>
      <c r="AZ31" s="3">
        <v>12</v>
      </c>
      <c r="BA31" s="3">
        <v>6</v>
      </c>
      <c r="BB31" s="3">
        <v>5</v>
      </c>
      <c r="BC31" s="3">
        <v>55</v>
      </c>
      <c r="BD31" s="3">
        <v>24</v>
      </c>
      <c r="BE31" t="s">
        <v>67</v>
      </c>
      <c r="BF31">
        <v>25</v>
      </c>
    </row>
    <row r="32" spans="1:58" ht="18" customHeight="1" x14ac:dyDescent="0.2">
      <c r="A32">
        <v>27</v>
      </c>
      <c r="B32" t="s">
        <v>68</v>
      </c>
      <c r="C32" s="3">
        <v>64</v>
      </c>
      <c r="D32" s="3">
        <v>80</v>
      </c>
      <c r="E32" s="3">
        <v>50</v>
      </c>
      <c r="F32" s="3">
        <v>558</v>
      </c>
      <c r="G32" s="3">
        <v>516</v>
      </c>
      <c r="H32" s="3">
        <v>441</v>
      </c>
      <c r="I32" s="4" t="s">
        <v>22</v>
      </c>
      <c r="J32" s="3" t="s">
        <v>22</v>
      </c>
      <c r="K32" s="3">
        <v>3</v>
      </c>
      <c r="L32" s="3">
        <v>5</v>
      </c>
      <c r="M32" s="4" t="s">
        <v>22</v>
      </c>
      <c r="N32" s="4" t="s">
        <v>22</v>
      </c>
      <c r="O32" s="3">
        <v>3</v>
      </c>
      <c r="P32" s="3" t="s">
        <v>22</v>
      </c>
      <c r="Q32" s="3" t="s">
        <v>22</v>
      </c>
      <c r="R32" s="3">
        <v>2</v>
      </c>
      <c r="S32" s="3">
        <v>12</v>
      </c>
      <c r="T32" s="3">
        <v>15</v>
      </c>
      <c r="U32" s="3" t="s">
        <v>22</v>
      </c>
      <c r="V32" s="3">
        <v>1</v>
      </c>
      <c r="W32" s="4">
        <v>4</v>
      </c>
      <c r="X32" s="3">
        <v>2</v>
      </c>
      <c r="Y32" s="3">
        <v>19</v>
      </c>
      <c r="Z32" s="3">
        <v>18</v>
      </c>
      <c r="AA32" s="3">
        <v>134</v>
      </c>
      <c r="AB32" s="3">
        <v>189</v>
      </c>
      <c r="AC32" s="3">
        <v>20</v>
      </c>
      <c r="AD32" s="3">
        <v>31</v>
      </c>
      <c r="AE32" s="3">
        <v>175</v>
      </c>
      <c r="AF32" s="3">
        <v>134</v>
      </c>
      <c r="AG32" s="3">
        <v>4</v>
      </c>
      <c r="AH32" s="3">
        <v>7</v>
      </c>
      <c r="AI32" s="3">
        <v>35</v>
      </c>
      <c r="AJ32" s="3">
        <v>28</v>
      </c>
      <c r="AK32" s="3">
        <v>1</v>
      </c>
      <c r="AL32" s="3">
        <v>2</v>
      </c>
      <c r="AM32" s="3">
        <v>35</v>
      </c>
      <c r="AN32" s="3">
        <v>35</v>
      </c>
      <c r="AO32" s="3">
        <v>5</v>
      </c>
      <c r="AP32" s="3">
        <v>2</v>
      </c>
      <c r="AQ32" s="3">
        <v>21</v>
      </c>
      <c r="AR32" s="3">
        <v>34</v>
      </c>
      <c r="AS32" s="3">
        <v>15</v>
      </c>
      <c r="AT32" s="3">
        <v>17</v>
      </c>
      <c r="AU32" s="3">
        <v>130</v>
      </c>
      <c r="AV32" s="3">
        <v>74</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B42" s="7"/>
      <c r="AC42" s="8"/>
      <c r="AD42" s="115"/>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B43" s="1"/>
      <c r="AC43" s="28"/>
      <c r="AD43" s="111"/>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14"/>
      <c r="AB44" s="3"/>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14"/>
      <c r="AB45" s="15"/>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14"/>
      <c r="AB46" s="15"/>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14"/>
      <c r="AB47" s="15"/>
      <c r="AC47" s="28"/>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14"/>
      <c r="AB48" s="15"/>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AB49" s="15"/>
      <c r="AC49" s="28"/>
      <c r="AD49" s="111"/>
      <c r="AE49" s="111"/>
      <c r="AF49" s="111"/>
      <c r="AG49" s="111"/>
      <c r="AH49" s="111"/>
      <c r="AI49" s="111"/>
      <c r="AJ49" s="111"/>
      <c r="AK49" s="111"/>
      <c r="AL49" s="111"/>
      <c r="AM49" s="111"/>
    </row>
    <row r="50" spans="1:39" ht="16" customHeight="1" x14ac:dyDescent="0.2">
      <c r="A50" s="24" t="s">
        <v>86</v>
      </c>
      <c r="B50" t="s">
        <v>87</v>
      </c>
      <c r="C50" s="3" t="s">
        <v>22</v>
      </c>
      <c r="D50" s="3" t="s">
        <v>22</v>
      </c>
      <c r="E50" s="30"/>
      <c r="M50" s="30"/>
      <c r="N50" s="21"/>
      <c r="AB50" s="3"/>
      <c r="AC50" s="28"/>
      <c r="AD50" s="111"/>
      <c r="AE50" s="111"/>
      <c r="AF50" s="111"/>
      <c r="AG50" s="111"/>
      <c r="AH50" s="111"/>
      <c r="AI50" s="111"/>
      <c r="AJ50" s="111"/>
      <c r="AK50" s="111"/>
      <c r="AL50" s="111"/>
      <c r="AM50" s="111"/>
    </row>
    <row r="51" spans="1:39" ht="16" customHeight="1" x14ac:dyDescent="0.2">
      <c r="A51" s="24" t="s">
        <v>88</v>
      </c>
      <c r="B51" t="s">
        <v>89</v>
      </c>
      <c r="C51" s="3" t="s">
        <v>22</v>
      </c>
      <c r="D51" s="3" t="s">
        <v>22</v>
      </c>
      <c r="E51" s="30"/>
      <c r="M51" s="30"/>
      <c r="AB51" s="3"/>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21"/>
      <c r="AB52" s="3"/>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B59" s="3"/>
      <c r="AC59" s="3"/>
      <c r="AD59" s="111"/>
      <c r="AE59" s="111"/>
      <c r="AF59" s="111"/>
      <c r="AG59" s="111"/>
      <c r="AH59" s="111"/>
      <c r="AI59" s="111"/>
      <c r="AJ59" s="111"/>
      <c r="AK59" s="111"/>
      <c r="AL59" s="111"/>
      <c r="AM59" s="111"/>
    </row>
    <row r="60" spans="1:39" ht="16" customHeight="1" x14ac:dyDescent="0.2">
      <c r="A60">
        <v>128</v>
      </c>
      <c r="B60" t="s">
        <v>349</v>
      </c>
      <c r="C60" s="3" t="s">
        <v>22</v>
      </c>
      <c r="D60" s="3">
        <v>15</v>
      </c>
      <c r="E60" s="30"/>
      <c r="F60" s="30"/>
      <c r="G60" s="30"/>
      <c r="I60" s="30"/>
      <c r="J60" s="30"/>
      <c r="K60" s="30"/>
      <c r="L60" s="30"/>
      <c r="M60" s="30"/>
      <c r="AB60" s="30"/>
      <c r="AC60" s="30"/>
      <c r="AD60" s="111"/>
      <c r="AE60" s="111"/>
      <c r="AF60" s="111"/>
      <c r="AG60" s="111"/>
      <c r="AH60" s="111"/>
      <c r="AI60" s="111"/>
      <c r="AJ60" s="111"/>
      <c r="AK60" s="111"/>
      <c r="AL60" s="111"/>
      <c r="AM60" s="111"/>
    </row>
    <row r="61" spans="1:39" x14ac:dyDescent="0.2">
      <c r="A61" s="24" t="s">
        <v>101</v>
      </c>
      <c r="B61" t="s">
        <v>102</v>
      </c>
      <c r="C61" s="3" t="s">
        <v>22</v>
      </c>
      <c r="D61" s="3" t="s">
        <v>22</v>
      </c>
      <c r="E61" s="30"/>
      <c r="F61" s="30"/>
      <c r="G61" s="30"/>
      <c r="I61" s="30"/>
      <c r="J61" s="30"/>
      <c r="K61" s="30"/>
      <c r="L61" s="30"/>
      <c r="M61" s="30"/>
      <c r="AB61" s="3"/>
      <c r="AC61" s="3"/>
    </row>
    <row r="62" spans="1:39" x14ac:dyDescent="0.2">
      <c r="A62" s="24" t="s">
        <v>103</v>
      </c>
      <c r="B62" t="s">
        <v>104</v>
      </c>
      <c r="C62" s="3" t="s">
        <v>22</v>
      </c>
      <c r="D62" s="3" t="s">
        <v>22</v>
      </c>
      <c r="E62" s="30"/>
      <c r="F62" s="30"/>
      <c r="G62" s="30"/>
      <c r="I62" s="30"/>
      <c r="J62" s="30"/>
      <c r="K62" s="30"/>
      <c r="L62" s="30"/>
      <c r="M62" s="30"/>
    </row>
    <row r="63" spans="1:39" ht="41"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26" x14ac:dyDescent="0.2">
      <c r="A65" s="31"/>
      <c r="B65" s="86"/>
      <c r="C65" s="33" t="s">
        <v>154</v>
      </c>
      <c r="D65" s="33" t="s">
        <v>155</v>
      </c>
      <c r="E65" s="33"/>
      <c r="F65" s="8"/>
      <c r="G65" s="8"/>
      <c r="H65" s="8"/>
      <c r="I65" s="8"/>
      <c r="J65" s="8"/>
      <c r="K65" s="8"/>
    </row>
    <row r="66" spans="1:26" x14ac:dyDescent="0.2">
      <c r="A66" s="34" t="s">
        <v>133</v>
      </c>
      <c r="B66" s="33" t="s">
        <v>143</v>
      </c>
      <c r="C66" s="3">
        <v>7</v>
      </c>
      <c r="D66" s="3">
        <v>10</v>
      </c>
      <c r="E66" s="33"/>
      <c r="F66" s="8"/>
      <c r="G66" s="8"/>
      <c r="H66" s="8"/>
      <c r="I66" s="8"/>
      <c r="J66" s="8"/>
      <c r="K66" s="8"/>
    </row>
    <row r="67" spans="1:26" x14ac:dyDescent="0.2">
      <c r="A67" s="34" t="s">
        <v>134</v>
      </c>
      <c r="B67" s="33" t="s">
        <v>144</v>
      </c>
      <c r="C67" s="3">
        <v>3</v>
      </c>
      <c r="D67" s="3" t="s">
        <v>22</v>
      </c>
      <c r="E67" s="33"/>
      <c r="F67" s="8"/>
      <c r="G67" s="8"/>
      <c r="H67" s="8"/>
      <c r="I67" s="8"/>
      <c r="J67" s="8"/>
      <c r="K67" s="8"/>
    </row>
    <row r="68" spans="1:26" x14ac:dyDescent="0.2">
      <c r="A68" s="34" t="s">
        <v>135</v>
      </c>
      <c r="B68" s="33" t="s">
        <v>145</v>
      </c>
      <c r="C68" s="3">
        <v>51</v>
      </c>
      <c r="D68" s="3">
        <v>40</v>
      </c>
      <c r="E68" s="33"/>
      <c r="F68" s="8"/>
      <c r="G68" s="8"/>
      <c r="H68" s="8"/>
      <c r="I68" s="8"/>
      <c r="J68" s="8"/>
      <c r="K68" s="8"/>
    </row>
    <row r="69" spans="1:26" x14ac:dyDescent="0.2">
      <c r="A69" s="34" t="s">
        <v>136</v>
      </c>
      <c r="B69" s="36" t="s">
        <v>146</v>
      </c>
      <c r="C69" s="3">
        <v>1018</v>
      </c>
      <c r="D69" s="3">
        <v>961</v>
      </c>
      <c r="E69" s="33"/>
      <c r="F69" s="8"/>
      <c r="G69" s="8"/>
      <c r="H69" s="8"/>
      <c r="I69" s="8"/>
      <c r="J69" s="8"/>
      <c r="K69" s="8"/>
    </row>
    <row r="70" spans="1:26" x14ac:dyDescent="0.2">
      <c r="A70" s="34" t="s">
        <v>137</v>
      </c>
      <c r="B70" s="36" t="s">
        <v>147</v>
      </c>
      <c r="C70" s="3">
        <v>72</v>
      </c>
      <c r="D70" s="3">
        <v>50</v>
      </c>
      <c r="E70" s="33"/>
      <c r="F70" s="8"/>
      <c r="G70" s="8"/>
      <c r="H70" s="8"/>
      <c r="I70" s="8"/>
      <c r="J70" s="8"/>
      <c r="K70" s="8"/>
    </row>
    <row r="71" spans="1:26" x14ac:dyDescent="0.2">
      <c r="A71" s="34" t="s">
        <v>138</v>
      </c>
      <c r="B71" s="36" t="s">
        <v>148</v>
      </c>
      <c r="C71" s="3"/>
      <c r="D71" s="3"/>
      <c r="E71" s="33"/>
    </row>
    <row r="72" spans="1:26" x14ac:dyDescent="0.2">
      <c r="A72" s="34" t="s">
        <v>139</v>
      </c>
      <c r="B72" s="36" t="s">
        <v>149</v>
      </c>
      <c r="C72" s="3">
        <v>2</v>
      </c>
      <c r="D72" s="3" t="s">
        <v>22</v>
      </c>
      <c r="E72" s="33"/>
    </row>
    <row r="73" spans="1:26" ht="15" customHeight="1" x14ac:dyDescent="0.2">
      <c r="A73" s="34" t="s">
        <v>140</v>
      </c>
      <c r="B73" s="36" t="s">
        <v>150</v>
      </c>
      <c r="C73" s="3" t="s">
        <v>22</v>
      </c>
      <c r="D73" s="3" t="s">
        <v>22</v>
      </c>
      <c r="E73" s="33"/>
      <c r="M73" s="91"/>
      <c r="N73" s="91"/>
      <c r="O73" s="91"/>
      <c r="P73" s="91"/>
      <c r="Q73" s="91"/>
      <c r="R73" s="91"/>
      <c r="S73" s="91"/>
      <c r="T73" s="91"/>
      <c r="U73" s="91"/>
      <c r="V73" s="91"/>
      <c r="W73" s="91"/>
      <c r="X73" s="91"/>
    </row>
    <row r="74" spans="1:26" x14ac:dyDescent="0.2">
      <c r="A74" s="34" t="s">
        <v>141</v>
      </c>
      <c r="B74" s="36" t="s">
        <v>151</v>
      </c>
      <c r="C74" s="3" t="s">
        <v>22</v>
      </c>
      <c r="D74" s="3" t="s">
        <v>22</v>
      </c>
      <c r="E74" s="33"/>
    </row>
    <row r="75" spans="1:26" x14ac:dyDescent="0.2">
      <c r="A75" s="34" t="s">
        <v>142</v>
      </c>
      <c r="B75" s="33" t="s">
        <v>152</v>
      </c>
      <c r="C75" s="3">
        <v>4</v>
      </c>
      <c r="D75" s="3">
        <v>3</v>
      </c>
      <c r="E75" s="33"/>
    </row>
    <row r="76" spans="1:26" x14ac:dyDescent="0.2">
      <c r="O76" s="117"/>
      <c r="P76" s="117"/>
      <c r="Q76" s="48"/>
      <c r="R76" s="48"/>
      <c r="S76" s="48"/>
      <c r="T76" s="48"/>
      <c r="U76" s="49"/>
      <c r="V76" s="49"/>
      <c r="W76" s="49"/>
      <c r="X76" s="50"/>
      <c r="Y76" s="48"/>
      <c r="Z76" s="47"/>
    </row>
    <row r="77" spans="1:26" x14ac:dyDescent="0.2">
      <c r="A77" s="83" t="s">
        <v>694</v>
      </c>
      <c r="B77" s="83"/>
      <c r="C77" s="83"/>
      <c r="D77" s="83"/>
      <c r="E77" s="83"/>
      <c r="F77" s="83"/>
      <c r="G77" s="83"/>
      <c r="H77" s="83"/>
      <c r="I77" s="83"/>
    </row>
    <row r="78" spans="1:26" x14ac:dyDescent="0.2">
      <c r="A78" s="83" t="s">
        <v>695</v>
      </c>
      <c r="B78" s="83"/>
      <c r="C78" s="83"/>
      <c r="D78" s="83"/>
      <c r="E78" s="83"/>
      <c r="F78" s="83"/>
      <c r="G78" s="83"/>
      <c r="H78" s="83"/>
      <c r="I78" s="83"/>
    </row>
    <row r="79" spans="1:26" x14ac:dyDescent="0.2">
      <c r="O79" s="122"/>
      <c r="P79" s="122"/>
      <c r="Q79" s="48"/>
      <c r="R79" s="48"/>
      <c r="S79" s="48"/>
      <c r="T79" s="48"/>
      <c r="U79" s="50"/>
      <c r="V79" s="50"/>
      <c r="W79" s="50"/>
      <c r="X79" s="50"/>
      <c r="Y79" s="48"/>
      <c r="Z79" s="48"/>
    </row>
    <row r="80" spans="1:26" x14ac:dyDescent="0.2">
      <c r="O80" s="117"/>
      <c r="P80" s="117"/>
      <c r="Q80" s="51"/>
      <c r="R80" s="51"/>
      <c r="S80" s="51"/>
      <c r="T80" s="51"/>
      <c r="U80" s="51"/>
      <c r="V80" s="51"/>
      <c r="W80" s="52"/>
      <c r="X80" s="52"/>
      <c r="Y80" s="47"/>
      <c r="Z80" s="47"/>
    </row>
    <row r="81" spans="15:26" x14ac:dyDescent="0.2">
      <c r="O81" s="117"/>
      <c r="P81" s="117"/>
      <c r="Q81" s="51"/>
      <c r="R81" s="51"/>
      <c r="S81" s="51"/>
      <c r="T81" s="51"/>
      <c r="U81" s="51"/>
      <c r="V81" s="51"/>
      <c r="W81" s="52"/>
      <c r="X81" s="53"/>
      <c r="Y81" s="55"/>
      <c r="Z81" s="49"/>
    </row>
    <row r="82" spans="15:26" x14ac:dyDescent="0.2">
      <c r="O82" s="117"/>
      <c r="P82" s="117"/>
      <c r="Q82" s="51"/>
      <c r="R82" s="51"/>
      <c r="S82" s="51"/>
      <c r="T82" s="51"/>
      <c r="U82" s="51"/>
      <c r="V82" s="51"/>
      <c r="W82" s="53"/>
      <c r="X82" s="53"/>
      <c r="Y82" s="49"/>
      <c r="Z82" s="49"/>
    </row>
    <row r="83" spans="15:26" x14ac:dyDescent="0.2">
      <c r="O83" s="118"/>
      <c r="P83" s="118"/>
      <c r="Q83" s="48"/>
      <c r="R83" s="48"/>
      <c r="S83" s="48"/>
      <c r="T83" s="48"/>
      <c r="U83" s="53"/>
      <c r="V83" s="53"/>
      <c r="W83" s="53"/>
      <c r="X83" s="53"/>
      <c r="Y83" s="55"/>
      <c r="Z83" s="49"/>
    </row>
    <row r="84" spans="15:26" x14ac:dyDescent="0.2">
      <c r="O84" s="119"/>
      <c r="P84" s="119"/>
      <c r="Q84" s="48"/>
      <c r="R84" s="48"/>
      <c r="S84" s="48"/>
      <c r="T84" s="48"/>
      <c r="U84" s="53"/>
      <c r="V84" s="53"/>
      <c r="W84" s="53"/>
      <c r="X84" s="53"/>
      <c r="Y84" s="49"/>
      <c r="Z84" s="49"/>
    </row>
    <row r="85" spans="15:26" x14ac:dyDescent="0.2">
      <c r="O85" s="120"/>
      <c r="P85" s="120"/>
      <c r="Q85" s="48"/>
      <c r="R85" s="48"/>
      <c r="S85" s="48"/>
      <c r="T85" s="48"/>
      <c r="U85" s="53"/>
      <c r="V85" s="53"/>
      <c r="W85" s="53"/>
      <c r="X85" s="53"/>
      <c r="Y85" s="49"/>
      <c r="Z85" s="49"/>
    </row>
    <row r="86" spans="15:26" x14ac:dyDescent="0.2">
      <c r="O86" s="120"/>
      <c r="P86" s="120"/>
      <c r="Q86" s="48"/>
      <c r="R86" s="48"/>
      <c r="S86" s="48"/>
      <c r="T86" s="48"/>
      <c r="U86" s="53"/>
      <c r="V86" s="53"/>
      <c r="W86" s="53"/>
      <c r="X86" s="53"/>
      <c r="Y86" s="49"/>
      <c r="Z86" s="49"/>
    </row>
    <row r="87" spans="15:26" x14ac:dyDescent="0.2">
      <c r="O87" s="84"/>
      <c r="P87" s="84"/>
      <c r="Q87" s="54"/>
      <c r="R87" s="54"/>
      <c r="S87" s="54"/>
      <c r="T87" s="54"/>
      <c r="U87" s="54"/>
      <c r="V87" s="54"/>
      <c r="W87" s="53"/>
      <c r="X87" s="54"/>
      <c r="Y87" s="49"/>
      <c r="Z87" s="47"/>
    </row>
    <row r="88" spans="15:26" x14ac:dyDescent="0.2">
      <c r="O88" s="84"/>
      <c r="P88" s="84"/>
      <c r="Q88" s="54"/>
      <c r="R88" s="54"/>
      <c r="S88" s="54"/>
      <c r="T88" s="54"/>
      <c r="U88" s="54"/>
      <c r="V88" s="54"/>
      <c r="W88" s="54"/>
      <c r="X88" s="54"/>
      <c r="Y88" s="49"/>
      <c r="Z88" s="116"/>
    </row>
    <row r="89" spans="15:26" x14ac:dyDescent="0.2">
      <c r="O89" s="84"/>
      <c r="P89" s="84"/>
      <c r="Q89" s="54"/>
      <c r="R89" s="54"/>
      <c r="S89" s="65"/>
      <c r="T89" s="54"/>
      <c r="U89" s="54"/>
      <c r="V89" s="54"/>
      <c r="W89" s="54"/>
      <c r="X89" s="54"/>
      <c r="Y89" s="49"/>
      <c r="Z89" s="116"/>
    </row>
    <row r="90" spans="15:26" x14ac:dyDescent="0.2">
      <c r="O90" s="84"/>
      <c r="P90" s="84"/>
      <c r="Q90" s="54"/>
      <c r="R90" s="54"/>
      <c r="S90" s="54"/>
      <c r="T90" s="54"/>
      <c r="U90" s="54"/>
      <c r="V90" s="54"/>
      <c r="W90" s="54"/>
      <c r="X90" s="54"/>
      <c r="Y90" s="49"/>
      <c r="Z90" s="116"/>
    </row>
    <row r="91" spans="15:26" ht="51" customHeight="1" x14ac:dyDescent="0.2">
      <c r="O91" s="111"/>
      <c r="P91" s="111"/>
      <c r="Q91" s="111"/>
      <c r="R91" s="111"/>
      <c r="S91" s="111"/>
      <c r="T91" s="111"/>
      <c r="U91" s="111"/>
      <c r="V91" s="111"/>
    </row>
  </sheetData>
  <mergeCells count="90">
    <mergeCell ref="A41:AM41"/>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42:D42"/>
    <mergeCell ref="AD42:AM42"/>
    <mergeCell ref="A63:D63"/>
    <mergeCell ref="B64:B65"/>
    <mergeCell ref="C64:D64"/>
    <mergeCell ref="Z88:Z90"/>
    <mergeCell ref="O89:P89"/>
    <mergeCell ref="O90:P90"/>
    <mergeCell ref="A78:I78"/>
    <mergeCell ref="AD43:AM60"/>
    <mergeCell ref="O76:P76"/>
    <mergeCell ref="O79:P79"/>
    <mergeCell ref="O80:P80"/>
    <mergeCell ref="M73:X73"/>
    <mergeCell ref="A77:I77"/>
    <mergeCell ref="O91:V91"/>
    <mergeCell ref="O81:P81"/>
    <mergeCell ref="O82:P82"/>
    <mergeCell ref="O83:P83"/>
    <mergeCell ref="O84:P84"/>
    <mergeCell ref="O85:P85"/>
    <mergeCell ref="O86:P86"/>
    <mergeCell ref="O87:P87"/>
    <mergeCell ref="O88:P88"/>
  </mergeCells>
  <conditionalFormatting sqref="A6:BF33">
    <cfRule type="expression" dxfId="218" priority="3">
      <formula>MOD(ROW(),2)=1</formula>
    </cfRule>
  </conditionalFormatting>
  <conditionalFormatting sqref="A44:D62">
    <cfRule type="expression" dxfId="217" priority="2">
      <formula>MOD(ROW(),2)=1</formula>
    </cfRule>
  </conditionalFormatting>
  <conditionalFormatting sqref="A66:D75">
    <cfRule type="expression" dxfId="216" priority="1">
      <formula>MOD(ROW(),2)=1</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D34-7E1C-BC46-B103-CBE22278985F}">
  <dimension ref="A1:M32"/>
  <sheetViews>
    <sheetView topLeftCell="A19" workbookViewId="0">
      <selection activeCell="F37" sqref="F37"/>
    </sheetView>
  </sheetViews>
  <sheetFormatPr baseColWidth="10" defaultRowHeight="16" x14ac:dyDescent="0.2"/>
  <sheetData>
    <row r="1" spans="1:13" ht="22" customHeight="1" x14ac:dyDescent="0.2">
      <c r="A1" s="91" t="s">
        <v>429</v>
      </c>
      <c r="B1" s="91"/>
      <c r="C1" s="91"/>
      <c r="D1" s="91"/>
      <c r="E1" s="91"/>
      <c r="F1" s="91"/>
      <c r="G1" s="91"/>
      <c r="H1" s="91"/>
      <c r="I1" s="91"/>
      <c r="J1" s="91"/>
      <c r="K1" s="91"/>
      <c r="L1" s="91"/>
      <c r="M1" s="91"/>
    </row>
    <row r="2" spans="1:13" ht="32" customHeight="1" x14ac:dyDescent="0.2">
      <c r="A2" s="91"/>
      <c r="B2" s="91"/>
      <c r="C2" s="91" t="s">
        <v>295</v>
      </c>
      <c r="D2" s="91"/>
      <c r="E2" s="123" t="s">
        <v>298</v>
      </c>
      <c r="F2" s="123"/>
      <c r="G2" s="123"/>
      <c r="H2" s="123"/>
      <c r="I2" s="123"/>
      <c r="J2" s="123"/>
      <c r="K2" s="123"/>
      <c r="L2" s="123"/>
      <c r="M2" s="123"/>
    </row>
    <row r="3" spans="1:13" ht="23" customHeight="1" x14ac:dyDescent="0.2">
      <c r="A3" s="91"/>
      <c r="B3" s="91"/>
      <c r="C3" s="91"/>
      <c r="D3" s="91"/>
      <c r="E3" s="124" t="s">
        <v>299</v>
      </c>
      <c r="F3" s="124"/>
      <c r="G3" s="124"/>
      <c r="H3" s="124"/>
      <c r="I3" s="124"/>
      <c r="J3" s="124"/>
      <c r="K3" s="125" t="s">
        <v>306</v>
      </c>
      <c r="L3" s="126" t="s">
        <v>307</v>
      </c>
      <c r="M3" s="94" t="s">
        <v>308</v>
      </c>
    </row>
    <row r="4" spans="1:13" ht="86" customHeight="1" x14ac:dyDescent="0.2">
      <c r="A4" s="117"/>
      <c r="B4" s="117"/>
      <c r="C4" s="72" t="s">
        <v>296</v>
      </c>
      <c r="D4" s="72" t="s">
        <v>297</v>
      </c>
      <c r="E4" s="72" t="s">
        <v>300</v>
      </c>
      <c r="F4" s="72" t="s">
        <v>301</v>
      </c>
      <c r="G4" s="74" t="s">
        <v>302</v>
      </c>
      <c r="H4" s="74" t="s">
        <v>303</v>
      </c>
      <c r="I4" s="74" t="s">
        <v>304</v>
      </c>
      <c r="J4" s="73" t="s">
        <v>305</v>
      </c>
      <c r="K4" s="125"/>
      <c r="L4" s="126"/>
      <c r="M4" s="94"/>
    </row>
    <row r="5" spans="1:13" ht="32" x14ac:dyDescent="0.2">
      <c r="A5" s="117" t="s">
        <v>309</v>
      </c>
      <c r="B5" s="117"/>
      <c r="C5" s="51" t="s">
        <v>310</v>
      </c>
      <c r="D5" s="48" t="s">
        <v>311</v>
      </c>
      <c r="E5" s="51" t="s">
        <v>312</v>
      </c>
      <c r="F5" s="48" t="s">
        <v>313</v>
      </c>
      <c r="G5" s="61" t="s">
        <v>314</v>
      </c>
      <c r="H5" s="61" t="s">
        <v>315</v>
      </c>
      <c r="I5" s="61" t="s">
        <v>316</v>
      </c>
      <c r="J5" s="61" t="s">
        <v>317</v>
      </c>
      <c r="K5" s="51" t="s">
        <v>318</v>
      </c>
      <c r="L5" s="51" t="s">
        <v>319</v>
      </c>
      <c r="M5" s="39" t="s">
        <v>320</v>
      </c>
    </row>
    <row r="6" spans="1:13" x14ac:dyDescent="0.2">
      <c r="A6" s="117" t="s">
        <v>107</v>
      </c>
      <c r="B6" s="117"/>
      <c r="C6" s="49" t="s">
        <v>22</v>
      </c>
      <c r="D6" s="49">
        <v>2957</v>
      </c>
      <c r="E6" s="48">
        <v>112</v>
      </c>
      <c r="F6" s="48">
        <v>48</v>
      </c>
      <c r="G6" s="50">
        <v>217</v>
      </c>
      <c r="H6" s="50">
        <v>2</v>
      </c>
      <c r="I6" s="50">
        <v>15</v>
      </c>
      <c r="J6" s="50">
        <v>2</v>
      </c>
      <c r="K6" s="48">
        <v>15</v>
      </c>
      <c r="L6" s="48">
        <v>3</v>
      </c>
      <c r="M6" s="15" t="s">
        <v>22</v>
      </c>
    </row>
    <row r="7" spans="1:13" x14ac:dyDescent="0.2">
      <c r="A7" s="122" t="s">
        <v>3</v>
      </c>
      <c r="B7" s="122"/>
      <c r="C7" s="48" t="s">
        <v>22</v>
      </c>
      <c r="D7" s="48">
        <v>32</v>
      </c>
      <c r="E7" s="48" t="s">
        <v>22</v>
      </c>
      <c r="F7" s="48">
        <v>1</v>
      </c>
      <c r="G7" s="50">
        <v>1</v>
      </c>
      <c r="H7" s="50" t="s">
        <v>22</v>
      </c>
      <c r="I7" s="50">
        <v>1</v>
      </c>
      <c r="J7" s="50" t="s">
        <v>22</v>
      </c>
      <c r="K7" s="48" t="s">
        <v>22</v>
      </c>
      <c r="L7" s="48" t="s">
        <v>22</v>
      </c>
      <c r="M7" s="15" t="s">
        <v>22</v>
      </c>
    </row>
    <row r="8" spans="1:13" x14ac:dyDescent="0.2">
      <c r="A8" s="117" t="s">
        <v>321</v>
      </c>
      <c r="B8" s="117"/>
      <c r="C8" s="51" t="s">
        <v>22</v>
      </c>
      <c r="D8" s="51">
        <v>2</v>
      </c>
      <c r="E8" s="51" t="s">
        <v>22</v>
      </c>
      <c r="F8" s="51" t="s">
        <v>22</v>
      </c>
      <c r="G8" s="51" t="s">
        <v>22</v>
      </c>
      <c r="H8" s="51" t="s">
        <v>22</v>
      </c>
      <c r="I8" s="52" t="s">
        <v>22</v>
      </c>
      <c r="J8" s="52" t="s">
        <v>22</v>
      </c>
      <c r="K8" s="47" t="s">
        <v>22</v>
      </c>
      <c r="L8" s="47">
        <v>3</v>
      </c>
      <c r="M8" s="1" t="s">
        <v>22</v>
      </c>
    </row>
    <row r="9" spans="1:13" x14ac:dyDescent="0.2">
      <c r="A9" s="117" t="s">
        <v>5</v>
      </c>
      <c r="B9" s="117"/>
      <c r="C9" s="51" t="s">
        <v>22</v>
      </c>
      <c r="D9" s="51">
        <v>52</v>
      </c>
      <c r="E9" s="51">
        <v>2</v>
      </c>
      <c r="F9" s="51">
        <v>1</v>
      </c>
      <c r="G9" s="51">
        <v>6</v>
      </c>
      <c r="H9" s="51" t="s">
        <v>22</v>
      </c>
      <c r="I9" s="52" t="s">
        <v>22</v>
      </c>
      <c r="J9" s="53" t="s">
        <v>22</v>
      </c>
      <c r="K9" s="55">
        <v>1</v>
      </c>
      <c r="L9" s="49" t="s">
        <v>22</v>
      </c>
      <c r="M9" s="3" t="s">
        <v>22</v>
      </c>
    </row>
    <row r="10" spans="1:13" x14ac:dyDescent="0.2">
      <c r="A10" s="117" t="s">
        <v>6</v>
      </c>
      <c r="B10" s="117"/>
      <c r="C10" s="51" t="s">
        <v>22</v>
      </c>
      <c r="D10" s="51">
        <v>42</v>
      </c>
      <c r="E10" s="51">
        <v>1</v>
      </c>
      <c r="F10" s="51" t="s">
        <v>22</v>
      </c>
      <c r="G10" s="51">
        <v>1</v>
      </c>
      <c r="H10" s="51" t="s">
        <v>22</v>
      </c>
      <c r="I10" s="53" t="s">
        <v>22</v>
      </c>
      <c r="J10" s="53" t="s">
        <v>22</v>
      </c>
      <c r="K10" s="49">
        <v>1</v>
      </c>
      <c r="L10" s="49" t="s">
        <v>22</v>
      </c>
      <c r="M10" s="3" t="s">
        <v>22</v>
      </c>
    </row>
    <row r="11" spans="1:13" x14ac:dyDescent="0.2">
      <c r="A11" s="118" t="s">
        <v>7</v>
      </c>
      <c r="B11" s="118"/>
      <c r="C11" s="48" t="s">
        <v>22</v>
      </c>
      <c r="D11" s="48">
        <v>317</v>
      </c>
      <c r="E11" s="48">
        <v>9</v>
      </c>
      <c r="F11" s="48">
        <v>6</v>
      </c>
      <c r="G11" s="53">
        <v>71</v>
      </c>
      <c r="H11" s="53">
        <v>1</v>
      </c>
      <c r="I11" s="53">
        <v>6</v>
      </c>
      <c r="J11" s="53">
        <v>1</v>
      </c>
      <c r="K11" s="55">
        <v>3</v>
      </c>
      <c r="L11" s="49" t="s">
        <v>22</v>
      </c>
      <c r="M11" s="3" t="s">
        <v>22</v>
      </c>
    </row>
    <row r="12" spans="1:13" x14ac:dyDescent="0.2">
      <c r="A12" s="119" t="s">
        <v>8</v>
      </c>
      <c r="B12" s="119"/>
      <c r="C12" s="48" t="s">
        <v>22</v>
      </c>
      <c r="D12" s="48">
        <v>396</v>
      </c>
      <c r="E12" s="48">
        <v>9</v>
      </c>
      <c r="F12" s="48">
        <v>10</v>
      </c>
      <c r="G12" s="53">
        <v>89</v>
      </c>
      <c r="H12" s="53">
        <v>1</v>
      </c>
      <c r="I12" s="53">
        <v>6</v>
      </c>
      <c r="J12" s="53">
        <v>1</v>
      </c>
      <c r="K12" s="49">
        <v>8</v>
      </c>
      <c r="L12" s="49" t="s">
        <v>22</v>
      </c>
      <c r="M12" s="3" t="s">
        <v>22</v>
      </c>
    </row>
    <row r="13" spans="1:13" x14ac:dyDescent="0.2">
      <c r="A13" s="120" t="s">
        <v>9</v>
      </c>
      <c r="B13" s="120"/>
      <c r="C13" s="48" t="s">
        <v>22</v>
      </c>
      <c r="D13" s="48">
        <v>287</v>
      </c>
      <c r="E13" s="48">
        <v>8</v>
      </c>
      <c r="F13" s="48">
        <v>7</v>
      </c>
      <c r="G13" s="53">
        <v>8</v>
      </c>
      <c r="H13" s="53" t="s">
        <v>22</v>
      </c>
      <c r="I13" s="53" t="s">
        <v>22</v>
      </c>
      <c r="J13" s="53" t="s">
        <v>22</v>
      </c>
      <c r="K13" s="49">
        <v>1</v>
      </c>
      <c r="L13" s="49" t="s">
        <v>22</v>
      </c>
      <c r="M13" s="3" t="s">
        <v>22</v>
      </c>
    </row>
    <row r="14" spans="1:13" x14ac:dyDescent="0.2">
      <c r="A14" s="120" t="s">
        <v>10</v>
      </c>
      <c r="B14" s="120"/>
      <c r="C14" s="48" t="s">
        <v>22</v>
      </c>
      <c r="D14" s="48">
        <v>294</v>
      </c>
      <c r="E14" s="48">
        <v>23</v>
      </c>
      <c r="F14" s="48">
        <v>5</v>
      </c>
      <c r="G14" s="53">
        <v>4</v>
      </c>
      <c r="H14" s="53" t="s">
        <v>22</v>
      </c>
      <c r="I14" s="53" t="s">
        <v>22</v>
      </c>
      <c r="J14" s="53" t="s">
        <v>22</v>
      </c>
      <c r="K14" s="49" t="s">
        <v>22</v>
      </c>
      <c r="L14" s="49" t="s">
        <v>22</v>
      </c>
      <c r="M14" s="3" t="s">
        <v>22</v>
      </c>
    </row>
    <row r="15" spans="1:13" ht="17" x14ac:dyDescent="0.2">
      <c r="A15" s="84" t="s">
        <v>322</v>
      </c>
      <c r="B15" s="84"/>
      <c r="C15" s="54" t="s">
        <v>22</v>
      </c>
      <c r="D15" s="54">
        <v>590</v>
      </c>
      <c r="E15" s="54">
        <v>5</v>
      </c>
      <c r="F15" s="54">
        <v>7</v>
      </c>
      <c r="G15" s="54">
        <v>2</v>
      </c>
      <c r="H15" s="54" t="s">
        <v>22</v>
      </c>
      <c r="I15" s="53" t="s">
        <v>22</v>
      </c>
      <c r="J15" s="54" t="s">
        <v>22</v>
      </c>
      <c r="K15" s="49" t="s">
        <v>22</v>
      </c>
      <c r="L15" s="47" t="s">
        <v>22</v>
      </c>
      <c r="M15" s="1" t="s">
        <v>22</v>
      </c>
    </row>
    <row r="16" spans="1:13" ht="17" x14ac:dyDescent="0.2">
      <c r="A16" s="84" t="s">
        <v>323</v>
      </c>
      <c r="B16" s="84"/>
      <c r="C16" s="54" t="s">
        <v>22</v>
      </c>
      <c r="D16" s="54">
        <v>889</v>
      </c>
      <c r="E16" s="54">
        <v>50</v>
      </c>
      <c r="F16" s="54">
        <v>11</v>
      </c>
      <c r="G16" s="54">
        <v>35</v>
      </c>
      <c r="H16" s="54" t="s">
        <v>22</v>
      </c>
      <c r="I16" s="54">
        <v>2</v>
      </c>
      <c r="J16" s="54" t="s">
        <v>22</v>
      </c>
      <c r="K16" s="49" t="s">
        <v>22</v>
      </c>
      <c r="L16" s="47" t="s">
        <v>22</v>
      </c>
      <c r="M16" s="1" t="s">
        <v>22</v>
      </c>
    </row>
    <row r="17" spans="1:13" ht="17" x14ac:dyDescent="0.2">
      <c r="A17" s="84" t="s">
        <v>13</v>
      </c>
      <c r="B17" s="84"/>
      <c r="C17" s="54" t="s">
        <v>22</v>
      </c>
      <c r="D17" s="54">
        <v>12</v>
      </c>
      <c r="E17" s="54">
        <v>5</v>
      </c>
      <c r="F17" s="54" t="s">
        <v>22</v>
      </c>
      <c r="G17" s="54" t="s">
        <v>22</v>
      </c>
      <c r="H17" s="54" t="s">
        <v>22</v>
      </c>
      <c r="I17" s="65" t="s">
        <v>22</v>
      </c>
      <c r="J17" s="65" t="s">
        <v>22</v>
      </c>
      <c r="K17" s="49">
        <v>1</v>
      </c>
      <c r="L17" s="47" t="s">
        <v>22</v>
      </c>
      <c r="M17" s="1" t="s">
        <v>22</v>
      </c>
    </row>
    <row r="18" spans="1:13" ht="17" x14ac:dyDescent="0.2">
      <c r="A18" s="84" t="s">
        <v>14</v>
      </c>
      <c r="B18" s="84"/>
      <c r="C18" s="54" t="s">
        <v>22</v>
      </c>
      <c r="D18" s="54">
        <v>44</v>
      </c>
      <c r="E18" s="54" t="s">
        <v>22</v>
      </c>
      <c r="F18" s="54" t="s">
        <v>22</v>
      </c>
      <c r="G18" s="54" t="s">
        <v>22</v>
      </c>
      <c r="H18" s="54" t="s">
        <v>22</v>
      </c>
      <c r="I18" s="54" t="s">
        <v>22</v>
      </c>
      <c r="J18" s="54" t="s">
        <v>22</v>
      </c>
      <c r="K18" s="49" t="s">
        <v>22</v>
      </c>
      <c r="L18" s="47" t="s">
        <v>22</v>
      </c>
      <c r="M18" s="3" t="s">
        <v>22</v>
      </c>
    </row>
    <row r="19" spans="1:13" x14ac:dyDescent="0.2">
      <c r="A19" s="8"/>
      <c r="B19" s="8"/>
      <c r="C19" s="32"/>
      <c r="D19" s="32"/>
      <c r="E19" s="32"/>
      <c r="F19" s="32"/>
      <c r="G19" s="32"/>
      <c r="H19" s="32"/>
      <c r="I19" s="32"/>
      <c r="J19" s="32"/>
      <c r="K19" s="3"/>
      <c r="L19" s="30"/>
      <c r="M19" s="30"/>
    </row>
    <row r="20" spans="1:13" x14ac:dyDescent="0.2">
      <c r="A20" s="115" t="s">
        <v>240</v>
      </c>
      <c r="B20" s="115"/>
      <c r="C20" s="115"/>
      <c r="D20" s="115"/>
      <c r="E20" s="115"/>
      <c r="F20" s="115"/>
      <c r="G20" s="115"/>
      <c r="H20" s="115"/>
      <c r="I20" s="115"/>
      <c r="J20" s="115"/>
      <c r="K20" s="115"/>
      <c r="L20" s="115"/>
      <c r="M20" s="3"/>
    </row>
    <row r="21" spans="1:13" x14ac:dyDescent="0.2">
      <c r="A21" s="111" t="s">
        <v>283</v>
      </c>
      <c r="B21" s="111"/>
      <c r="C21" s="111"/>
      <c r="D21" s="111"/>
      <c r="E21" s="111"/>
      <c r="F21" s="111"/>
      <c r="G21" s="111"/>
      <c r="H21" s="111"/>
      <c r="I21" s="111"/>
      <c r="J21" s="111"/>
      <c r="K21" s="111"/>
      <c r="L21" s="111"/>
    </row>
    <row r="22" spans="1:13" x14ac:dyDescent="0.2">
      <c r="A22" s="111"/>
      <c r="B22" s="111"/>
      <c r="C22" s="111"/>
      <c r="D22" s="111"/>
      <c r="E22" s="111"/>
      <c r="F22" s="111"/>
      <c r="G22" s="111"/>
      <c r="H22" s="111"/>
      <c r="I22" s="111"/>
      <c r="J22" s="111"/>
      <c r="K22" s="111"/>
      <c r="L22" s="111"/>
    </row>
    <row r="23" spans="1:13" x14ac:dyDescent="0.2">
      <c r="A23" s="111"/>
      <c r="B23" s="111"/>
      <c r="C23" s="111"/>
      <c r="D23" s="111"/>
      <c r="E23" s="111"/>
      <c r="F23" s="111"/>
      <c r="G23" s="111"/>
      <c r="H23" s="111"/>
      <c r="I23" s="111"/>
      <c r="J23" s="111"/>
      <c r="K23" s="111"/>
      <c r="L23" s="111"/>
    </row>
    <row r="24" spans="1:13" x14ac:dyDescent="0.2">
      <c r="A24" s="111"/>
      <c r="B24" s="111"/>
      <c r="C24" s="111"/>
      <c r="D24" s="111"/>
      <c r="E24" s="111"/>
      <c r="F24" s="111"/>
      <c r="G24" s="111"/>
      <c r="H24" s="111"/>
      <c r="I24" s="111"/>
      <c r="J24" s="111"/>
      <c r="K24" s="111"/>
      <c r="L24" s="111"/>
    </row>
    <row r="25" spans="1:13" x14ac:dyDescent="0.2">
      <c r="A25" s="111"/>
      <c r="B25" s="111"/>
      <c r="C25" s="111"/>
      <c r="D25" s="111"/>
      <c r="E25" s="111"/>
      <c r="F25" s="111"/>
      <c r="G25" s="111"/>
      <c r="H25" s="111"/>
      <c r="I25" s="111"/>
      <c r="J25" s="111"/>
      <c r="K25" s="111"/>
      <c r="L25" s="111"/>
    </row>
    <row r="26" spans="1:13" x14ac:dyDescent="0.2">
      <c r="A26" s="111"/>
      <c r="B26" s="111"/>
      <c r="C26" s="111"/>
      <c r="D26" s="111"/>
      <c r="E26" s="111"/>
      <c r="F26" s="111"/>
      <c r="G26" s="111"/>
      <c r="H26" s="111"/>
      <c r="I26" s="111"/>
      <c r="J26" s="111"/>
      <c r="K26" s="111"/>
      <c r="L26" s="111"/>
    </row>
    <row r="27" spans="1:13" x14ac:dyDescent="0.2">
      <c r="A27" s="111"/>
      <c r="B27" s="111"/>
      <c r="C27" s="111"/>
      <c r="D27" s="111"/>
      <c r="E27" s="111"/>
      <c r="F27" s="111"/>
      <c r="G27" s="111"/>
      <c r="H27" s="111"/>
      <c r="I27" s="111"/>
      <c r="J27" s="111"/>
      <c r="K27" s="111"/>
      <c r="L27" s="111"/>
    </row>
    <row r="28" spans="1:13" x14ac:dyDescent="0.2">
      <c r="A28" s="111"/>
      <c r="B28" s="111"/>
      <c r="C28" s="111"/>
      <c r="D28" s="111"/>
      <c r="E28" s="111"/>
      <c r="F28" s="111"/>
      <c r="G28" s="111"/>
      <c r="H28" s="111"/>
      <c r="I28" s="111"/>
      <c r="J28" s="111"/>
      <c r="K28" s="111"/>
      <c r="L28" s="111"/>
    </row>
    <row r="29" spans="1:13" x14ac:dyDescent="0.2">
      <c r="A29" s="111"/>
      <c r="B29" s="111"/>
      <c r="C29" s="111"/>
      <c r="D29" s="111"/>
      <c r="E29" s="111"/>
      <c r="F29" s="111"/>
      <c r="G29" s="111"/>
      <c r="H29" s="111"/>
      <c r="I29" s="111"/>
      <c r="J29" s="111"/>
      <c r="K29" s="111"/>
      <c r="L29" s="111"/>
    </row>
    <row r="31" spans="1:13" x14ac:dyDescent="0.2">
      <c r="A31" s="83" t="s">
        <v>694</v>
      </c>
      <c r="B31" s="83"/>
      <c r="C31" s="83"/>
      <c r="D31" s="83"/>
      <c r="E31" s="83"/>
      <c r="F31" s="83"/>
      <c r="G31" s="83"/>
      <c r="H31" s="83"/>
      <c r="I31" s="83"/>
    </row>
    <row r="32" spans="1:13" x14ac:dyDescent="0.2">
      <c r="A32" s="83" t="s">
        <v>695</v>
      </c>
      <c r="B32" s="83"/>
      <c r="C32" s="83"/>
      <c r="D32" s="83"/>
      <c r="E32" s="83"/>
      <c r="F32" s="83"/>
      <c r="G32" s="83"/>
      <c r="H32" s="83"/>
      <c r="I32" s="83"/>
    </row>
  </sheetData>
  <mergeCells count="27">
    <mergeCell ref="A1:M1"/>
    <mergeCell ref="A31:I31"/>
    <mergeCell ref="A32:I32"/>
    <mergeCell ref="L3:L4"/>
    <mergeCell ref="M3:M4"/>
    <mergeCell ref="A20:L20"/>
    <mergeCell ref="A21:L29"/>
    <mergeCell ref="A14:B14"/>
    <mergeCell ref="A15:B15"/>
    <mergeCell ref="A16:B16"/>
    <mergeCell ref="A17:B17"/>
    <mergeCell ref="A18:B18"/>
    <mergeCell ref="A12:B12"/>
    <mergeCell ref="A13:B13"/>
    <mergeCell ref="A10:B10"/>
    <mergeCell ref="A11:B11"/>
    <mergeCell ref="A9:B9"/>
    <mergeCell ref="A6:B6"/>
    <mergeCell ref="A7:B7"/>
    <mergeCell ref="E2:M2"/>
    <mergeCell ref="E3:J3"/>
    <mergeCell ref="K3:K4"/>
    <mergeCell ref="A2:B3"/>
    <mergeCell ref="C2:D3"/>
    <mergeCell ref="A4:B4"/>
    <mergeCell ref="A5:B5"/>
    <mergeCell ref="A8:B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66DC-2952-0F42-AC05-5144086530DC}">
  <dimension ref="A1:I32"/>
  <sheetViews>
    <sheetView topLeftCell="A7" workbookViewId="0">
      <selection activeCell="J38" sqref="J38"/>
    </sheetView>
  </sheetViews>
  <sheetFormatPr baseColWidth="10" defaultRowHeight="16" x14ac:dyDescent="0.2"/>
  <cols>
    <col min="1" max="1" width="16.1640625" customWidth="1"/>
  </cols>
  <sheetData>
    <row r="1" spans="1:6" x14ac:dyDescent="0.2">
      <c r="A1" s="92" t="s">
        <v>242</v>
      </c>
      <c r="B1" s="92"/>
      <c r="C1" s="92"/>
      <c r="D1" s="92"/>
      <c r="E1" s="92"/>
      <c r="F1" s="30"/>
    </row>
    <row r="2" spans="1:6" ht="31" customHeight="1" x14ac:dyDescent="0.2">
      <c r="A2" s="92"/>
      <c r="B2" s="85" t="s">
        <v>243</v>
      </c>
      <c r="C2" s="85"/>
      <c r="D2" s="85" t="s">
        <v>246</v>
      </c>
      <c r="E2" s="85" t="s">
        <v>247</v>
      </c>
      <c r="F2" s="92"/>
    </row>
    <row r="3" spans="1:6" ht="33" customHeight="1" x14ac:dyDescent="0.2">
      <c r="A3" s="92"/>
      <c r="B3" s="1" t="s">
        <v>244</v>
      </c>
      <c r="C3" s="1" t="s">
        <v>245</v>
      </c>
      <c r="D3" s="85"/>
      <c r="E3" s="85"/>
      <c r="F3" s="92"/>
    </row>
    <row r="4" spans="1:6" x14ac:dyDescent="0.2">
      <c r="A4" t="s">
        <v>248</v>
      </c>
      <c r="F4" s="92"/>
    </row>
    <row r="5" spans="1:6" x14ac:dyDescent="0.2">
      <c r="A5" s="38" t="s">
        <v>430</v>
      </c>
      <c r="B5" s="3">
        <v>9</v>
      </c>
      <c r="C5" s="3">
        <v>27</v>
      </c>
      <c r="D5" s="3">
        <v>69</v>
      </c>
      <c r="E5" s="3">
        <v>105</v>
      </c>
    </row>
    <row r="6" spans="1:6" x14ac:dyDescent="0.2">
      <c r="A6" t="s">
        <v>431</v>
      </c>
      <c r="B6" s="3">
        <v>63</v>
      </c>
      <c r="C6" s="3">
        <v>332</v>
      </c>
      <c r="D6" s="3">
        <v>677</v>
      </c>
      <c r="E6" s="3">
        <v>1072</v>
      </c>
    </row>
    <row r="7" spans="1:6" x14ac:dyDescent="0.2">
      <c r="A7" t="s">
        <v>432</v>
      </c>
      <c r="B7" s="3">
        <v>61</v>
      </c>
      <c r="C7" s="3">
        <v>275</v>
      </c>
      <c r="D7" s="3">
        <v>552</v>
      </c>
      <c r="E7" s="3">
        <v>888</v>
      </c>
    </row>
    <row r="8" spans="1:6" x14ac:dyDescent="0.2">
      <c r="A8" t="s">
        <v>250</v>
      </c>
      <c r="B8" s="3"/>
      <c r="C8" s="3"/>
      <c r="D8" s="3"/>
      <c r="E8" s="3"/>
    </row>
    <row r="9" spans="1:6" x14ac:dyDescent="0.2">
      <c r="A9" s="38" t="s">
        <v>430</v>
      </c>
      <c r="B9" s="3" t="s">
        <v>22</v>
      </c>
      <c r="C9" s="3" t="s">
        <v>22</v>
      </c>
      <c r="D9" s="3">
        <v>3</v>
      </c>
      <c r="E9" s="3">
        <v>3</v>
      </c>
    </row>
    <row r="10" spans="1:6" x14ac:dyDescent="0.2">
      <c r="A10" t="s">
        <v>431</v>
      </c>
      <c r="B10" s="3">
        <v>3</v>
      </c>
      <c r="C10" s="3">
        <v>32</v>
      </c>
      <c r="D10" s="3">
        <v>21</v>
      </c>
      <c r="E10" s="3">
        <v>56</v>
      </c>
    </row>
    <row r="11" spans="1:6" x14ac:dyDescent="0.2">
      <c r="A11" t="s">
        <v>432</v>
      </c>
      <c r="B11" s="3">
        <v>4</v>
      </c>
      <c r="C11" s="3">
        <v>15</v>
      </c>
      <c r="D11" s="3">
        <v>27</v>
      </c>
      <c r="E11" s="3">
        <v>46</v>
      </c>
    </row>
    <row r="12" spans="1:6" x14ac:dyDescent="0.2">
      <c r="A12" t="s">
        <v>251</v>
      </c>
      <c r="B12" s="3"/>
      <c r="C12" s="3"/>
      <c r="D12" s="3"/>
      <c r="E12" s="3"/>
    </row>
    <row r="13" spans="1:6" x14ac:dyDescent="0.2">
      <c r="A13" s="38" t="s">
        <v>430</v>
      </c>
      <c r="B13" s="3">
        <v>6</v>
      </c>
      <c r="C13" s="3">
        <v>23</v>
      </c>
      <c r="D13" s="3">
        <v>41</v>
      </c>
      <c r="E13" s="3">
        <v>70</v>
      </c>
    </row>
    <row r="14" spans="1:6" x14ac:dyDescent="0.2">
      <c r="A14" t="s">
        <v>431</v>
      </c>
      <c r="B14" s="3">
        <v>51</v>
      </c>
      <c r="C14" s="3">
        <v>277</v>
      </c>
      <c r="D14" s="3">
        <v>493</v>
      </c>
      <c r="E14" s="3">
        <v>821</v>
      </c>
    </row>
    <row r="15" spans="1:6" x14ac:dyDescent="0.2">
      <c r="A15" t="s">
        <v>432</v>
      </c>
      <c r="B15" s="3">
        <v>56</v>
      </c>
      <c r="C15" s="3">
        <v>242</v>
      </c>
      <c r="D15" s="3">
        <v>429</v>
      </c>
      <c r="E15" s="3">
        <v>727</v>
      </c>
    </row>
    <row r="16" spans="1:6" x14ac:dyDescent="0.2">
      <c r="A16" t="s">
        <v>252</v>
      </c>
      <c r="B16" s="3"/>
      <c r="C16" s="3"/>
      <c r="D16" s="3"/>
      <c r="E16" s="3"/>
    </row>
    <row r="17" spans="1:9" x14ac:dyDescent="0.2">
      <c r="A17" s="38" t="s">
        <v>430</v>
      </c>
      <c r="B17" s="3">
        <v>1</v>
      </c>
      <c r="C17" s="3">
        <v>1</v>
      </c>
      <c r="D17" s="3">
        <v>25</v>
      </c>
      <c r="E17" s="3">
        <v>27</v>
      </c>
    </row>
    <row r="18" spans="1:9" x14ac:dyDescent="0.2">
      <c r="A18" t="s">
        <v>431</v>
      </c>
      <c r="B18" s="3">
        <v>4</v>
      </c>
      <c r="C18" s="3">
        <v>18</v>
      </c>
      <c r="D18" s="3">
        <v>156</v>
      </c>
      <c r="E18" s="3">
        <v>178</v>
      </c>
    </row>
    <row r="19" spans="1:9" x14ac:dyDescent="0.2">
      <c r="A19" t="s">
        <v>432</v>
      </c>
      <c r="B19" s="3" t="s">
        <v>22</v>
      </c>
      <c r="C19" s="3">
        <v>18</v>
      </c>
      <c r="D19" s="3">
        <v>94</v>
      </c>
      <c r="E19" s="3">
        <v>112</v>
      </c>
    </row>
    <row r="20" spans="1:9" x14ac:dyDescent="0.2">
      <c r="A20" t="s">
        <v>253</v>
      </c>
      <c r="B20" s="3"/>
      <c r="C20" s="3"/>
      <c r="D20" s="3"/>
      <c r="E20" s="3"/>
    </row>
    <row r="21" spans="1:9" x14ac:dyDescent="0.2">
      <c r="A21" s="38" t="s">
        <v>430</v>
      </c>
      <c r="B21" s="3" t="s">
        <v>22</v>
      </c>
      <c r="C21" s="3">
        <v>3</v>
      </c>
      <c r="D21" s="3" t="s">
        <v>22</v>
      </c>
      <c r="E21" s="3">
        <v>3</v>
      </c>
    </row>
    <row r="22" spans="1:9" x14ac:dyDescent="0.2">
      <c r="A22" t="s">
        <v>431</v>
      </c>
      <c r="B22" s="3" t="s">
        <v>22</v>
      </c>
      <c r="C22" s="3">
        <v>5</v>
      </c>
      <c r="D22" s="3">
        <v>5</v>
      </c>
      <c r="E22" s="3">
        <v>10</v>
      </c>
    </row>
    <row r="23" spans="1:9" x14ac:dyDescent="0.2">
      <c r="A23" t="s">
        <v>432</v>
      </c>
      <c r="B23" s="3" t="s">
        <v>22</v>
      </c>
      <c r="C23" s="3" t="s">
        <v>22</v>
      </c>
      <c r="D23" s="3" t="s">
        <v>22</v>
      </c>
      <c r="E23" s="3" t="s">
        <v>22</v>
      </c>
    </row>
    <row r="24" spans="1:9" x14ac:dyDescent="0.2">
      <c r="A24" t="s">
        <v>254</v>
      </c>
      <c r="B24" s="3"/>
      <c r="C24" s="3"/>
      <c r="D24" s="3"/>
      <c r="E24" s="3"/>
    </row>
    <row r="25" spans="1:9" x14ac:dyDescent="0.2">
      <c r="A25" s="38" t="s">
        <v>430</v>
      </c>
      <c r="B25" s="3">
        <v>2</v>
      </c>
      <c r="C25" s="3" t="s">
        <v>22</v>
      </c>
      <c r="D25" s="3" t="s">
        <v>22</v>
      </c>
      <c r="E25" s="3">
        <v>2</v>
      </c>
    </row>
    <row r="26" spans="1:9" x14ac:dyDescent="0.2">
      <c r="A26" t="s">
        <v>431</v>
      </c>
      <c r="B26" s="3">
        <v>5</v>
      </c>
      <c r="C26" s="3" t="s">
        <v>22</v>
      </c>
      <c r="D26" s="3">
        <v>2</v>
      </c>
      <c r="E26" s="3">
        <v>7</v>
      </c>
    </row>
    <row r="27" spans="1:9" x14ac:dyDescent="0.2">
      <c r="A27" t="s">
        <v>432</v>
      </c>
      <c r="B27" s="3">
        <v>1</v>
      </c>
      <c r="C27" s="3" t="s">
        <v>22</v>
      </c>
      <c r="D27" s="3">
        <v>2</v>
      </c>
      <c r="E27" s="3">
        <v>3</v>
      </c>
    </row>
    <row r="28" spans="1:9" ht="50" customHeight="1" x14ac:dyDescent="0.2">
      <c r="A28" s="114" t="s">
        <v>433</v>
      </c>
      <c r="B28" s="98"/>
      <c r="C28" s="98"/>
      <c r="D28" s="98"/>
      <c r="E28" s="98"/>
    </row>
    <row r="31" spans="1:9" x14ac:dyDescent="0.2">
      <c r="A31" s="83" t="s">
        <v>694</v>
      </c>
      <c r="B31" s="83"/>
      <c r="C31" s="83"/>
      <c r="D31" s="83"/>
      <c r="E31" s="83"/>
      <c r="F31" s="83"/>
      <c r="G31" s="83"/>
      <c r="H31" s="83"/>
      <c r="I31" s="83"/>
    </row>
    <row r="32" spans="1:9" x14ac:dyDescent="0.2">
      <c r="A32" s="83" t="s">
        <v>695</v>
      </c>
      <c r="B32" s="83"/>
      <c r="C32" s="83"/>
      <c r="D32" s="83"/>
      <c r="E32" s="83"/>
      <c r="F32" s="83"/>
      <c r="G32" s="83"/>
      <c r="H32" s="83"/>
      <c r="I32" s="83"/>
    </row>
  </sheetData>
  <mergeCells count="9">
    <mergeCell ref="A28:E28"/>
    <mergeCell ref="A31:I31"/>
    <mergeCell ref="A32:I32"/>
    <mergeCell ref="A1:E1"/>
    <mergeCell ref="A2:A3"/>
    <mergeCell ref="B2:C2"/>
    <mergeCell ref="D2:D3"/>
    <mergeCell ref="E2:E3"/>
    <mergeCell ref="F2:F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B2393-97DB-0E4F-A951-8D629C890A47}">
  <dimension ref="A1:BF91"/>
  <sheetViews>
    <sheetView workbookViewId="0">
      <selection activeCell="G49" sqref="G49"/>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434</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t="s">
        <v>22</v>
      </c>
      <c r="E6" s="3">
        <v>2</v>
      </c>
      <c r="F6" s="3">
        <v>6</v>
      </c>
      <c r="G6" s="3">
        <v>6</v>
      </c>
      <c r="H6" s="3">
        <v>10</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3</v>
      </c>
      <c r="AB6" s="3">
        <v>3</v>
      </c>
      <c r="AC6" s="3" t="s">
        <v>22</v>
      </c>
      <c r="AD6" s="3" t="s">
        <v>22</v>
      </c>
      <c r="AE6" s="3">
        <v>1</v>
      </c>
      <c r="AF6" s="3">
        <v>1</v>
      </c>
      <c r="AG6" s="3" t="s">
        <v>22</v>
      </c>
      <c r="AH6" s="3" t="s">
        <v>22</v>
      </c>
      <c r="AI6" s="3">
        <v>1</v>
      </c>
      <c r="AJ6" s="3" t="s">
        <v>22</v>
      </c>
      <c r="AK6" s="3" t="s">
        <v>22</v>
      </c>
      <c r="AL6" s="3" t="s">
        <v>22</v>
      </c>
      <c r="AM6" s="3" t="s">
        <v>22</v>
      </c>
      <c r="AN6" s="3" t="s">
        <v>22</v>
      </c>
      <c r="AO6" s="3" t="s">
        <v>22</v>
      </c>
      <c r="AP6" s="3" t="s">
        <v>22</v>
      </c>
      <c r="AQ6" s="3">
        <v>1</v>
      </c>
      <c r="AR6" s="3">
        <v>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1</v>
      </c>
      <c r="E7" s="3">
        <v>2</v>
      </c>
      <c r="F7" s="3">
        <v>11</v>
      </c>
      <c r="G7" s="3">
        <v>21</v>
      </c>
      <c r="H7" s="3">
        <v>14</v>
      </c>
      <c r="I7" s="3" t="s">
        <v>22</v>
      </c>
      <c r="J7" s="3" t="s">
        <v>22</v>
      </c>
      <c r="K7" s="3" t="s">
        <v>22</v>
      </c>
      <c r="L7" s="3" t="s">
        <v>22</v>
      </c>
      <c r="M7" s="3" t="s">
        <v>22</v>
      </c>
      <c r="N7" s="3" t="s">
        <v>22</v>
      </c>
      <c r="O7" s="3" t="s">
        <v>22</v>
      </c>
      <c r="P7" s="3" t="s">
        <v>22</v>
      </c>
      <c r="Q7" s="3" t="s">
        <v>22</v>
      </c>
      <c r="R7" s="3" t="s">
        <v>22</v>
      </c>
      <c r="S7" s="3" t="s">
        <v>22</v>
      </c>
      <c r="T7" s="3">
        <v>7</v>
      </c>
      <c r="U7" s="3" t="s">
        <v>22</v>
      </c>
      <c r="V7" s="3" t="s">
        <v>22</v>
      </c>
      <c r="W7" s="3" t="s">
        <v>22</v>
      </c>
      <c r="X7" s="3" t="s">
        <v>22</v>
      </c>
      <c r="Y7" s="3" t="s">
        <v>22</v>
      </c>
      <c r="Z7" s="3" t="s">
        <v>22</v>
      </c>
      <c r="AA7" s="3" t="s">
        <v>22</v>
      </c>
      <c r="AB7" s="3" t="s">
        <v>22</v>
      </c>
      <c r="AC7" s="3" t="s">
        <v>22</v>
      </c>
      <c r="AD7" s="3" t="s">
        <v>22</v>
      </c>
      <c r="AE7" s="3" t="s">
        <v>22</v>
      </c>
      <c r="AF7" s="3" t="s">
        <v>22</v>
      </c>
      <c r="AG7" s="3">
        <v>2</v>
      </c>
      <c r="AH7" s="3" t="s">
        <v>22</v>
      </c>
      <c r="AI7" s="3">
        <v>3</v>
      </c>
      <c r="AJ7" s="3">
        <v>3</v>
      </c>
      <c r="AK7" s="3" t="s">
        <v>22</v>
      </c>
      <c r="AL7" s="3" t="s">
        <v>22</v>
      </c>
      <c r="AM7" s="3" t="s">
        <v>22</v>
      </c>
      <c r="AN7" s="3" t="s">
        <v>22</v>
      </c>
      <c r="AO7" s="3" t="s">
        <v>22</v>
      </c>
      <c r="AP7" s="3" t="s">
        <v>22</v>
      </c>
      <c r="AQ7" s="3">
        <v>3</v>
      </c>
      <c r="AR7" s="3">
        <v>5</v>
      </c>
      <c r="AS7" s="3">
        <v>2</v>
      </c>
      <c r="AT7" s="3">
        <v>1</v>
      </c>
      <c r="AU7" s="3">
        <v>5</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v>1</v>
      </c>
      <c r="E8" s="3">
        <v>2</v>
      </c>
      <c r="F8" s="3">
        <v>5</v>
      </c>
      <c r="G8" s="3">
        <v>31</v>
      </c>
      <c r="H8" s="3">
        <v>28</v>
      </c>
      <c r="I8" s="3">
        <v>1</v>
      </c>
      <c r="J8" s="3" t="s">
        <v>22</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t="s">
        <v>22</v>
      </c>
      <c r="AL8" s="3">
        <v>1</v>
      </c>
      <c r="AM8" s="3">
        <v>3</v>
      </c>
      <c r="AN8" s="3">
        <v>1</v>
      </c>
      <c r="AO8" s="3" t="s">
        <v>22</v>
      </c>
      <c r="AP8" s="3" t="s">
        <v>22</v>
      </c>
      <c r="AQ8" s="3" t="s">
        <v>22</v>
      </c>
      <c r="AR8" s="3">
        <v>19</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79</v>
      </c>
      <c r="D9" s="3" t="s">
        <v>369</v>
      </c>
      <c r="E9" s="3">
        <v>53</v>
      </c>
      <c r="F9" s="3">
        <v>757</v>
      </c>
      <c r="G9" s="3">
        <v>838</v>
      </c>
      <c r="H9" s="3">
        <v>755</v>
      </c>
      <c r="I9" s="3" t="s">
        <v>22</v>
      </c>
      <c r="J9" s="3" t="s">
        <v>22</v>
      </c>
      <c r="K9" s="4" t="s">
        <v>22</v>
      </c>
      <c r="L9" s="3" t="s">
        <v>22</v>
      </c>
      <c r="M9" s="3" t="s">
        <v>22</v>
      </c>
      <c r="N9" s="3" t="s">
        <v>22</v>
      </c>
      <c r="O9" s="3" t="s">
        <v>22</v>
      </c>
      <c r="P9" s="3">
        <v>1</v>
      </c>
      <c r="Q9" s="4">
        <v>41</v>
      </c>
      <c r="R9" s="4">
        <v>35</v>
      </c>
      <c r="S9" s="3">
        <v>278</v>
      </c>
      <c r="T9" s="3">
        <v>398</v>
      </c>
      <c r="U9" s="3">
        <v>1</v>
      </c>
      <c r="V9" s="3" t="s">
        <v>22</v>
      </c>
      <c r="W9" s="3">
        <v>2</v>
      </c>
      <c r="X9" s="3">
        <v>1</v>
      </c>
      <c r="Y9" s="3">
        <v>2</v>
      </c>
      <c r="Z9" s="3">
        <v>2</v>
      </c>
      <c r="AA9" s="3">
        <v>22</v>
      </c>
      <c r="AB9" s="3">
        <v>56</v>
      </c>
      <c r="AC9" s="3">
        <v>8</v>
      </c>
      <c r="AD9" s="3" t="s">
        <v>331</v>
      </c>
      <c r="AE9" s="3">
        <v>98</v>
      </c>
      <c r="AF9" s="3">
        <v>88</v>
      </c>
      <c r="AG9" s="3">
        <v>16</v>
      </c>
      <c r="AH9" s="3">
        <v>5</v>
      </c>
      <c r="AI9" s="3">
        <v>77</v>
      </c>
      <c r="AJ9" s="3">
        <v>97</v>
      </c>
      <c r="AK9" s="3">
        <v>2</v>
      </c>
      <c r="AL9" s="3">
        <v>5</v>
      </c>
      <c r="AM9" s="3">
        <v>109</v>
      </c>
      <c r="AN9" s="3">
        <v>2</v>
      </c>
      <c r="AO9" s="3">
        <v>7</v>
      </c>
      <c r="AP9" s="3">
        <v>10</v>
      </c>
      <c r="AQ9" s="3">
        <v>75</v>
      </c>
      <c r="AR9" s="3">
        <v>63</v>
      </c>
      <c r="AS9" s="3">
        <v>2</v>
      </c>
      <c r="AT9" s="3">
        <v>4</v>
      </c>
      <c r="AU9" s="3">
        <v>96</v>
      </c>
      <c r="AV9" s="3">
        <v>132</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24</v>
      </c>
      <c r="D11" s="3" t="s">
        <v>260</v>
      </c>
      <c r="E11" s="3">
        <v>19</v>
      </c>
      <c r="F11" s="3">
        <v>328</v>
      </c>
      <c r="G11" s="3">
        <v>278</v>
      </c>
      <c r="H11" s="3">
        <v>280</v>
      </c>
      <c r="I11" s="3" t="s">
        <v>22</v>
      </c>
      <c r="J11" s="3" t="s">
        <v>22</v>
      </c>
      <c r="K11" s="3" t="s">
        <v>22</v>
      </c>
      <c r="L11" s="3" t="s">
        <v>22</v>
      </c>
      <c r="M11" s="3" t="s">
        <v>22</v>
      </c>
      <c r="N11" s="3" t="s">
        <v>22</v>
      </c>
      <c r="O11" s="3" t="s">
        <v>22</v>
      </c>
      <c r="P11" s="3">
        <v>1</v>
      </c>
      <c r="Q11" s="4">
        <v>1</v>
      </c>
      <c r="R11" s="4">
        <v>3</v>
      </c>
      <c r="S11" s="3">
        <v>22</v>
      </c>
      <c r="T11" s="3">
        <v>29</v>
      </c>
      <c r="U11" s="3">
        <v>1</v>
      </c>
      <c r="V11" s="3" t="s">
        <v>22</v>
      </c>
      <c r="W11" s="3">
        <v>2</v>
      </c>
      <c r="X11" s="3">
        <v>1</v>
      </c>
      <c r="Y11" s="3">
        <v>2</v>
      </c>
      <c r="Z11" s="3">
        <v>2</v>
      </c>
      <c r="AA11" s="3">
        <v>22</v>
      </c>
      <c r="AB11" s="3">
        <v>56</v>
      </c>
      <c r="AC11" s="3">
        <v>8</v>
      </c>
      <c r="AD11" s="3" t="s">
        <v>331</v>
      </c>
      <c r="AE11" s="3">
        <v>98</v>
      </c>
      <c r="AF11" s="3">
        <v>86</v>
      </c>
      <c r="AG11" s="3">
        <v>2</v>
      </c>
      <c r="AH11" s="3" t="s">
        <v>22</v>
      </c>
      <c r="AI11" s="3">
        <v>8</v>
      </c>
      <c r="AJ11" s="3">
        <v>14</v>
      </c>
      <c r="AK11" s="3">
        <v>2</v>
      </c>
      <c r="AL11" s="3">
        <v>5</v>
      </c>
      <c r="AM11" s="3">
        <v>106</v>
      </c>
      <c r="AN11" s="3">
        <v>1</v>
      </c>
      <c r="AO11" s="3">
        <v>7</v>
      </c>
      <c r="AP11" s="3">
        <v>9</v>
      </c>
      <c r="AQ11" s="3">
        <v>65</v>
      </c>
      <c r="AR11" s="3">
        <v>59</v>
      </c>
      <c r="AS11" s="3">
        <v>1</v>
      </c>
      <c r="AT11" s="3" t="s">
        <v>22</v>
      </c>
      <c r="AU11" s="3">
        <v>5</v>
      </c>
      <c r="AV11" s="3">
        <v>31</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55</v>
      </c>
      <c r="D12" s="3">
        <v>42</v>
      </c>
      <c r="E12" s="3">
        <v>16</v>
      </c>
      <c r="F12" s="3">
        <v>426</v>
      </c>
      <c r="G12" s="3">
        <v>556</v>
      </c>
      <c r="H12" s="3">
        <v>220</v>
      </c>
      <c r="I12" s="3" t="s">
        <v>22</v>
      </c>
      <c r="J12" s="3" t="s">
        <v>22</v>
      </c>
      <c r="K12" s="3" t="s">
        <v>22</v>
      </c>
      <c r="L12" s="3" t="s">
        <v>22</v>
      </c>
      <c r="M12" s="3" t="s">
        <v>22</v>
      </c>
      <c r="N12" s="3" t="s">
        <v>22</v>
      </c>
      <c r="O12" s="3" t="s">
        <v>22</v>
      </c>
      <c r="P12" s="3" t="s">
        <v>22</v>
      </c>
      <c r="Q12" s="4">
        <v>40</v>
      </c>
      <c r="R12" s="4">
        <v>32</v>
      </c>
      <c r="S12" s="3">
        <v>256</v>
      </c>
      <c r="T12" s="3">
        <v>369</v>
      </c>
      <c r="U12" s="3" t="s">
        <v>22</v>
      </c>
      <c r="V12" s="3" t="s">
        <v>22</v>
      </c>
      <c r="W12" s="3" t="s">
        <v>22</v>
      </c>
      <c r="X12" s="3" t="s">
        <v>22</v>
      </c>
      <c r="Y12" s="3" t="s">
        <v>22</v>
      </c>
      <c r="Z12" s="3" t="s">
        <v>22</v>
      </c>
      <c r="AA12" s="3" t="s">
        <v>22</v>
      </c>
      <c r="AB12" s="3" t="s">
        <v>22</v>
      </c>
      <c r="AC12" s="3" t="s">
        <v>22</v>
      </c>
      <c r="AD12" s="3" t="s">
        <v>22</v>
      </c>
      <c r="AE12" s="3" t="s">
        <v>22</v>
      </c>
      <c r="AF12" s="3" t="s">
        <v>22</v>
      </c>
      <c r="AG12" s="3">
        <v>14</v>
      </c>
      <c r="AH12" s="3">
        <v>5</v>
      </c>
      <c r="AI12" s="3">
        <v>69</v>
      </c>
      <c r="AJ12" s="3">
        <v>83</v>
      </c>
      <c r="AK12" s="3" t="s">
        <v>22</v>
      </c>
      <c r="AL12" s="3" t="s">
        <v>22</v>
      </c>
      <c r="AM12" s="3" t="s">
        <v>22</v>
      </c>
      <c r="AN12" s="3" t="s">
        <v>22</v>
      </c>
      <c r="AO12" s="3" t="s">
        <v>22</v>
      </c>
      <c r="AP12" s="3">
        <v>1</v>
      </c>
      <c r="AQ12" s="3">
        <v>10</v>
      </c>
      <c r="AR12" s="3">
        <v>3</v>
      </c>
      <c r="AS12" s="3">
        <v>1</v>
      </c>
      <c r="AT12" s="3">
        <v>4</v>
      </c>
      <c r="AU12" s="3">
        <v>91</v>
      </c>
      <c r="AV12" s="3">
        <v>101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v>1</v>
      </c>
      <c r="H13" s="3" t="s">
        <v>22</v>
      </c>
      <c r="I13" s="3" t="s">
        <v>22</v>
      </c>
      <c r="J13" s="3" t="s">
        <v>22</v>
      </c>
      <c r="K13" s="3" t="s">
        <v>22</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22</v>
      </c>
      <c r="E14" s="3">
        <v>16</v>
      </c>
      <c r="F14" s="3">
        <v>211</v>
      </c>
      <c r="G14" s="3">
        <v>207</v>
      </c>
      <c r="H14" s="3">
        <v>180</v>
      </c>
      <c r="I14" s="3" t="s">
        <v>22</v>
      </c>
      <c r="J14" s="3" t="s">
        <v>22</v>
      </c>
      <c r="K14" s="3" t="s">
        <v>22</v>
      </c>
      <c r="L14" s="3" t="s">
        <v>22</v>
      </c>
      <c r="M14" s="3" t="s">
        <v>22</v>
      </c>
      <c r="N14" s="3" t="s">
        <v>22</v>
      </c>
      <c r="O14" s="3" t="s">
        <v>22</v>
      </c>
      <c r="P14" s="3" t="s">
        <v>22</v>
      </c>
      <c r="Q14" s="3" t="s">
        <v>22</v>
      </c>
      <c r="R14" s="3" t="s">
        <v>22</v>
      </c>
      <c r="S14" s="3">
        <v>2</v>
      </c>
      <c r="T14" s="3">
        <v>5</v>
      </c>
      <c r="U14" s="3" t="s">
        <v>22</v>
      </c>
      <c r="V14" s="3" t="s">
        <v>22</v>
      </c>
      <c r="W14" s="3">
        <v>1</v>
      </c>
      <c r="X14" s="3">
        <v>2</v>
      </c>
      <c r="Y14" s="3">
        <v>13</v>
      </c>
      <c r="Z14" s="3">
        <v>18</v>
      </c>
      <c r="AA14" s="3">
        <v>156</v>
      </c>
      <c r="AB14" s="3">
        <v>98</v>
      </c>
      <c r="AC14" s="3" t="s">
        <v>121</v>
      </c>
      <c r="AD14" s="3" t="s">
        <v>121</v>
      </c>
      <c r="AE14" s="3" t="s">
        <v>121</v>
      </c>
      <c r="AF14" s="3" t="s">
        <v>121</v>
      </c>
      <c r="AG14" s="3" t="s">
        <v>22</v>
      </c>
      <c r="AH14" s="3" t="s">
        <v>22</v>
      </c>
      <c r="AI14" s="3" t="s">
        <v>22</v>
      </c>
      <c r="AJ14" s="3">
        <v>2</v>
      </c>
      <c r="AK14" s="3" t="s">
        <v>22</v>
      </c>
      <c r="AL14" s="3" t="s">
        <v>22</v>
      </c>
      <c r="AM14" s="3">
        <v>3</v>
      </c>
      <c r="AN14" s="3">
        <v>17</v>
      </c>
      <c r="AO14" s="3" t="s">
        <v>22</v>
      </c>
      <c r="AP14" s="3" t="s">
        <v>22</v>
      </c>
      <c r="AQ14" s="3">
        <v>20</v>
      </c>
      <c r="AR14" s="3">
        <v>26</v>
      </c>
      <c r="AS14" s="3">
        <v>2</v>
      </c>
      <c r="AT14" s="3">
        <v>4</v>
      </c>
      <c r="AU14" s="3">
        <v>29</v>
      </c>
      <c r="AV14" s="3">
        <v>57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22</v>
      </c>
      <c r="E16" s="3">
        <v>15</v>
      </c>
      <c r="F16" s="3">
        <v>205</v>
      </c>
      <c r="G16" s="3">
        <v>191</v>
      </c>
      <c r="H16" s="3">
        <v>164</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13</v>
      </c>
      <c r="Z16" s="3">
        <v>18</v>
      </c>
      <c r="AA16" s="3">
        <v>156</v>
      </c>
      <c r="AB16" s="3">
        <v>98</v>
      </c>
      <c r="AC16" s="3" t="s">
        <v>121</v>
      </c>
      <c r="AD16" s="3" t="s">
        <v>121</v>
      </c>
      <c r="AE16" s="3" t="s">
        <v>121</v>
      </c>
      <c r="AF16" s="3" t="s">
        <v>121</v>
      </c>
      <c r="AG16" s="3" t="s">
        <v>22</v>
      </c>
      <c r="AH16" s="3" t="s">
        <v>22</v>
      </c>
      <c r="AI16" s="3" t="s">
        <v>22</v>
      </c>
      <c r="AJ16" s="3">
        <v>1</v>
      </c>
      <c r="AK16" s="3" t="s">
        <v>22</v>
      </c>
      <c r="AL16" s="3" t="s">
        <v>22</v>
      </c>
      <c r="AM16" s="3">
        <v>3</v>
      </c>
      <c r="AN16" s="3">
        <v>10</v>
      </c>
      <c r="AO16" s="3" t="s">
        <v>22</v>
      </c>
      <c r="AP16" s="3" t="s">
        <v>22</v>
      </c>
      <c r="AQ16" s="3">
        <v>19</v>
      </c>
      <c r="AR16" s="3">
        <v>26</v>
      </c>
      <c r="AS16" s="3">
        <v>2</v>
      </c>
      <c r="AT16" s="3">
        <v>4</v>
      </c>
      <c r="AU16" s="3">
        <v>26</v>
      </c>
      <c r="AV16" s="3">
        <v>50</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6</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t="s">
        <v>22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172</v>
      </c>
      <c r="D18" s="3">
        <v>200</v>
      </c>
      <c r="E18" s="3">
        <v>234</v>
      </c>
      <c r="F18" s="3">
        <v>2217</v>
      </c>
      <c r="G18" s="3">
        <v>3313</v>
      </c>
      <c r="H18" s="3">
        <v>2645</v>
      </c>
      <c r="I18" s="3">
        <v>3</v>
      </c>
      <c r="J18" s="3">
        <v>1</v>
      </c>
      <c r="K18" s="3">
        <v>19</v>
      </c>
      <c r="L18" s="3">
        <v>89</v>
      </c>
      <c r="M18" s="3">
        <v>1</v>
      </c>
      <c r="N18" s="3" t="s">
        <v>22</v>
      </c>
      <c r="O18" s="3">
        <v>24</v>
      </c>
      <c r="P18" s="3">
        <v>18</v>
      </c>
      <c r="Q18" s="3">
        <v>11</v>
      </c>
      <c r="R18" s="3">
        <v>19</v>
      </c>
      <c r="S18" s="3">
        <v>191</v>
      </c>
      <c r="T18" s="3">
        <v>202</v>
      </c>
      <c r="U18" s="3">
        <v>3</v>
      </c>
      <c r="V18" s="3">
        <v>9</v>
      </c>
      <c r="W18" s="3">
        <v>61</v>
      </c>
      <c r="X18" s="3">
        <v>29</v>
      </c>
      <c r="Y18" s="3">
        <v>14</v>
      </c>
      <c r="Z18" s="3">
        <v>9</v>
      </c>
      <c r="AA18" s="3">
        <v>109</v>
      </c>
      <c r="AB18" s="3">
        <v>669</v>
      </c>
      <c r="AC18" s="3">
        <v>38</v>
      </c>
      <c r="AD18" s="3">
        <v>52</v>
      </c>
      <c r="AE18" s="3">
        <v>681</v>
      </c>
      <c r="AF18" s="3">
        <v>906</v>
      </c>
      <c r="AG18" s="3">
        <v>23</v>
      </c>
      <c r="AH18" s="3">
        <v>12</v>
      </c>
      <c r="AI18" s="3">
        <v>141</v>
      </c>
      <c r="AJ18" s="3">
        <v>161</v>
      </c>
      <c r="AK18" s="3">
        <v>14</v>
      </c>
      <c r="AL18" s="3">
        <v>31</v>
      </c>
      <c r="AM18" s="3">
        <v>352</v>
      </c>
      <c r="AN18" s="3">
        <v>280</v>
      </c>
      <c r="AO18" s="3">
        <v>31</v>
      </c>
      <c r="AP18" s="3">
        <v>38</v>
      </c>
      <c r="AQ18" s="3">
        <v>338</v>
      </c>
      <c r="AR18" s="3">
        <v>330</v>
      </c>
      <c r="AS18" s="3">
        <v>34</v>
      </c>
      <c r="AT18" s="3">
        <v>29</v>
      </c>
      <c r="AU18" s="3">
        <v>299</v>
      </c>
      <c r="AV18" s="3">
        <v>618</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t="s">
        <v>22</v>
      </c>
      <c r="D19" s="3" t="s">
        <v>266</v>
      </c>
      <c r="E19" s="3">
        <v>3</v>
      </c>
      <c r="F19" s="3">
        <v>32</v>
      </c>
      <c r="G19" s="3">
        <v>43</v>
      </c>
      <c r="H19" s="3">
        <v>29</v>
      </c>
      <c r="I19" s="3" t="s">
        <v>22</v>
      </c>
      <c r="J19" s="3" t="s">
        <v>22</v>
      </c>
      <c r="K19" s="3" t="s">
        <v>22</v>
      </c>
      <c r="L19" s="3">
        <v>4</v>
      </c>
      <c r="M19" s="3" t="s">
        <v>121</v>
      </c>
      <c r="N19" s="3" t="s">
        <v>121</v>
      </c>
      <c r="O19" s="3" t="s">
        <v>121</v>
      </c>
      <c r="P19" s="3" t="s">
        <v>121</v>
      </c>
      <c r="Q19" s="3" t="s">
        <v>22</v>
      </c>
      <c r="R19" s="3" t="s">
        <v>22</v>
      </c>
      <c r="S19" s="3">
        <v>2</v>
      </c>
      <c r="T19" s="3">
        <v>5</v>
      </c>
      <c r="U19" s="3" t="s">
        <v>22</v>
      </c>
      <c r="V19" s="3">
        <v>1</v>
      </c>
      <c r="W19" s="3">
        <v>1</v>
      </c>
      <c r="X19" s="3" t="s">
        <v>22</v>
      </c>
      <c r="Y19" s="3" t="s">
        <v>22</v>
      </c>
      <c r="Z19" s="3" t="s">
        <v>22</v>
      </c>
      <c r="AA19" s="3" t="s">
        <v>22</v>
      </c>
      <c r="AB19" s="3">
        <v>6</v>
      </c>
      <c r="AC19" s="3" t="s">
        <v>121</v>
      </c>
      <c r="AD19" s="3" t="s">
        <v>121</v>
      </c>
      <c r="AE19" s="3" t="s">
        <v>121</v>
      </c>
      <c r="AF19" s="3" t="s">
        <v>121</v>
      </c>
      <c r="AG19" s="3" t="s">
        <v>22</v>
      </c>
      <c r="AH19" s="3" t="s">
        <v>22</v>
      </c>
      <c r="AI19" s="3">
        <v>6</v>
      </c>
      <c r="AJ19" s="3">
        <v>4</v>
      </c>
      <c r="AK19" s="3" t="s">
        <v>22</v>
      </c>
      <c r="AL19" s="4" t="s">
        <v>439</v>
      </c>
      <c r="AM19" s="3" t="s">
        <v>22</v>
      </c>
      <c r="AN19" s="3" t="s">
        <v>22</v>
      </c>
      <c r="AO19" s="3" t="s">
        <v>22</v>
      </c>
      <c r="AP19" s="3" t="s">
        <v>22</v>
      </c>
      <c r="AQ19" s="3">
        <v>13</v>
      </c>
      <c r="AR19" s="3">
        <v>10</v>
      </c>
      <c r="AS19" s="3" t="s">
        <v>22</v>
      </c>
      <c r="AT19" s="3">
        <v>1</v>
      </c>
      <c r="AU19" s="3">
        <v>10</v>
      </c>
      <c r="AV19" s="3">
        <v>14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439</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t="s">
        <v>266</v>
      </c>
      <c r="E23" s="3" t="s">
        <v>121</v>
      </c>
      <c r="F23" s="3">
        <v>21</v>
      </c>
      <c r="G23" s="3">
        <v>39</v>
      </c>
      <c r="H23" s="3" t="s">
        <v>121</v>
      </c>
      <c r="I23" s="3" t="s">
        <v>22</v>
      </c>
      <c r="J23" s="3" t="s">
        <v>22</v>
      </c>
      <c r="K23" s="3" t="s">
        <v>22</v>
      </c>
      <c r="L23" s="3">
        <v>4</v>
      </c>
      <c r="M23" s="3" t="s">
        <v>121</v>
      </c>
      <c r="N23" s="3" t="s">
        <v>121</v>
      </c>
      <c r="O23" s="3" t="s">
        <v>121</v>
      </c>
      <c r="P23" s="3" t="s">
        <v>121</v>
      </c>
      <c r="Q23" s="3" t="s">
        <v>22</v>
      </c>
      <c r="R23" s="3" t="s">
        <v>22</v>
      </c>
      <c r="S23" s="3">
        <v>2</v>
      </c>
      <c r="T23" s="3">
        <v>3</v>
      </c>
      <c r="U23" s="3" t="s">
        <v>22</v>
      </c>
      <c r="V23" s="3">
        <v>1</v>
      </c>
      <c r="W23" s="3">
        <v>1</v>
      </c>
      <c r="X23" s="3" t="s">
        <v>22</v>
      </c>
      <c r="Y23" s="3" t="s">
        <v>22</v>
      </c>
      <c r="Z23" s="3" t="s">
        <v>22</v>
      </c>
      <c r="AA23" s="3" t="s">
        <v>22</v>
      </c>
      <c r="AB23" s="3">
        <v>5</v>
      </c>
      <c r="AC23" s="3" t="s">
        <v>121</v>
      </c>
      <c r="AD23" s="3" t="s">
        <v>121</v>
      </c>
      <c r="AE23" s="3" t="s">
        <v>121</v>
      </c>
      <c r="AF23" s="3" t="s">
        <v>121</v>
      </c>
      <c r="AG23" s="3" t="s">
        <v>22</v>
      </c>
      <c r="AH23" s="3" t="s">
        <v>22</v>
      </c>
      <c r="AI23" s="3">
        <v>6</v>
      </c>
      <c r="AJ23" s="3">
        <v>3</v>
      </c>
      <c r="AK23" s="3" t="s">
        <v>22</v>
      </c>
      <c r="AL23" s="4" t="s">
        <v>22</v>
      </c>
      <c r="AM23" s="3" t="s">
        <v>22</v>
      </c>
      <c r="AN23" s="3" t="s">
        <v>22</v>
      </c>
      <c r="AO23" s="3" t="s">
        <v>22</v>
      </c>
      <c r="AP23" s="3" t="s">
        <v>22</v>
      </c>
      <c r="AQ23" s="3">
        <v>2</v>
      </c>
      <c r="AR23" s="3">
        <v>10</v>
      </c>
      <c r="AS23" s="3" t="s">
        <v>22</v>
      </c>
      <c r="AT23" s="3">
        <v>1</v>
      </c>
      <c r="AU23" s="3">
        <v>10</v>
      </c>
      <c r="AV23" s="3">
        <v>14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v>1</v>
      </c>
      <c r="E24" s="3">
        <v>4</v>
      </c>
      <c r="F24" s="3">
        <v>26</v>
      </c>
      <c r="G24" s="3">
        <v>23</v>
      </c>
      <c r="H24" s="3">
        <v>34</v>
      </c>
      <c r="I24" s="3" t="s">
        <v>22</v>
      </c>
      <c r="J24" s="3" t="s">
        <v>22</v>
      </c>
      <c r="K24" s="3">
        <v>4</v>
      </c>
      <c r="L24" s="3">
        <v>4</v>
      </c>
      <c r="M24" s="3" t="s">
        <v>22</v>
      </c>
      <c r="N24" s="3" t="s">
        <v>22</v>
      </c>
      <c r="O24" s="3">
        <v>1</v>
      </c>
      <c r="P24" s="3" t="s">
        <v>22</v>
      </c>
      <c r="Q24" s="3" t="s">
        <v>22</v>
      </c>
      <c r="R24" s="3">
        <v>1</v>
      </c>
      <c r="S24" s="3">
        <v>5</v>
      </c>
      <c r="T24" s="3">
        <v>1</v>
      </c>
      <c r="U24" s="3" t="s">
        <v>22</v>
      </c>
      <c r="V24" s="3" t="s">
        <v>22</v>
      </c>
      <c r="W24" s="3">
        <v>1</v>
      </c>
      <c r="X24" s="3">
        <v>3</v>
      </c>
      <c r="Y24" s="3" t="s">
        <v>22</v>
      </c>
      <c r="Z24" s="3" t="s">
        <v>22</v>
      </c>
      <c r="AA24" s="3">
        <v>4</v>
      </c>
      <c r="AB24" s="3">
        <v>3</v>
      </c>
      <c r="AC24" s="3" t="s">
        <v>22</v>
      </c>
      <c r="AD24" s="3" t="s">
        <v>22</v>
      </c>
      <c r="AE24" s="3">
        <v>6</v>
      </c>
      <c r="AF24" s="3">
        <v>8</v>
      </c>
      <c r="AG24" s="3" t="s">
        <v>22</v>
      </c>
      <c r="AH24" s="3" t="s">
        <v>22</v>
      </c>
      <c r="AI24" s="3" t="s">
        <v>22</v>
      </c>
      <c r="AJ24" s="3" t="s">
        <v>22</v>
      </c>
      <c r="AK24" s="3" t="s">
        <v>22</v>
      </c>
      <c r="AL24" s="3" t="s">
        <v>22</v>
      </c>
      <c r="AM24" s="3">
        <v>1</v>
      </c>
      <c r="AN24" s="3">
        <v>1</v>
      </c>
      <c r="AO24" s="3" t="s">
        <v>22</v>
      </c>
      <c r="AP24" s="3" t="s">
        <v>22</v>
      </c>
      <c r="AQ24" s="3">
        <v>2</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3</v>
      </c>
      <c r="E25" s="3" t="s">
        <v>22</v>
      </c>
      <c r="F25" s="3">
        <v>6</v>
      </c>
      <c r="G25" s="3">
        <v>1</v>
      </c>
      <c r="H25" s="3">
        <v>1</v>
      </c>
      <c r="I25" s="3" t="s">
        <v>22</v>
      </c>
      <c r="J25" s="3" t="s">
        <v>22</v>
      </c>
      <c r="K25" s="3" t="s">
        <v>22</v>
      </c>
      <c r="L25" s="3" t="s">
        <v>22</v>
      </c>
      <c r="M25" s="3" t="s">
        <v>121</v>
      </c>
      <c r="N25" s="3" t="s">
        <v>121</v>
      </c>
      <c r="O25" s="3" t="s">
        <v>121</v>
      </c>
      <c r="P25" s="3" t="s">
        <v>121</v>
      </c>
      <c r="Q25" s="3" t="s">
        <v>22</v>
      </c>
      <c r="R25" s="3">
        <v>3</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105</v>
      </c>
      <c r="D26" s="3">
        <v>137</v>
      </c>
      <c r="E26" s="3">
        <v>105</v>
      </c>
      <c r="F26" s="4">
        <v>1238</v>
      </c>
      <c r="G26" s="3">
        <v>1868</v>
      </c>
      <c r="H26" s="3">
        <v>1400</v>
      </c>
      <c r="I26" s="3">
        <v>6</v>
      </c>
      <c r="J26" s="3">
        <v>1</v>
      </c>
      <c r="K26" s="3">
        <v>31</v>
      </c>
      <c r="L26" s="3">
        <v>61</v>
      </c>
      <c r="M26" s="3" t="s">
        <v>22</v>
      </c>
      <c r="N26" s="3">
        <v>10</v>
      </c>
      <c r="O26" s="3">
        <v>38</v>
      </c>
      <c r="P26" s="3">
        <v>14</v>
      </c>
      <c r="Q26" s="4" t="s">
        <v>22</v>
      </c>
      <c r="R26" s="3">
        <v>1</v>
      </c>
      <c r="S26" s="3">
        <v>1</v>
      </c>
      <c r="T26" s="3">
        <v>182</v>
      </c>
      <c r="U26" s="3" t="s">
        <v>22</v>
      </c>
      <c r="V26" s="3">
        <v>1</v>
      </c>
      <c r="W26" s="3">
        <v>3</v>
      </c>
      <c r="X26" s="3">
        <v>5</v>
      </c>
      <c r="Y26" s="3">
        <v>53</v>
      </c>
      <c r="Z26" s="3">
        <v>48</v>
      </c>
      <c r="AA26" s="3">
        <v>496</v>
      </c>
      <c r="AB26" s="3">
        <v>258</v>
      </c>
      <c r="AC26" s="3">
        <v>38</v>
      </c>
      <c r="AD26" s="3">
        <v>60</v>
      </c>
      <c r="AE26" s="3">
        <v>514</v>
      </c>
      <c r="AF26" s="3">
        <v>662</v>
      </c>
      <c r="AG26" s="3">
        <v>1</v>
      </c>
      <c r="AH26" s="3">
        <v>2</v>
      </c>
      <c r="AI26" s="3">
        <v>3</v>
      </c>
      <c r="AJ26" s="3">
        <v>13</v>
      </c>
      <c r="AK26" s="3">
        <v>1</v>
      </c>
      <c r="AL26" s="3" t="s">
        <v>22</v>
      </c>
      <c r="AM26" s="3">
        <v>16</v>
      </c>
      <c r="AN26" s="3">
        <v>20</v>
      </c>
      <c r="AO26" s="3">
        <v>3</v>
      </c>
      <c r="AP26" s="3">
        <v>6</v>
      </c>
      <c r="AQ26" s="3">
        <v>80</v>
      </c>
      <c r="AR26" s="3">
        <v>371</v>
      </c>
      <c r="AS26" s="3">
        <v>3</v>
      </c>
      <c r="AT26" s="3">
        <v>8</v>
      </c>
      <c r="AU26" s="3">
        <v>56</v>
      </c>
      <c r="AV26" s="3">
        <v>282</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14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278</v>
      </c>
      <c r="D28" s="3" t="s">
        <v>435</v>
      </c>
      <c r="E28" s="3">
        <v>314</v>
      </c>
      <c r="F28" s="3">
        <v>2842</v>
      </c>
      <c r="G28" s="3">
        <v>2687</v>
      </c>
      <c r="H28" s="3">
        <v>4467</v>
      </c>
      <c r="I28" s="3">
        <v>26</v>
      </c>
      <c r="J28" s="3" t="s">
        <v>22</v>
      </c>
      <c r="K28" s="3">
        <v>145</v>
      </c>
      <c r="L28" s="3">
        <v>70</v>
      </c>
      <c r="M28" s="3">
        <v>41</v>
      </c>
      <c r="N28" s="3">
        <v>26</v>
      </c>
      <c r="O28" s="3">
        <v>419</v>
      </c>
      <c r="P28" s="3">
        <v>573</v>
      </c>
      <c r="Q28" s="3">
        <v>37</v>
      </c>
      <c r="R28" s="3">
        <v>29</v>
      </c>
      <c r="S28" s="3">
        <v>268</v>
      </c>
      <c r="T28" s="4">
        <v>224</v>
      </c>
      <c r="U28" s="4" t="s">
        <v>22</v>
      </c>
      <c r="V28" s="4" t="s">
        <v>22</v>
      </c>
      <c r="W28" s="4" t="s">
        <v>22</v>
      </c>
      <c r="X28" s="4" t="s">
        <v>22</v>
      </c>
      <c r="Y28" s="4">
        <v>8</v>
      </c>
      <c r="Z28" s="4">
        <v>9</v>
      </c>
      <c r="AA28" s="3">
        <v>95</v>
      </c>
      <c r="AB28" s="3">
        <v>155</v>
      </c>
      <c r="AC28" s="3">
        <v>56</v>
      </c>
      <c r="AD28" s="3" t="s">
        <v>438</v>
      </c>
      <c r="AE28" s="3">
        <v>706</v>
      </c>
      <c r="AF28" s="3">
        <v>816</v>
      </c>
      <c r="AG28" s="3">
        <v>4</v>
      </c>
      <c r="AH28" s="3">
        <v>5</v>
      </c>
      <c r="AI28" s="3">
        <v>20</v>
      </c>
      <c r="AJ28" s="3">
        <v>25</v>
      </c>
      <c r="AK28" s="3">
        <v>8</v>
      </c>
      <c r="AL28" s="3">
        <v>23</v>
      </c>
      <c r="AM28" s="3">
        <v>195</v>
      </c>
      <c r="AN28" s="3">
        <v>116</v>
      </c>
      <c r="AO28" s="3">
        <v>67</v>
      </c>
      <c r="AP28" s="3">
        <v>81</v>
      </c>
      <c r="AQ28" s="3">
        <v>606</v>
      </c>
      <c r="AR28" s="3">
        <v>368</v>
      </c>
      <c r="AS28" s="3">
        <v>31</v>
      </c>
      <c r="AT28" s="3">
        <v>32</v>
      </c>
      <c r="AU28" s="3">
        <v>371</v>
      </c>
      <c r="AV28" s="3">
        <v>339</v>
      </c>
      <c r="AW28" s="3" t="s">
        <v>22</v>
      </c>
      <c r="AX28" s="3" t="s">
        <v>22</v>
      </c>
      <c r="AY28" s="3">
        <v>17</v>
      </c>
      <c r="AZ28" s="3">
        <v>1</v>
      </c>
      <c r="BA28" s="3" t="s">
        <v>22</v>
      </c>
      <c r="BB28" s="3" t="s">
        <v>22</v>
      </c>
      <c r="BC28" s="3" t="s">
        <v>22</v>
      </c>
      <c r="BD28" s="3" t="s">
        <v>22</v>
      </c>
      <c r="BE28" t="s">
        <v>62</v>
      </c>
      <c r="BF28">
        <v>22</v>
      </c>
    </row>
    <row r="29" spans="1:58" ht="18" customHeight="1" x14ac:dyDescent="0.2">
      <c r="A29">
        <v>24</v>
      </c>
      <c r="B29" t="s">
        <v>116</v>
      </c>
      <c r="C29" s="3">
        <v>2</v>
      </c>
      <c r="D29" s="3">
        <v>2</v>
      </c>
      <c r="E29" s="3">
        <v>5</v>
      </c>
      <c r="F29" s="3">
        <v>38</v>
      </c>
      <c r="G29" s="3">
        <v>24</v>
      </c>
      <c r="H29" s="3">
        <v>68</v>
      </c>
      <c r="I29" s="3" t="s">
        <v>22</v>
      </c>
      <c r="J29" s="3" t="s">
        <v>22</v>
      </c>
      <c r="K29" s="3" t="s">
        <v>22</v>
      </c>
      <c r="L29" s="3" t="s">
        <v>22</v>
      </c>
      <c r="M29" s="3" t="s">
        <v>22</v>
      </c>
      <c r="N29" s="3" t="s">
        <v>22</v>
      </c>
      <c r="O29" s="3" t="s">
        <v>22</v>
      </c>
      <c r="P29" s="3" t="s">
        <v>22</v>
      </c>
      <c r="Q29" s="3" t="s">
        <v>22</v>
      </c>
      <c r="R29" s="3" t="s">
        <v>22</v>
      </c>
      <c r="S29" s="3">
        <v>7</v>
      </c>
      <c r="T29" s="3" t="s">
        <v>22</v>
      </c>
      <c r="U29" s="3" t="s">
        <v>22</v>
      </c>
      <c r="V29" s="3" t="s">
        <v>22</v>
      </c>
      <c r="W29" s="3" t="s">
        <v>22</v>
      </c>
      <c r="X29" s="3" t="s">
        <v>22</v>
      </c>
      <c r="Y29" s="3" t="s">
        <v>22</v>
      </c>
      <c r="Z29" s="3">
        <v>2</v>
      </c>
      <c r="AA29" s="3">
        <v>21</v>
      </c>
      <c r="AB29" s="3">
        <v>14</v>
      </c>
      <c r="AC29" s="3" t="s">
        <v>22</v>
      </c>
      <c r="AD29" s="3" t="s">
        <v>22</v>
      </c>
      <c r="AE29" s="3">
        <v>2</v>
      </c>
      <c r="AF29" s="3">
        <v>7</v>
      </c>
      <c r="AG29" s="3" t="s">
        <v>22</v>
      </c>
      <c r="AH29" s="3" t="s">
        <v>22</v>
      </c>
      <c r="AI29" s="3" t="s">
        <v>22</v>
      </c>
      <c r="AJ29" s="3" t="s">
        <v>22</v>
      </c>
      <c r="AK29" s="3">
        <v>2</v>
      </c>
      <c r="AL29" s="3" t="s">
        <v>22</v>
      </c>
      <c r="AM29" s="3">
        <v>5</v>
      </c>
      <c r="AN29" s="3">
        <v>1</v>
      </c>
      <c r="AO29" s="3" t="s">
        <v>22</v>
      </c>
      <c r="AP29" s="3" t="s">
        <v>22</v>
      </c>
      <c r="AQ29" s="3">
        <v>1</v>
      </c>
      <c r="AR29" s="3">
        <v>1</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385</v>
      </c>
      <c r="D30" s="3" t="s">
        <v>436</v>
      </c>
      <c r="E30" s="3">
        <v>293</v>
      </c>
      <c r="F30" s="3">
        <v>4782</v>
      </c>
      <c r="G30" s="3">
        <v>4329</v>
      </c>
      <c r="H30" s="3">
        <v>3834</v>
      </c>
      <c r="I30" s="3">
        <v>4</v>
      </c>
      <c r="J30" s="3">
        <v>1</v>
      </c>
      <c r="K30" s="3">
        <v>49</v>
      </c>
      <c r="L30" s="3">
        <v>72</v>
      </c>
      <c r="M30" s="3" t="s">
        <v>22</v>
      </c>
      <c r="N30" s="3" t="s">
        <v>22</v>
      </c>
      <c r="O30" s="3">
        <v>5</v>
      </c>
      <c r="P30" s="3">
        <v>5</v>
      </c>
      <c r="Q30" s="3">
        <v>7</v>
      </c>
      <c r="R30" s="3" t="s">
        <v>373</v>
      </c>
      <c r="S30" s="3">
        <v>90</v>
      </c>
      <c r="T30" s="3">
        <v>84</v>
      </c>
      <c r="U30" s="3">
        <v>4</v>
      </c>
      <c r="V30" s="3">
        <v>6</v>
      </c>
      <c r="W30" s="3">
        <v>61</v>
      </c>
      <c r="X30" s="3">
        <v>45</v>
      </c>
      <c r="Y30" s="3">
        <v>41</v>
      </c>
      <c r="Z30" s="3">
        <v>91</v>
      </c>
      <c r="AA30" s="3">
        <v>634</v>
      </c>
      <c r="AB30" s="3">
        <v>763</v>
      </c>
      <c r="AC30" s="3">
        <v>67</v>
      </c>
      <c r="AD30" s="3">
        <v>86</v>
      </c>
      <c r="AE30" s="3">
        <v>763</v>
      </c>
      <c r="AF30" s="3">
        <v>688</v>
      </c>
      <c r="AG30" s="3">
        <v>49</v>
      </c>
      <c r="AH30" s="3">
        <v>28</v>
      </c>
      <c r="AI30" s="3">
        <v>453</v>
      </c>
      <c r="AJ30" s="3">
        <v>320</v>
      </c>
      <c r="AK30" s="3">
        <v>34</v>
      </c>
      <c r="AL30" s="3">
        <v>39</v>
      </c>
      <c r="AM30" s="3">
        <v>455</v>
      </c>
      <c r="AN30" s="3">
        <v>430</v>
      </c>
      <c r="AO30" s="3">
        <v>78</v>
      </c>
      <c r="AP30" s="3">
        <v>97</v>
      </c>
      <c r="AQ30" s="3">
        <v>854</v>
      </c>
      <c r="AR30" s="3">
        <v>852</v>
      </c>
      <c r="AS30" s="3">
        <v>91</v>
      </c>
      <c r="AT30" s="3">
        <v>145</v>
      </c>
      <c r="AU30" s="3">
        <v>1335</v>
      </c>
      <c r="AV30" s="3">
        <v>1028</v>
      </c>
      <c r="AW30" s="3" t="s">
        <v>22</v>
      </c>
      <c r="AX30" s="3" t="s">
        <v>22</v>
      </c>
      <c r="AY30" s="3">
        <v>18</v>
      </c>
      <c r="AZ30" s="3">
        <v>12</v>
      </c>
      <c r="BA30" s="3">
        <v>10</v>
      </c>
      <c r="BB30" s="3">
        <v>6</v>
      </c>
      <c r="BC30" s="3">
        <v>65</v>
      </c>
      <c r="BD30" s="3">
        <v>30</v>
      </c>
      <c r="BE30" t="s">
        <v>65</v>
      </c>
      <c r="BF30">
        <v>24</v>
      </c>
    </row>
    <row r="31" spans="1:58" ht="18" customHeight="1" x14ac:dyDescent="0.2">
      <c r="A31">
        <v>26</v>
      </c>
      <c r="B31" t="s">
        <v>66</v>
      </c>
      <c r="C31" s="3">
        <v>326</v>
      </c>
      <c r="D31" s="3" t="s">
        <v>437</v>
      </c>
      <c r="E31" s="3">
        <v>257</v>
      </c>
      <c r="F31" s="3">
        <v>4165</v>
      </c>
      <c r="G31" s="3">
        <v>3764</v>
      </c>
      <c r="H31" s="3">
        <v>3251</v>
      </c>
      <c r="I31" s="3">
        <v>4</v>
      </c>
      <c r="J31" s="3">
        <v>1</v>
      </c>
      <c r="K31" s="3">
        <v>46</v>
      </c>
      <c r="L31" s="3">
        <v>67</v>
      </c>
      <c r="M31" s="3" t="s">
        <v>22</v>
      </c>
      <c r="N31" s="3" t="s">
        <v>22</v>
      </c>
      <c r="O31" s="3">
        <v>2</v>
      </c>
      <c r="P31" s="3">
        <v>5</v>
      </c>
      <c r="Q31" s="3">
        <v>4</v>
      </c>
      <c r="R31" s="3" t="s">
        <v>373</v>
      </c>
      <c r="S31" s="3">
        <v>75</v>
      </c>
      <c r="T31" s="3">
        <v>66</v>
      </c>
      <c r="U31" s="3">
        <v>4</v>
      </c>
      <c r="V31" s="3">
        <v>6</v>
      </c>
      <c r="W31" s="3">
        <v>57</v>
      </c>
      <c r="X31" s="3">
        <v>43</v>
      </c>
      <c r="Y31" s="3">
        <v>32</v>
      </c>
      <c r="Z31" s="3">
        <v>72</v>
      </c>
      <c r="AA31" s="3">
        <v>491</v>
      </c>
      <c r="AB31" s="3">
        <v>569</v>
      </c>
      <c r="AC31" s="3">
        <v>42</v>
      </c>
      <c r="AD31" s="3">
        <v>66</v>
      </c>
      <c r="AE31" s="3">
        <v>563</v>
      </c>
      <c r="AF31" s="3">
        <v>536</v>
      </c>
      <c r="AG31" s="3">
        <v>39</v>
      </c>
      <c r="AH31" s="3">
        <v>24</v>
      </c>
      <c r="AI31" s="3">
        <v>408</v>
      </c>
      <c r="AJ31" s="3">
        <v>287</v>
      </c>
      <c r="AK31" s="3">
        <v>32</v>
      </c>
      <c r="AL31" s="3">
        <v>38</v>
      </c>
      <c r="AM31" s="3">
        <v>418</v>
      </c>
      <c r="AN31" s="3">
        <v>389</v>
      </c>
      <c r="AO31" s="3">
        <v>72</v>
      </c>
      <c r="AP31" s="3">
        <v>92</v>
      </c>
      <c r="AQ31" s="3">
        <v>827</v>
      </c>
      <c r="AR31" s="3">
        <v>812</v>
      </c>
      <c r="AS31" s="3">
        <v>87</v>
      </c>
      <c r="AT31" s="3">
        <v>130</v>
      </c>
      <c r="AU31" s="3">
        <v>1201</v>
      </c>
      <c r="AV31" s="3">
        <v>948</v>
      </c>
      <c r="AW31" s="3" t="s">
        <v>22</v>
      </c>
      <c r="AX31" s="3" t="s">
        <v>22</v>
      </c>
      <c r="AY31" s="3">
        <v>12</v>
      </c>
      <c r="AZ31" s="3">
        <v>12</v>
      </c>
      <c r="BA31" s="3">
        <v>10</v>
      </c>
      <c r="BB31" s="3">
        <v>6</v>
      </c>
      <c r="BC31" s="3">
        <v>65</v>
      </c>
      <c r="BD31" s="3">
        <v>30</v>
      </c>
      <c r="BE31" t="s">
        <v>67</v>
      </c>
      <c r="BF31">
        <v>25</v>
      </c>
    </row>
    <row r="32" spans="1:58" ht="18" customHeight="1" x14ac:dyDescent="0.2">
      <c r="A32">
        <v>27</v>
      </c>
      <c r="B32" t="s">
        <v>68</v>
      </c>
      <c r="C32" s="3">
        <v>59</v>
      </c>
      <c r="D32" s="3">
        <v>64</v>
      </c>
      <c r="E32" s="3">
        <v>46</v>
      </c>
      <c r="F32" s="3">
        <v>617</v>
      </c>
      <c r="G32" s="3">
        <v>565</v>
      </c>
      <c r="H32" s="3">
        <v>387</v>
      </c>
      <c r="I32" s="4" t="s">
        <v>22</v>
      </c>
      <c r="J32" s="4" t="s">
        <v>22</v>
      </c>
      <c r="K32" s="3">
        <v>3</v>
      </c>
      <c r="L32" s="3">
        <v>5</v>
      </c>
      <c r="M32" s="4" t="s">
        <v>22</v>
      </c>
      <c r="N32" s="4" t="s">
        <v>22</v>
      </c>
      <c r="O32" s="3">
        <v>3</v>
      </c>
      <c r="P32" s="3" t="s">
        <v>22</v>
      </c>
      <c r="Q32" s="3">
        <v>3</v>
      </c>
      <c r="R32" s="3" t="s">
        <v>22</v>
      </c>
      <c r="S32" s="3">
        <v>15</v>
      </c>
      <c r="T32" s="3">
        <v>18</v>
      </c>
      <c r="U32" s="3" t="s">
        <v>22</v>
      </c>
      <c r="V32" s="3" t="s">
        <v>22</v>
      </c>
      <c r="W32" s="4">
        <v>4</v>
      </c>
      <c r="X32" s="3">
        <v>2</v>
      </c>
      <c r="Y32" s="3">
        <v>9</v>
      </c>
      <c r="Z32" s="3">
        <v>19</v>
      </c>
      <c r="AA32" s="3">
        <v>143</v>
      </c>
      <c r="AB32" s="3">
        <v>194</v>
      </c>
      <c r="AC32" s="3">
        <v>25</v>
      </c>
      <c r="AD32" s="3">
        <v>20</v>
      </c>
      <c r="AE32" s="3">
        <v>200</v>
      </c>
      <c r="AF32" s="3">
        <v>152</v>
      </c>
      <c r="AG32" s="3">
        <v>10</v>
      </c>
      <c r="AH32" s="3">
        <v>4</v>
      </c>
      <c r="AI32" s="3">
        <v>45</v>
      </c>
      <c r="AJ32" s="3">
        <v>33</v>
      </c>
      <c r="AK32" s="3">
        <v>2</v>
      </c>
      <c r="AL32" s="3">
        <v>1</v>
      </c>
      <c r="AM32" s="3">
        <v>37</v>
      </c>
      <c r="AN32" s="3">
        <v>41</v>
      </c>
      <c r="AO32" s="3">
        <v>6</v>
      </c>
      <c r="AP32" s="3">
        <v>5</v>
      </c>
      <c r="AQ32" s="3">
        <v>27</v>
      </c>
      <c r="AR32" s="3">
        <v>40</v>
      </c>
      <c r="AS32" s="3">
        <v>4</v>
      </c>
      <c r="AT32" s="3">
        <v>15</v>
      </c>
      <c r="AU32" s="3">
        <v>134</v>
      </c>
      <c r="AV32" s="3">
        <v>80</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8"/>
      <c r="AD42" s="115" t="s">
        <v>324</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A43" s="11"/>
      <c r="AB43" s="1"/>
      <c r="AC43" s="28"/>
      <c r="AD43" s="111" t="s">
        <v>441</v>
      </c>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14"/>
      <c r="AA44" s="7"/>
      <c r="AB44" s="3"/>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14"/>
      <c r="AA45" s="7"/>
      <c r="AB45" s="15"/>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14"/>
      <c r="AA46" s="39"/>
      <c r="AB46" s="15"/>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14"/>
      <c r="AA47" s="15"/>
      <c r="AB47" s="15"/>
      <c r="AC47" s="28"/>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14"/>
      <c r="AA48" s="15"/>
      <c r="AB48" s="15"/>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AA49" s="1"/>
      <c r="AB49" s="15"/>
      <c r="AC49" s="28"/>
      <c r="AD49" s="111"/>
      <c r="AE49" s="111"/>
      <c r="AF49" s="111"/>
      <c r="AG49" s="111"/>
      <c r="AH49" s="111"/>
      <c r="AI49" s="111"/>
      <c r="AJ49" s="111"/>
      <c r="AK49" s="111"/>
      <c r="AL49" s="111"/>
      <c r="AM49" s="111"/>
    </row>
    <row r="50" spans="1:39" ht="16" customHeight="1" x14ac:dyDescent="0.2">
      <c r="A50" s="24" t="s">
        <v>86</v>
      </c>
      <c r="B50" t="s">
        <v>87</v>
      </c>
      <c r="C50" s="3" t="s">
        <v>22</v>
      </c>
      <c r="D50" s="3" t="s">
        <v>22</v>
      </c>
      <c r="E50" s="30"/>
      <c r="M50" s="30"/>
      <c r="N50" s="21"/>
      <c r="AA50" s="3"/>
      <c r="AB50" s="3"/>
      <c r="AC50" s="28"/>
      <c r="AD50" s="111"/>
      <c r="AE50" s="111"/>
      <c r="AF50" s="111"/>
      <c r="AG50" s="111"/>
      <c r="AH50" s="111"/>
      <c r="AI50" s="111"/>
      <c r="AJ50" s="111"/>
      <c r="AK50" s="111"/>
      <c r="AL50" s="111"/>
      <c r="AM50" s="111"/>
    </row>
    <row r="51" spans="1:39" ht="16" customHeight="1" x14ac:dyDescent="0.2">
      <c r="A51" s="24" t="s">
        <v>88</v>
      </c>
      <c r="B51" t="s">
        <v>89</v>
      </c>
      <c r="C51" s="3" t="s">
        <v>22</v>
      </c>
      <c r="D51" s="3" t="s">
        <v>22</v>
      </c>
      <c r="E51" s="30"/>
      <c r="M51" s="30"/>
      <c r="AA51" s="3"/>
      <c r="AB51" s="3"/>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21"/>
      <c r="AA52" s="3"/>
      <c r="AB52" s="3"/>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A53" s="3"/>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A57" s="1"/>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A58" s="1"/>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A59" s="3"/>
      <c r="AB59" s="3"/>
      <c r="AC59" s="3"/>
      <c r="AD59" s="111"/>
      <c r="AE59" s="111"/>
      <c r="AF59" s="111"/>
      <c r="AG59" s="111"/>
      <c r="AH59" s="111"/>
      <c r="AI59" s="111"/>
      <c r="AJ59" s="111"/>
      <c r="AK59" s="111"/>
      <c r="AL59" s="111"/>
      <c r="AM59" s="111"/>
    </row>
    <row r="60" spans="1:39" ht="16" customHeight="1" x14ac:dyDescent="0.2">
      <c r="A60">
        <v>128</v>
      </c>
      <c r="B60" t="s">
        <v>349</v>
      </c>
      <c r="C60" s="3" t="s">
        <v>360</v>
      </c>
      <c r="D60" s="3">
        <v>16</v>
      </c>
      <c r="E60" s="30"/>
      <c r="F60" s="30"/>
      <c r="G60" s="30"/>
      <c r="I60" s="30"/>
      <c r="J60" s="30"/>
      <c r="K60" s="30"/>
      <c r="L60" s="30"/>
      <c r="M60" s="30"/>
      <c r="AA60" s="30"/>
      <c r="AB60" s="30"/>
      <c r="AC60" s="30"/>
      <c r="AD60" s="111"/>
      <c r="AE60" s="111"/>
      <c r="AF60" s="111"/>
      <c r="AG60" s="111"/>
      <c r="AH60" s="111"/>
      <c r="AI60" s="111"/>
      <c r="AJ60" s="111"/>
      <c r="AK60" s="111"/>
      <c r="AL60" s="111"/>
      <c r="AM60" s="111"/>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34"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11" x14ac:dyDescent="0.2">
      <c r="A65" s="31"/>
      <c r="B65" s="86"/>
      <c r="C65" s="33" t="s">
        <v>154</v>
      </c>
      <c r="D65" s="33" t="s">
        <v>155</v>
      </c>
      <c r="E65" s="33"/>
      <c r="F65" s="8"/>
      <c r="G65" s="8"/>
      <c r="H65" s="8"/>
      <c r="I65" s="8"/>
      <c r="J65" s="8"/>
      <c r="K65" s="8"/>
    </row>
    <row r="66" spans="1:11" x14ac:dyDescent="0.2">
      <c r="A66" s="34" t="s">
        <v>133</v>
      </c>
      <c r="B66" s="33" t="s">
        <v>143</v>
      </c>
      <c r="C66" s="3">
        <v>6</v>
      </c>
      <c r="D66" s="3">
        <v>7</v>
      </c>
      <c r="E66" s="33"/>
      <c r="F66" s="8"/>
      <c r="G66" s="8"/>
      <c r="H66" s="8"/>
      <c r="I66" s="8"/>
      <c r="J66" s="8"/>
      <c r="K66" s="8"/>
    </row>
    <row r="67" spans="1:11" x14ac:dyDescent="0.2">
      <c r="A67" s="34" t="s">
        <v>134</v>
      </c>
      <c r="B67" s="33" t="s">
        <v>144</v>
      </c>
      <c r="C67" s="3">
        <v>3</v>
      </c>
      <c r="D67" s="3">
        <v>3</v>
      </c>
      <c r="E67" s="33"/>
      <c r="F67" s="8"/>
      <c r="G67" s="8"/>
      <c r="H67" s="8"/>
      <c r="I67" s="8"/>
      <c r="J67" s="8"/>
      <c r="K67" s="8"/>
    </row>
    <row r="68" spans="1:11" x14ac:dyDescent="0.2">
      <c r="A68" s="34" t="s">
        <v>135</v>
      </c>
      <c r="B68" s="33" t="s">
        <v>145</v>
      </c>
      <c r="C68" s="3">
        <v>43</v>
      </c>
      <c r="D68" s="3">
        <v>51</v>
      </c>
      <c r="E68" s="33"/>
      <c r="F68" s="8"/>
      <c r="G68" s="8"/>
      <c r="H68" s="8"/>
      <c r="I68" s="8"/>
      <c r="J68" s="8"/>
      <c r="K68" s="8"/>
    </row>
    <row r="69" spans="1:11" x14ac:dyDescent="0.2">
      <c r="A69" s="34" t="s">
        <v>136</v>
      </c>
      <c r="B69" s="36" t="s">
        <v>146</v>
      </c>
      <c r="C69" s="3">
        <v>903</v>
      </c>
      <c r="D69" s="3">
        <v>1018</v>
      </c>
      <c r="E69" s="33"/>
      <c r="F69" s="8"/>
      <c r="G69" s="8"/>
      <c r="H69" s="8"/>
      <c r="I69" s="8"/>
      <c r="J69" s="8"/>
      <c r="K69" s="8"/>
    </row>
    <row r="70" spans="1:11" x14ac:dyDescent="0.2">
      <c r="A70" s="34" t="s">
        <v>137</v>
      </c>
      <c r="B70" s="36" t="s">
        <v>147</v>
      </c>
      <c r="C70" s="3">
        <v>75</v>
      </c>
      <c r="D70" s="3">
        <v>72</v>
      </c>
      <c r="E70" s="33"/>
      <c r="F70" s="8"/>
      <c r="G70" s="8"/>
      <c r="H70" s="8"/>
      <c r="I70" s="8"/>
      <c r="J70" s="8"/>
      <c r="K70" s="8"/>
    </row>
    <row r="71" spans="1:11" x14ac:dyDescent="0.2">
      <c r="A71" s="34" t="s">
        <v>138</v>
      </c>
      <c r="B71" s="36" t="s">
        <v>148</v>
      </c>
      <c r="C71" s="3"/>
      <c r="D71" s="3"/>
      <c r="E71" s="33"/>
    </row>
    <row r="72" spans="1:11" x14ac:dyDescent="0.2">
      <c r="A72" s="34" t="s">
        <v>139</v>
      </c>
      <c r="B72" s="36" t="s">
        <v>149</v>
      </c>
      <c r="C72" s="3">
        <v>3</v>
      </c>
      <c r="D72" s="3">
        <v>2</v>
      </c>
      <c r="E72" s="33"/>
    </row>
    <row r="73" spans="1:11" ht="16" customHeight="1" x14ac:dyDescent="0.2">
      <c r="A73" s="34" t="s">
        <v>140</v>
      </c>
      <c r="B73" s="36" t="s">
        <v>150</v>
      </c>
      <c r="C73" s="3" t="s">
        <v>22</v>
      </c>
      <c r="D73" s="3" t="s">
        <v>22</v>
      </c>
      <c r="E73" s="33"/>
    </row>
    <row r="74" spans="1:11" x14ac:dyDescent="0.2">
      <c r="A74" s="34" t="s">
        <v>141</v>
      </c>
      <c r="B74" s="36" t="s">
        <v>151</v>
      </c>
      <c r="C74" s="3" t="s">
        <v>22</v>
      </c>
      <c r="D74" s="3" t="s">
        <v>22</v>
      </c>
      <c r="E74" s="33"/>
    </row>
    <row r="75" spans="1:11" x14ac:dyDescent="0.2">
      <c r="A75" s="34" t="s">
        <v>142</v>
      </c>
      <c r="B75" s="33" t="s">
        <v>152</v>
      </c>
      <c r="C75" s="3">
        <v>6</v>
      </c>
      <c r="D75" s="3">
        <v>4</v>
      </c>
      <c r="E75" s="33"/>
    </row>
    <row r="77" spans="1:11" x14ac:dyDescent="0.2">
      <c r="A77" s="83" t="s">
        <v>694</v>
      </c>
      <c r="B77" s="83"/>
      <c r="C77" s="83"/>
      <c r="D77" s="83"/>
      <c r="E77" s="83"/>
      <c r="F77" s="83"/>
      <c r="G77" s="83"/>
      <c r="H77" s="83"/>
      <c r="I77" s="83"/>
    </row>
    <row r="78" spans="1:11" x14ac:dyDescent="0.2">
      <c r="A78" s="83" t="s">
        <v>695</v>
      </c>
      <c r="B78" s="83"/>
      <c r="C78" s="83"/>
      <c r="D78" s="83"/>
      <c r="E78" s="83"/>
      <c r="F78" s="83"/>
      <c r="G78" s="83"/>
      <c r="H78" s="83"/>
      <c r="I78" s="83"/>
    </row>
    <row r="91" ht="51" customHeight="1" x14ac:dyDescent="0.2"/>
  </sheetData>
  <mergeCells count="74">
    <mergeCell ref="U3:X3"/>
    <mergeCell ref="A40:BF40"/>
    <mergeCell ref="A35:BF35"/>
    <mergeCell ref="A36:BF36"/>
    <mergeCell ref="A37:BF37"/>
    <mergeCell ref="A38:BF38"/>
    <mergeCell ref="A39:BF39"/>
    <mergeCell ref="Y3:AB3"/>
    <mergeCell ref="AC3:AF3"/>
    <mergeCell ref="A1:BF1"/>
    <mergeCell ref="A2:BF2"/>
    <mergeCell ref="A3:A5"/>
    <mergeCell ref="B3:B5"/>
    <mergeCell ref="C3:H3"/>
    <mergeCell ref="I3:L3"/>
    <mergeCell ref="M3:P3"/>
    <mergeCell ref="Q3:T3"/>
    <mergeCell ref="BE3:BE5"/>
    <mergeCell ref="BF3:BF5"/>
    <mergeCell ref="C4:C5"/>
    <mergeCell ref="D4:D5"/>
    <mergeCell ref="E4:E5"/>
    <mergeCell ref="F4:H4"/>
    <mergeCell ref="AS3:AV3"/>
    <mergeCell ref="AW3:AZ3"/>
    <mergeCell ref="BA3:BD3"/>
    <mergeCell ref="Z4:Z5"/>
    <mergeCell ref="AA4:AB4"/>
    <mergeCell ref="AC4:AC5"/>
    <mergeCell ref="AD4:AD5"/>
    <mergeCell ref="AE4:AF4"/>
    <mergeCell ref="AG4:AG5"/>
    <mergeCell ref="AG3:AJ3"/>
    <mergeCell ref="AK3:AN3"/>
    <mergeCell ref="AO3:AR3"/>
    <mergeCell ref="AP4:AP5"/>
    <mergeCell ref="AQ4:AR4"/>
    <mergeCell ref="AS4:AS5"/>
    <mergeCell ref="AT4:AT5"/>
    <mergeCell ref="BA4:BA5"/>
    <mergeCell ref="AU4:AV4"/>
    <mergeCell ref="AW4:AW5"/>
    <mergeCell ref="Q4:Q5"/>
    <mergeCell ref="R4:R5"/>
    <mergeCell ref="S4:T4"/>
    <mergeCell ref="U4:U5"/>
    <mergeCell ref="V4:V5"/>
    <mergeCell ref="W4:X4"/>
    <mergeCell ref="Y4:Y5"/>
    <mergeCell ref="A42:D42"/>
    <mergeCell ref="J4:J5"/>
    <mergeCell ref="K4:L4"/>
    <mergeCell ref="AX4:AX5"/>
    <mergeCell ref="AY4:AZ4"/>
    <mergeCell ref="M4:M5"/>
    <mergeCell ref="N4:N5"/>
    <mergeCell ref="O4:P4"/>
    <mergeCell ref="I4:I5"/>
    <mergeCell ref="AD42:AM42"/>
    <mergeCell ref="BB4:BB5"/>
    <mergeCell ref="BC4:BD4"/>
    <mergeCell ref="A77:I77"/>
    <mergeCell ref="A78:I78"/>
    <mergeCell ref="AO4:AO5"/>
    <mergeCell ref="AD43:AM60"/>
    <mergeCell ref="A63:D63"/>
    <mergeCell ref="B64:B65"/>
    <mergeCell ref="C64:D64"/>
    <mergeCell ref="AH4:AH5"/>
    <mergeCell ref="AI4:AJ4"/>
    <mergeCell ref="AK4:AK5"/>
    <mergeCell ref="AL4:AL5"/>
    <mergeCell ref="AM4:AN4"/>
    <mergeCell ref="A41:AM41"/>
  </mergeCells>
  <conditionalFormatting sqref="A6:BF33">
    <cfRule type="expression" dxfId="212" priority="3">
      <formula>MOD(ROW(),2)=1</formula>
    </cfRule>
  </conditionalFormatting>
  <conditionalFormatting sqref="A44:D62">
    <cfRule type="expression" dxfId="211" priority="2">
      <formula>MOD(ROW(),2)=1</formula>
    </cfRule>
  </conditionalFormatting>
  <conditionalFormatting sqref="A66:D75">
    <cfRule type="expression" dxfId="210" priority="1">
      <formula>MOD(ROW(),2)=1</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32C76-DB0E-9347-8B0C-C2C450853925}">
  <dimension ref="A1:L32"/>
  <sheetViews>
    <sheetView workbookViewId="0">
      <selection activeCell="A31" sqref="A31:XFD32"/>
    </sheetView>
  </sheetViews>
  <sheetFormatPr baseColWidth="10" defaultRowHeight="16" x14ac:dyDescent="0.2"/>
  <sheetData>
    <row r="1" spans="1:12" ht="54" customHeight="1" x14ac:dyDescent="0.2">
      <c r="A1" s="91" t="s">
        <v>700</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35</v>
      </c>
      <c r="D3" s="47" t="s">
        <v>22</v>
      </c>
      <c r="E3" s="47" t="s">
        <v>22</v>
      </c>
      <c r="F3" s="47" t="s">
        <v>22</v>
      </c>
      <c r="G3" s="48" t="s">
        <v>22</v>
      </c>
      <c r="H3" s="48">
        <v>12</v>
      </c>
      <c r="I3" s="48">
        <v>13</v>
      </c>
      <c r="J3" s="48">
        <v>3</v>
      </c>
      <c r="K3" s="48" t="s">
        <v>22</v>
      </c>
      <c r="L3" s="47">
        <v>7</v>
      </c>
    </row>
    <row r="4" spans="1:12" x14ac:dyDescent="0.2">
      <c r="A4" s="117" t="s">
        <v>4</v>
      </c>
      <c r="B4" s="117"/>
      <c r="C4" s="48">
        <v>5</v>
      </c>
      <c r="D4" s="48" t="s">
        <v>23</v>
      </c>
      <c r="E4" s="48" t="s">
        <v>23</v>
      </c>
      <c r="F4" s="48" t="s">
        <v>23</v>
      </c>
      <c r="G4" s="49" t="s">
        <v>23</v>
      </c>
      <c r="H4" s="49" t="s">
        <v>23</v>
      </c>
      <c r="I4" s="49" t="s">
        <v>23</v>
      </c>
      <c r="J4" s="50" t="s">
        <v>23</v>
      </c>
      <c r="K4" s="48" t="s">
        <v>23</v>
      </c>
      <c r="L4" s="47">
        <v>5</v>
      </c>
    </row>
    <row r="5" spans="1:12" x14ac:dyDescent="0.2">
      <c r="A5" s="117" t="s">
        <v>5</v>
      </c>
      <c r="B5" s="117"/>
      <c r="C5" s="48">
        <v>64</v>
      </c>
      <c r="D5" s="48" t="s">
        <v>23</v>
      </c>
      <c r="E5" s="48" t="s">
        <v>23</v>
      </c>
      <c r="F5" s="48" t="s">
        <v>23</v>
      </c>
      <c r="G5" s="50" t="s">
        <v>23</v>
      </c>
      <c r="H5" s="50" t="s">
        <v>23</v>
      </c>
      <c r="I5" s="50" t="s">
        <v>23</v>
      </c>
      <c r="J5" s="50" t="s">
        <v>23</v>
      </c>
      <c r="K5" s="48" t="s">
        <v>23</v>
      </c>
      <c r="L5" s="48">
        <v>64</v>
      </c>
    </row>
    <row r="6" spans="1:12" x14ac:dyDescent="0.2">
      <c r="A6" s="117" t="s">
        <v>6</v>
      </c>
      <c r="B6" s="117"/>
      <c r="C6" s="49">
        <v>45</v>
      </c>
      <c r="D6" s="49" t="s">
        <v>22</v>
      </c>
      <c r="E6" s="48" t="s">
        <v>22</v>
      </c>
      <c r="F6" s="48" t="s">
        <v>22</v>
      </c>
      <c r="G6" s="50" t="s">
        <v>22</v>
      </c>
      <c r="H6" s="50">
        <v>10</v>
      </c>
      <c r="I6" s="50">
        <v>26</v>
      </c>
      <c r="J6" s="50">
        <v>2</v>
      </c>
      <c r="K6" s="48">
        <v>1</v>
      </c>
      <c r="L6" s="48">
        <v>6</v>
      </c>
    </row>
    <row r="7" spans="1:12" x14ac:dyDescent="0.2">
      <c r="A7" s="122" t="s">
        <v>7</v>
      </c>
      <c r="B7" s="122"/>
      <c r="C7" s="48">
        <v>414</v>
      </c>
      <c r="D7" s="48">
        <v>2</v>
      </c>
      <c r="E7" s="48" t="s">
        <v>22</v>
      </c>
      <c r="F7" s="48" t="s">
        <v>22</v>
      </c>
      <c r="G7" s="50">
        <v>2</v>
      </c>
      <c r="H7" s="50">
        <v>48</v>
      </c>
      <c r="I7" s="50">
        <v>191</v>
      </c>
      <c r="J7" s="50">
        <v>51</v>
      </c>
      <c r="K7" s="48">
        <v>26</v>
      </c>
      <c r="L7" s="48">
        <v>94</v>
      </c>
    </row>
    <row r="8" spans="1:12" x14ac:dyDescent="0.2">
      <c r="A8" s="117" t="s">
        <v>8</v>
      </c>
      <c r="B8" s="117"/>
      <c r="C8" s="51">
        <v>520</v>
      </c>
      <c r="D8" s="51" t="s">
        <v>22</v>
      </c>
      <c r="E8" s="51">
        <v>2</v>
      </c>
      <c r="F8" s="51" t="s">
        <v>22</v>
      </c>
      <c r="G8" s="51">
        <v>2</v>
      </c>
      <c r="H8" s="51">
        <v>76</v>
      </c>
      <c r="I8" s="52">
        <v>314</v>
      </c>
      <c r="J8" s="52">
        <v>44</v>
      </c>
      <c r="K8" s="47">
        <v>22</v>
      </c>
      <c r="L8" s="47">
        <v>60</v>
      </c>
    </row>
    <row r="9" spans="1:12" x14ac:dyDescent="0.2">
      <c r="A9" s="117" t="s">
        <v>9</v>
      </c>
      <c r="B9" s="117"/>
      <c r="C9" s="51">
        <v>311</v>
      </c>
      <c r="D9" s="51" t="s">
        <v>22</v>
      </c>
      <c r="E9" s="51">
        <v>1</v>
      </c>
      <c r="F9" s="51" t="s">
        <v>22</v>
      </c>
      <c r="G9" s="51">
        <v>1</v>
      </c>
      <c r="H9" s="51">
        <v>51</v>
      </c>
      <c r="I9" s="52">
        <v>196</v>
      </c>
      <c r="J9" s="53">
        <v>43</v>
      </c>
      <c r="K9" s="55">
        <v>6</v>
      </c>
      <c r="L9" s="49">
        <v>13</v>
      </c>
    </row>
    <row r="10" spans="1:12" x14ac:dyDescent="0.2">
      <c r="A10" s="117" t="s">
        <v>10</v>
      </c>
      <c r="B10" s="117"/>
      <c r="C10" s="51">
        <v>326</v>
      </c>
      <c r="D10" s="51" t="s">
        <v>22</v>
      </c>
      <c r="E10" s="51" t="s">
        <v>22</v>
      </c>
      <c r="F10" s="51">
        <v>2</v>
      </c>
      <c r="G10" s="51">
        <v>1</v>
      </c>
      <c r="H10" s="51">
        <v>54</v>
      </c>
      <c r="I10" s="53">
        <v>213</v>
      </c>
      <c r="J10" s="53">
        <v>21</v>
      </c>
      <c r="K10" s="49">
        <v>3</v>
      </c>
      <c r="L10" s="49">
        <v>32</v>
      </c>
    </row>
    <row r="11" spans="1:12" x14ac:dyDescent="0.2">
      <c r="A11" s="118" t="s">
        <v>11</v>
      </c>
      <c r="B11" s="118"/>
      <c r="C11" s="48">
        <v>604</v>
      </c>
      <c r="D11" s="48" t="s">
        <v>22</v>
      </c>
      <c r="E11" s="48" t="s">
        <v>22</v>
      </c>
      <c r="F11" s="48">
        <v>1</v>
      </c>
      <c r="G11" s="53">
        <v>3</v>
      </c>
      <c r="H11" s="53">
        <v>91</v>
      </c>
      <c r="I11" s="53">
        <v>435</v>
      </c>
      <c r="J11" s="53">
        <v>50</v>
      </c>
      <c r="K11" s="55">
        <v>4</v>
      </c>
      <c r="L11" s="49">
        <v>20</v>
      </c>
    </row>
    <row r="12" spans="1:12" x14ac:dyDescent="0.2">
      <c r="A12" s="119" t="s">
        <v>12</v>
      </c>
      <c r="B12" s="119"/>
      <c r="C12" s="48">
        <v>987</v>
      </c>
      <c r="D12" s="48" t="s">
        <v>22</v>
      </c>
      <c r="E12" s="48" t="s">
        <v>22</v>
      </c>
      <c r="F12" s="48">
        <v>1</v>
      </c>
      <c r="G12" s="53">
        <v>6</v>
      </c>
      <c r="H12" s="53">
        <v>77</v>
      </c>
      <c r="I12" s="67">
        <v>44382</v>
      </c>
      <c r="J12" s="53">
        <v>140</v>
      </c>
      <c r="K12" s="49">
        <v>13</v>
      </c>
      <c r="L12" s="49">
        <v>46</v>
      </c>
    </row>
    <row r="13" spans="1:12" x14ac:dyDescent="0.2">
      <c r="A13" s="120" t="s">
        <v>13</v>
      </c>
      <c r="B13" s="120"/>
      <c r="C13" s="48">
        <v>18</v>
      </c>
      <c r="D13" s="48">
        <v>1</v>
      </c>
      <c r="E13" s="48" t="s">
        <v>22</v>
      </c>
      <c r="F13" s="48" t="s">
        <v>22</v>
      </c>
      <c r="G13" s="53" t="s">
        <v>22</v>
      </c>
      <c r="H13" s="53">
        <v>1</v>
      </c>
      <c r="I13" s="53">
        <v>8</v>
      </c>
      <c r="J13" s="53">
        <v>6</v>
      </c>
      <c r="K13" s="49">
        <v>2</v>
      </c>
      <c r="L13" s="49" t="s">
        <v>22</v>
      </c>
    </row>
    <row r="14" spans="1:12" x14ac:dyDescent="0.2">
      <c r="A14" s="120" t="s">
        <v>254</v>
      </c>
      <c r="B14" s="120"/>
      <c r="C14" s="48">
        <v>44</v>
      </c>
      <c r="D14" s="48" t="s">
        <v>22</v>
      </c>
      <c r="E14" s="48" t="s">
        <v>22</v>
      </c>
      <c r="F14" s="48" t="s">
        <v>22</v>
      </c>
      <c r="G14" s="53">
        <v>1</v>
      </c>
      <c r="H14" s="53">
        <v>10</v>
      </c>
      <c r="I14" s="53">
        <v>31</v>
      </c>
      <c r="J14" s="53" t="s">
        <v>22</v>
      </c>
      <c r="K14" s="49" t="s">
        <v>22</v>
      </c>
      <c r="L14" s="49">
        <v>2</v>
      </c>
    </row>
    <row r="15" spans="1:12" x14ac:dyDescent="0.2">
      <c r="A15" s="84" t="s">
        <v>278</v>
      </c>
      <c r="B15" s="84"/>
      <c r="C15" s="54">
        <v>3373</v>
      </c>
      <c r="D15" s="54">
        <v>3</v>
      </c>
      <c r="E15" s="54">
        <v>3</v>
      </c>
      <c r="F15" s="54">
        <v>4</v>
      </c>
      <c r="G15" s="54">
        <v>15</v>
      </c>
      <c r="H15" s="54">
        <v>430</v>
      </c>
      <c r="I15" s="53">
        <v>2131</v>
      </c>
      <c r="J15" s="54">
        <v>360</v>
      </c>
      <c r="K15" s="49">
        <v>77</v>
      </c>
      <c r="L15" s="47">
        <v>349</v>
      </c>
    </row>
    <row r="16" spans="1:12" x14ac:dyDescent="0.2">
      <c r="A16" s="84" t="s">
        <v>351</v>
      </c>
      <c r="B16" s="84"/>
      <c r="C16" s="54">
        <v>100</v>
      </c>
      <c r="D16" s="54">
        <v>0.1</v>
      </c>
      <c r="E16" s="54">
        <v>0.1</v>
      </c>
      <c r="F16" s="54">
        <v>0.1</v>
      </c>
      <c r="G16" s="54">
        <v>0.5</v>
      </c>
      <c r="H16" s="54">
        <v>14.2</v>
      </c>
      <c r="I16" s="54">
        <v>70.5</v>
      </c>
      <c r="J16" s="54">
        <v>11.9</v>
      </c>
      <c r="K16" s="49">
        <v>2.6</v>
      </c>
      <c r="L16" s="116" t="s">
        <v>282</v>
      </c>
    </row>
    <row r="17" spans="1:12" ht="17" x14ac:dyDescent="0.2">
      <c r="A17" s="84" t="s">
        <v>279</v>
      </c>
      <c r="B17" s="84"/>
      <c r="C17" s="54">
        <v>100</v>
      </c>
      <c r="D17" s="54">
        <v>0.1</v>
      </c>
      <c r="E17" s="65" t="s">
        <v>291</v>
      </c>
      <c r="F17" s="54">
        <v>0.1</v>
      </c>
      <c r="G17" s="54">
        <v>0.6</v>
      </c>
      <c r="H17" s="54">
        <v>14.6</v>
      </c>
      <c r="I17" s="54">
        <v>71.3</v>
      </c>
      <c r="J17" s="54">
        <v>10.4</v>
      </c>
      <c r="K17" s="49">
        <v>2.9</v>
      </c>
      <c r="L17" s="116"/>
    </row>
    <row r="18" spans="1:12" ht="17" x14ac:dyDescent="0.2">
      <c r="A18" s="84" t="s">
        <v>352</v>
      </c>
      <c r="B18" s="84"/>
      <c r="C18" s="54">
        <v>2.1</v>
      </c>
      <c r="D18" s="54">
        <v>0.5</v>
      </c>
      <c r="E18" s="54">
        <v>0.5</v>
      </c>
      <c r="F18" s="54" t="s">
        <v>362</v>
      </c>
      <c r="G18" s="54">
        <v>0.2</v>
      </c>
      <c r="H18" s="54">
        <v>0.7</v>
      </c>
      <c r="I18" s="54">
        <v>2.7</v>
      </c>
      <c r="J18" s="54">
        <v>2.2000000000000002</v>
      </c>
      <c r="K18" s="49">
        <v>2.2000000000000002</v>
      </c>
      <c r="L18" s="116"/>
    </row>
    <row r="19" spans="1:12" x14ac:dyDescent="0.2">
      <c r="A19" s="111" t="s">
        <v>440</v>
      </c>
      <c r="B19" s="111"/>
      <c r="C19" s="111"/>
      <c r="D19" s="111"/>
      <c r="E19" s="111"/>
      <c r="F19" s="111"/>
      <c r="G19" s="111"/>
      <c r="H19" s="111"/>
      <c r="I19" s="111"/>
      <c r="J19" s="111"/>
      <c r="K19" s="111"/>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32:I32"/>
    <mergeCell ref="A8:B8"/>
    <mergeCell ref="A9:B9"/>
    <mergeCell ref="A17:B17"/>
    <mergeCell ref="A18:B18"/>
    <mergeCell ref="A20:L20"/>
    <mergeCell ref="A21:L29"/>
    <mergeCell ref="A12:B12"/>
    <mergeCell ref="A13:B13"/>
    <mergeCell ref="L16:L18"/>
    <mergeCell ref="A19:K19"/>
    <mergeCell ref="A31:I31"/>
    <mergeCell ref="A1:L1"/>
    <mergeCell ref="A14:B14"/>
    <mergeCell ref="A15:B15"/>
    <mergeCell ref="A16:B16"/>
    <mergeCell ref="A6:B6"/>
    <mergeCell ref="A7:B7"/>
    <mergeCell ref="A4:B4"/>
    <mergeCell ref="A5:B5"/>
    <mergeCell ref="A10:B10"/>
    <mergeCell ref="A11:B11"/>
    <mergeCell ref="A2:B2"/>
    <mergeCell ref="A3:B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7E14-DC97-564B-9A2D-230A53E2E6EB}">
  <dimension ref="A1:L22"/>
  <sheetViews>
    <sheetView workbookViewId="0">
      <selection sqref="A1:L1"/>
    </sheetView>
  </sheetViews>
  <sheetFormatPr baseColWidth="10" defaultRowHeight="16" x14ac:dyDescent="0.2"/>
  <sheetData>
    <row r="1" spans="1:12" ht="50" customHeight="1" x14ac:dyDescent="0.2">
      <c r="A1" s="91" t="s">
        <v>701</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32</v>
      </c>
      <c r="D3" s="47" t="s">
        <v>22</v>
      </c>
      <c r="E3" s="47" t="s">
        <v>22</v>
      </c>
      <c r="F3" s="47" t="s">
        <v>22</v>
      </c>
      <c r="G3" s="48" t="s">
        <v>22</v>
      </c>
      <c r="H3" s="48">
        <v>12</v>
      </c>
      <c r="I3" s="48">
        <v>12</v>
      </c>
      <c r="J3" s="48">
        <v>1</v>
      </c>
      <c r="K3" s="48" t="s">
        <v>22</v>
      </c>
      <c r="L3" s="47">
        <v>7</v>
      </c>
    </row>
    <row r="4" spans="1:12" x14ac:dyDescent="0.2">
      <c r="A4" s="117" t="s">
        <v>4</v>
      </c>
      <c r="B4" s="117"/>
      <c r="C4" s="48">
        <v>2</v>
      </c>
      <c r="D4" s="48" t="s">
        <v>23</v>
      </c>
      <c r="E4" s="48" t="s">
        <v>23</v>
      </c>
      <c r="F4" s="48" t="s">
        <v>23</v>
      </c>
      <c r="G4" s="49" t="s">
        <v>23</v>
      </c>
      <c r="H4" s="49" t="s">
        <v>23</v>
      </c>
      <c r="I4" s="49" t="s">
        <v>23</v>
      </c>
      <c r="J4" s="50" t="s">
        <v>23</v>
      </c>
      <c r="K4" s="48" t="s">
        <v>23</v>
      </c>
      <c r="L4" s="47">
        <v>2</v>
      </c>
    </row>
    <row r="5" spans="1:12" x14ac:dyDescent="0.2">
      <c r="A5" s="117" t="s">
        <v>5</v>
      </c>
      <c r="B5" s="117"/>
      <c r="C5" s="48">
        <v>54</v>
      </c>
      <c r="D5" s="48" t="s">
        <v>23</v>
      </c>
      <c r="E5" s="48" t="s">
        <v>23</v>
      </c>
      <c r="F5" s="48" t="s">
        <v>23</v>
      </c>
      <c r="G5" s="50" t="s">
        <v>23</v>
      </c>
      <c r="H5" s="50" t="s">
        <v>23</v>
      </c>
      <c r="I5" s="50" t="s">
        <v>23</v>
      </c>
      <c r="J5" s="50" t="s">
        <v>23</v>
      </c>
      <c r="K5" s="48" t="s">
        <v>23</v>
      </c>
      <c r="L5" s="48">
        <v>54</v>
      </c>
    </row>
    <row r="6" spans="1:12" x14ac:dyDescent="0.2">
      <c r="A6" s="117" t="s">
        <v>6</v>
      </c>
      <c r="B6" s="117"/>
      <c r="C6" s="49">
        <v>42</v>
      </c>
      <c r="D6" s="49" t="s">
        <v>22</v>
      </c>
      <c r="E6" s="48" t="s">
        <v>22</v>
      </c>
      <c r="F6" s="48" t="s">
        <v>22</v>
      </c>
      <c r="G6" s="50" t="s">
        <v>22</v>
      </c>
      <c r="H6" s="50">
        <v>9</v>
      </c>
      <c r="I6" s="50">
        <v>25</v>
      </c>
      <c r="J6" s="50">
        <v>2</v>
      </c>
      <c r="K6" s="48" t="s">
        <v>22</v>
      </c>
      <c r="L6" s="48">
        <v>6</v>
      </c>
    </row>
    <row r="7" spans="1:12" x14ac:dyDescent="0.2">
      <c r="A7" s="122" t="s">
        <v>7</v>
      </c>
      <c r="B7" s="122"/>
      <c r="C7" s="48">
        <v>317</v>
      </c>
      <c r="D7" s="48" t="s">
        <v>22</v>
      </c>
      <c r="E7" s="48" t="s">
        <v>22</v>
      </c>
      <c r="F7" s="48" t="s">
        <v>22</v>
      </c>
      <c r="G7" s="50">
        <v>2</v>
      </c>
      <c r="H7" s="50">
        <v>44</v>
      </c>
      <c r="I7" s="50">
        <v>162</v>
      </c>
      <c r="J7" s="50">
        <v>23</v>
      </c>
      <c r="K7" s="48">
        <v>3</v>
      </c>
      <c r="L7" s="48">
        <v>83</v>
      </c>
    </row>
    <row r="8" spans="1:12" x14ac:dyDescent="0.2">
      <c r="A8" s="117" t="s">
        <v>8</v>
      </c>
      <c r="B8" s="117"/>
      <c r="C8" s="51">
        <v>396</v>
      </c>
      <c r="D8" s="51" t="s">
        <v>22</v>
      </c>
      <c r="E8" s="51" t="s">
        <v>22</v>
      </c>
      <c r="F8" s="51" t="s">
        <v>22</v>
      </c>
      <c r="G8" s="51">
        <v>2</v>
      </c>
      <c r="H8" s="51">
        <v>67</v>
      </c>
      <c r="I8" s="52">
        <v>264</v>
      </c>
      <c r="J8" s="52">
        <v>22</v>
      </c>
      <c r="K8" s="47" t="s">
        <v>22</v>
      </c>
      <c r="L8" s="47">
        <v>41</v>
      </c>
    </row>
    <row r="9" spans="1:12" x14ac:dyDescent="0.2">
      <c r="A9" s="117" t="s">
        <v>9</v>
      </c>
      <c r="B9" s="117"/>
      <c r="C9" s="51">
        <v>287</v>
      </c>
      <c r="D9" s="51" t="s">
        <v>22</v>
      </c>
      <c r="E9" s="51">
        <v>1</v>
      </c>
      <c r="F9" s="51" t="s">
        <v>22</v>
      </c>
      <c r="G9" s="51">
        <v>1</v>
      </c>
      <c r="H9" s="51">
        <v>49</v>
      </c>
      <c r="I9" s="52">
        <v>189</v>
      </c>
      <c r="J9" s="53">
        <v>37</v>
      </c>
      <c r="K9" s="55">
        <v>3</v>
      </c>
      <c r="L9" s="49">
        <v>7</v>
      </c>
    </row>
    <row r="10" spans="1:12" x14ac:dyDescent="0.2">
      <c r="A10" s="117" t="s">
        <v>10</v>
      </c>
      <c r="B10" s="117"/>
      <c r="C10" s="51">
        <v>294</v>
      </c>
      <c r="D10" s="51" t="s">
        <v>22</v>
      </c>
      <c r="E10" s="51" t="s">
        <v>22</v>
      </c>
      <c r="F10" s="51">
        <v>2</v>
      </c>
      <c r="G10" s="51">
        <v>1</v>
      </c>
      <c r="H10" s="51">
        <v>51</v>
      </c>
      <c r="I10" s="53">
        <v>193</v>
      </c>
      <c r="J10" s="53">
        <v>16</v>
      </c>
      <c r="K10" s="49">
        <v>3</v>
      </c>
      <c r="L10" s="49">
        <v>28</v>
      </c>
    </row>
    <row r="11" spans="1:12" x14ac:dyDescent="0.2">
      <c r="A11" s="118" t="s">
        <v>11</v>
      </c>
      <c r="B11" s="118"/>
      <c r="C11" s="48">
        <v>590</v>
      </c>
      <c r="D11" s="48" t="s">
        <v>22</v>
      </c>
      <c r="E11" s="48" t="s">
        <v>22</v>
      </c>
      <c r="F11" s="48">
        <v>1</v>
      </c>
      <c r="G11" s="53">
        <v>2</v>
      </c>
      <c r="H11" s="53">
        <v>89</v>
      </c>
      <c r="I11" s="53">
        <v>427</v>
      </c>
      <c r="J11" s="53">
        <v>47</v>
      </c>
      <c r="K11" s="55">
        <v>4</v>
      </c>
      <c r="L11" s="49">
        <v>20</v>
      </c>
    </row>
    <row r="12" spans="1:12" x14ac:dyDescent="0.2">
      <c r="A12" s="119" t="s">
        <v>12</v>
      </c>
      <c r="B12" s="119"/>
      <c r="C12" s="48">
        <v>889</v>
      </c>
      <c r="D12" s="48" t="s">
        <v>22</v>
      </c>
      <c r="E12" s="48" t="s">
        <v>22</v>
      </c>
      <c r="F12" s="48">
        <v>1</v>
      </c>
      <c r="G12" s="53">
        <v>3</v>
      </c>
      <c r="H12" s="53">
        <v>75</v>
      </c>
      <c r="I12" s="67">
        <v>652</v>
      </c>
      <c r="J12" s="53">
        <v>108</v>
      </c>
      <c r="K12" s="49">
        <v>4</v>
      </c>
      <c r="L12" s="49">
        <v>46</v>
      </c>
    </row>
    <row r="13" spans="1:12" x14ac:dyDescent="0.2">
      <c r="A13" s="120" t="s">
        <v>13</v>
      </c>
      <c r="B13" s="120"/>
      <c r="C13" s="48">
        <v>12</v>
      </c>
      <c r="D13" s="48" t="s">
        <v>22</v>
      </c>
      <c r="E13" s="48" t="s">
        <v>22</v>
      </c>
      <c r="F13" s="48" t="s">
        <v>22</v>
      </c>
      <c r="G13" s="53" t="s">
        <v>22</v>
      </c>
      <c r="H13" s="53" t="s">
        <v>22</v>
      </c>
      <c r="I13" s="53">
        <v>7</v>
      </c>
      <c r="J13" s="53">
        <v>4</v>
      </c>
      <c r="K13" s="49">
        <v>1</v>
      </c>
      <c r="L13" s="49" t="s">
        <v>22</v>
      </c>
    </row>
    <row r="14" spans="1:12" x14ac:dyDescent="0.2">
      <c r="A14" s="120" t="s">
        <v>254</v>
      </c>
      <c r="B14" s="120"/>
      <c r="C14" s="48">
        <v>44</v>
      </c>
      <c r="D14" s="48" t="s">
        <v>22</v>
      </c>
      <c r="E14" s="48" t="s">
        <v>22</v>
      </c>
      <c r="F14" s="48" t="s">
        <v>22</v>
      </c>
      <c r="G14" s="53">
        <v>1</v>
      </c>
      <c r="H14" s="53">
        <v>10</v>
      </c>
      <c r="I14" s="53">
        <v>31</v>
      </c>
      <c r="J14" s="53" t="s">
        <v>22</v>
      </c>
      <c r="K14" s="49" t="s">
        <v>22</v>
      </c>
      <c r="L14" s="49">
        <v>2</v>
      </c>
    </row>
    <row r="15" spans="1:12" ht="17" x14ac:dyDescent="0.2">
      <c r="A15" s="84" t="s">
        <v>278</v>
      </c>
      <c r="B15" s="84"/>
      <c r="C15" s="54">
        <v>2959</v>
      </c>
      <c r="D15" s="54" t="s">
        <v>22</v>
      </c>
      <c r="E15" s="54">
        <v>1</v>
      </c>
      <c r="F15" s="54">
        <v>4</v>
      </c>
      <c r="G15" s="54">
        <v>12</v>
      </c>
      <c r="H15" s="54">
        <v>406</v>
      </c>
      <c r="I15" s="53">
        <v>1962</v>
      </c>
      <c r="J15" s="54">
        <v>260</v>
      </c>
      <c r="K15" s="49">
        <v>18</v>
      </c>
      <c r="L15" s="47">
        <v>296</v>
      </c>
    </row>
    <row r="16" spans="1:12" ht="17" x14ac:dyDescent="0.2">
      <c r="A16" s="84" t="s">
        <v>351</v>
      </c>
      <c r="B16" s="84"/>
      <c r="C16" s="54">
        <v>100</v>
      </c>
      <c r="D16" s="54" t="s">
        <v>22</v>
      </c>
      <c r="E16" s="54">
        <v>0.1</v>
      </c>
      <c r="F16" s="54">
        <v>0.1</v>
      </c>
      <c r="G16" s="54">
        <v>0.5</v>
      </c>
      <c r="H16" s="54">
        <v>15.2</v>
      </c>
      <c r="I16" s="54">
        <v>73.599999999999994</v>
      </c>
      <c r="J16" s="54">
        <v>9.8000000000000007</v>
      </c>
      <c r="K16" s="49">
        <v>0.7</v>
      </c>
      <c r="L16" s="116" t="s">
        <v>282</v>
      </c>
    </row>
    <row r="17" spans="1:12" x14ac:dyDescent="0.2">
      <c r="A17" s="84" t="s">
        <v>279</v>
      </c>
      <c r="B17" s="84"/>
      <c r="C17" s="54">
        <v>100</v>
      </c>
      <c r="D17" s="54">
        <v>0.1</v>
      </c>
      <c r="E17" s="65">
        <v>0.1</v>
      </c>
      <c r="F17" s="54">
        <v>0.1</v>
      </c>
      <c r="G17" s="54">
        <v>0.7</v>
      </c>
      <c r="H17" s="54">
        <v>16</v>
      </c>
      <c r="I17" s="54">
        <v>74.099999999999994</v>
      </c>
      <c r="J17" s="54">
        <v>8.4</v>
      </c>
      <c r="K17" s="49">
        <v>0.5</v>
      </c>
      <c r="L17" s="116"/>
    </row>
    <row r="18" spans="1:12" ht="17" x14ac:dyDescent="0.2">
      <c r="A18" s="84" t="s">
        <v>352</v>
      </c>
      <c r="B18" s="84"/>
      <c r="C18" s="54">
        <v>2.2999999999999998</v>
      </c>
      <c r="D18" s="54" t="s">
        <v>22</v>
      </c>
      <c r="E18" s="54" t="s">
        <v>362</v>
      </c>
      <c r="F18" s="54" t="s">
        <v>362</v>
      </c>
      <c r="G18" s="54">
        <v>0.2</v>
      </c>
      <c r="H18" s="54">
        <v>0.7</v>
      </c>
      <c r="I18" s="54">
        <v>2.9</v>
      </c>
      <c r="J18" s="54">
        <v>2.9</v>
      </c>
      <c r="K18" s="49">
        <v>8</v>
      </c>
      <c r="L18" s="116"/>
    </row>
    <row r="19" spans="1:12" x14ac:dyDescent="0.2">
      <c r="A19" s="111" t="s">
        <v>440</v>
      </c>
      <c r="B19" s="111"/>
      <c r="C19" s="111"/>
      <c r="D19" s="111"/>
      <c r="E19" s="111"/>
      <c r="F19" s="111"/>
      <c r="G19" s="111"/>
      <c r="H19" s="111"/>
      <c r="I19" s="111"/>
      <c r="J19" s="111"/>
      <c r="K19" s="111"/>
      <c r="L19" s="30"/>
    </row>
    <row r="21" spans="1:12" x14ac:dyDescent="0.2">
      <c r="A21" s="83" t="s">
        <v>694</v>
      </c>
      <c r="B21" s="83"/>
      <c r="C21" s="83"/>
      <c r="D21" s="83"/>
      <c r="E21" s="83"/>
      <c r="F21" s="83"/>
      <c r="G21" s="83"/>
      <c r="H21" s="83"/>
      <c r="I21" s="83"/>
    </row>
    <row r="22" spans="1:12" x14ac:dyDescent="0.2">
      <c r="A22" s="83" t="s">
        <v>695</v>
      </c>
      <c r="B22" s="83"/>
      <c r="C22" s="83"/>
      <c r="D22" s="83"/>
      <c r="E22" s="83"/>
      <c r="F22" s="83"/>
      <c r="G22" s="83"/>
      <c r="H22" s="83"/>
      <c r="I22" s="83"/>
    </row>
  </sheetData>
  <mergeCells count="22">
    <mergeCell ref="A21:I21"/>
    <mergeCell ref="A22:I22"/>
    <mergeCell ref="A9:B9"/>
    <mergeCell ref="A10:B10"/>
    <mergeCell ref="A11:B11"/>
    <mergeCell ref="A12:B12"/>
    <mergeCell ref="A13:B13"/>
    <mergeCell ref="A7:B7"/>
    <mergeCell ref="A1:L1"/>
    <mergeCell ref="A19:K19"/>
    <mergeCell ref="A14:B14"/>
    <mergeCell ref="A15:B15"/>
    <mergeCell ref="A16:B16"/>
    <mergeCell ref="L16:L18"/>
    <mergeCell ref="A17:B17"/>
    <mergeCell ref="A18:B18"/>
    <mergeCell ref="A8:B8"/>
    <mergeCell ref="A2:B2"/>
    <mergeCell ref="A3:B3"/>
    <mergeCell ref="A4:B4"/>
    <mergeCell ref="A5:B5"/>
    <mergeCell ref="A6:B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A164B-799A-8C40-9155-BDFC3C0D19A2}">
  <dimension ref="A1:BF91"/>
  <sheetViews>
    <sheetView zoomScale="93"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442</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5</v>
      </c>
      <c r="D6" s="3" t="s">
        <v>22</v>
      </c>
      <c r="E6" s="3">
        <v>2</v>
      </c>
      <c r="F6" s="3">
        <v>11</v>
      </c>
      <c r="G6" s="3">
        <v>9</v>
      </c>
      <c r="H6" s="3">
        <v>12</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2</v>
      </c>
      <c r="Z6" s="3" t="s">
        <v>22</v>
      </c>
      <c r="AA6" s="3">
        <v>5</v>
      </c>
      <c r="AB6" s="3">
        <v>5</v>
      </c>
      <c r="AC6" s="3" t="s">
        <v>22</v>
      </c>
      <c r="AD6" s="3" t="s">
        <v>22</v>
      </c>
      <c r="AE6" s="3">
        <v>1</v>
      </c>
      <c r="AF6" s="3">
        <v>1</v>
      </c>
      <c r="AG6" s="3">
        <v>3</v>
      </c>
      <c r="AH6" s="3" t="s">
        <v>22</v>
      </c>
      <c r="AI6" s="3">
        <v>4</v>
      </c>
      <c r="AJ6" s="3" t="s">
        <v>22</v>
      </c>
      <c r="AK6" s="3" t="s">
        <v>22</v>
      </c>
      <c r="AL6" s="3" t="s">
        <v>22</v>
      </c>
      <c r="AM6" s="3" t="s">
        <v>22</v>
      </c>
      <c r="AN6" s="3" t="s">
        <v>22</v>
      </c>
      <c r="AO6" s="3" t="s">
        <v>22</v>
      </c>
      <c r="AP6" s="3" t="s">
        <v>22</v>
      </c>
      <c r="AQ6" s="3">
        <v>1</v>
      </c>
      <c r="AR6" s="3">
        <v>3</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4</v>
      </c>
      <c r="E7" s="3" t="s">
        <v>22</v>
      </c>
      <c r="F7" s="3">
        <v>18</v>
      </c>
      <c r="G7" s="3">
        <v>21</v>
      </c>
      <c r="H7" s="3">
        <v>16</v>
      </c>
      <c r="I7" s="3" t="s">
        <v>22</v>
      </c>
      <c r="J7" s="3" t="s">
        <v>22</v>
      </c>
      <c r="K7" s="3" t="s">
        <v>22</v>
      </c>
      <c r="L7" s="3" t="s">
        <v>22</v>
      </c>
      <c r="M7" s="3" t="s">
        <v>22</v>
      </c>
      <c r="N7" s="3" t="s">
        <v>22</v>
      </c>
      <c r="O7" s="3" t="s">
        <v>22</v>
      </c>
      <c r="P7" s="3" t="s">
        <v>22</v>
      </c>
      <c r="Q7" s="3">
        <v>1</v>
      </c>
      <c r="R7" s="3" t="s">
        <v>22</v>
      </c>
      <c r="S7" s="3">
        <v>1</v>
      </c>
      <c r="T7" s="3">
        <v>7</v>
      </c>
      <c r="U7" s="3" t="s">
        <v>22</v>
      </c>
      <c r="V7" s="3" t="s">
        <v>22</v>
      </c>
      <c r="W7" s="3" t="s">
        <v>22</v>
      </c>
      <c r="X7" s="3" t="s">
        <v>22</v>
      </c>
      <c r="Y7" s="3" t="s">
        <v>22</v>
      </c>
      <c r="Z7" s="3" t="s">
        <v>22</v>
      </c>
      <c r="AA7" s="3" t="s">
        <v>22</v>
      </c>
      <c r="AB7" s="3" t="s">
        <v>22</v>
      </c>
      <c r="AC7" s="3" t="s">
        <v>22</v>
      </c>
      <c r="AD7" s="3" t="s">
        <v>22</v>
      </c>
      <c r="AE7" s="3" t="s">
        <v>22</v>
      </c>
      <c r="AF7" s="3" t="s">
        <v>22</v>
      </c>
      <c r="AG7" s="3" t="s">
        <v>22</v>
      </c>
      <c r="AH7" s="3">
        <v>2</v>
      </c>
      <c r="AI7" s="3">
        <v>3</v>
      </c>
      <c r="AJ7" s="3">
        <v>3</v>
      </c>
      <c r="AK7" s="3" t="s">
        <v>22</v>
      </c>
      <c r="AL7" s="3" t="s">
        <v>22</v>
      </c>
      <c r="AM7" s="3" t="s">
        <v>22</v>
      </c>
      <c r="AN7" s="3" t="s">
        <v>22</v>
      </c>
      <c r="AO7" s="3" t="s">
        <v>22</v>
      </c>
      <c r="AP7" s="3" t="s">
        <v>22</v>
      </c>
      <c r="AQ7" s="3">
        <v>3</v>
      </c>
      <c r="AR7" s="3">
        <v>5</v>
      </c>
      <c r="AS7" s="3">
        <v>2</v>
      </c>
      <c r="AT7" s="3">
        <v>2</v>
      </c>
      <c r="AU7" s="3">
        <v>7</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t="s">
        <v>22</v>
      </c>
      <c r="D8" s="3">
        <v>1</v>
      </c>
      <c r="E8" s="3" t="s">
        <v>22</v>
      </c>
      <c r="F8" s="3">
        <v>5</v>
      </c>
      <c r="G8" s="3">
        <v>32</v>
      </c>
      <c r="H8" s="3">
        <v>30</v>
      </c>
      <c r="I8" s="3" t="s">
        <v>22</v>
      </c>
      <c r="J8" s="3">
        <v>1</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t="s">
        <v>22</v>
      </c>
      <c r="AL8" s="3" t="s">
        <v>22</v>
      </c>
      <c r="AM8" s="3">
        <v>3</v>
      </c>
      <c r="AN8" s="3">
        <v>1</v>
      </c>
      <c r="AO8" s="3" t="s">
        <v>22</v>
      </c>
      <c r="AP8" s="3" t="s">
        <v>22</v>
      </c>
      <c r="AQ8" s="3" t="s">
        <v>22</v>
      </c>
      <c r="AR8" s="3">
        <v>20</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53</v>
      </c>
      <c r="D9" s="3" t="s">
        <v>443</v>
      </c>
      <c r="E9" s="3">
        <v>35</v>
      </c>
      <c r="F9" s="3">
        <v>841</v>
      </c>
      <c r="G9" s="3">
        <v>879</v>
      </c>
      <c r="H9" s="3">
        <v>813</v>
      </c>
      <c r="I9" s="3" t="s">
        <v>22</v>
      </c>
      <c r="J9" s="3" t="s">
        <v>22</v>
      </c>
      <c r="K9" s="4" t="s">
        <v>22</v>
      </c>
      <c r="L9" s="3" t="s">
        <v>22</v>
      </c>
      <c r="M9" s="3" t="s">
        <v>22</v>
      </c>
      <c r="N9" s="3" t="s">
        <v>22</v>
      </c>
      <c r="O9" s="3" t="s">
        <v>22</v>
      </c>
      <c r="P9" s="3">
        <v>1</v>
      </c>
      <c r="Q9" s="4">
        <v>29</v>
      </c>
      <c r="R9" s="4" t="s">
        <v>448</v>
      </c>
      <c r="S9" s="3">
        <v>332</v>
      </c>
      <c r="T9" s="3">
        <v>406</v>
      </c>
      <c r="U9" s="3">
        <v>1</v>
      </c>
      <c r="V9" s="3">
        <v>1</v>
      </c>
      <c r="W9" s="3">
        <v>3</v>
      </c>
      <c r="X9" s="3">
        <v>1</v>
      </c>
      <c r="Y9" s="3">
        <v>1</v>
      </c>
      <c r="Z9" s="3">
        <v>2</v>
      </c>
      <c r="AA9" s="3">
        <v>23</v>
      </c>
      <c r="AB9" s="3">
        <v>71</v>
      </c>
      <c r="AC9" s="3" t="s">
        <v>22</v>
      </c>
      <c r="AD9" s="3" t="s">
        <v>422</v>
      </c>
      <c r="AE9" s="3">
        <v>104</v>
      </c>
      <c r="AF9" s="3">
        <v>94</v>
      </c>
      <c r="AG9" s="3">
        <v>7</v>
      </c>
      <c r="AH9" s="3">
        <v>16</v>
      </c>
      <c r="AI9" s="3">
        <v>84</v>
      </c>
      <c r="AJ9" s="3">
        <v>100</v>
      </c>
      <c r="AK9" s="3">
        <v>7</v>
      </c>
      <c r="AL9" s="3">
        <v>2</v>
      </c>
      <c r="AM9" s="3">
        <v>116</v>
      </c>
      <c r="AN9" s="3">
        <v>2</v>
      </c>
      <c r="AO9" s="3">
        <v>4</v>
      </c>
      <c r="AP9" s="3">
        <v>7</v>
      </c>
      <c r="AQ9" s="3">
        <v>79</v>
      </c>
      <c r="AR9" s="3">
        <v>72</v>
      </c>
      <c r="AS9" s="3">
        <v>4</v>
      </c>
      <c r="AT9" s="3">
        <v>2</v>
      </c>
      <c r="AU9" s="3">
        <v>100</v>
      </c>
      <c r="AV9" s="3">
        <v>132</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18</v>
      </c>
      <c r="D11" s="3" t="s">
        <v>444</v>
      </c>
      <c r="E11" s="3">
        <v>21</v>
      </c>
      <c r="F11" s="3">
        <v>355</v>
      </c>
      <c r="G11" s="3">
        <v>308</v>
      </c>
      <c r="H11" s="3">
        <v>302</v>
      </c>
      <c r="I11" s="3" t="s">
        <v>22</v>
      </c>
      <c r="J11" s="3" t="s">
        <v>22</v>
      </c>
      <c r="K11" s="3" t="s">
        <v>22</v>
      </c>
      <c r="L11" s="3" t="s">
        <v>22</v>
      </c>
      <c r="M11" s="3" t="s">
        <v>22</v>
      </c>
      <c r="N11" s="3" t="s">
        <v>22</v>
      </c>
      <c r="O11" s="3" t="s">
        <v>22</v>
      </c>
      <c r="P11" s="3">
        <v>1</v>
      </c>
      <c r="Q11" s="4">
        <v>5</v>
      </c>
      <c r="R11" s="4">
        <v>1</v>
      </c>
      <c r="S11" s="3">
        <v>30</v>
      </c>
      <c r="T11" s="3">
        <v>29</v>
      </c>
      <c r="U11" s="3">
        <v>1</v>
      </c>
      <c r="V11" s="3">
        <v>1</v>
      </c>
      <c r="W11" s="3">
        <v>3</v>
      </c>
      <c r="X11" s="3">
        <v>1</v>
      </c>
      <c r="Y11" s="3">
        <v>1</v>
      </c>
      <c r="Z11" s="3">
        <v>2</v>
      </c>
      <c r="AA11" s="3">
        <v>23</v>
      </c>
      <c r="AB11" s="3">
        <v>71</v>
      </c>
      <c r="AC11" s="3" t="s">
        <v>22</v>
      </c>
      <c r="AD11" s="3" t="s">
        <v>422</v>
      </c>
      <c r="AE11" s="3">
        <v>104</v>
      </c>
      <c r="AF11" s="3">
        <v>92</v>
      </c>
      <c r="AG11" s="3" t="s">
        <v>22</v>
      </c>
      <c r="AH11" s="3">
        <v>2</v>
      </c>
      <c r="AI11" s="3">
        <v>8</v>
      </c>
      <c r="AJ11" s="3">
        <v>14</v>
      </c>
      <c r="AK11" s="3">
        <v>7</v>
      </c>
      <c r="AL11" s="3">
        <v>2</v>
      </c>
      <c r="AM11" s="3">
        <v>113</v>
      </c>
      <c r="AN11" s="3">
        <v>1</v>
      </c>
      <c r="AO11" s="3">
        <v>4</v>
      </c>
      <c r="AP11" s="3">
        <v>7</v>
      </c>
      <c r="AQ11" s="3">
        <v>69</v>
      </c>
      <c r="AR11" s="3">
        <v>68</v>
      </c>
      <c r="AS11" s="3" t="s">
        <v>22</v>
      </c>
      <c r="AT11" s="3">
        <v>1</v>
      </c>
      <c r="AU11" s="3">
        <v>5</v>
      </c>
      <c r="AV11" s="3">
        <v>31</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35</v>
      </c>
      <c r="D12" s="3" t="s">
        <v>327</v>
      </c>
      <c r="E12" s="3">
        <v>11</v>
      </c>
      <c r="F12" s="3">
        <v>483</v>
      </c>
      <c r="G12" s="3">
        <v>567</v>
      </c>
      <c r="H12" s="3">
        <v>244</v>
      </c>
      <c r="I12" s="3" t="s">
        <v>22</v>
      </c>
      <c r="J12" s="3" t="s">
        <v>22</v>
      </c>
      <c r="K12" s="3" t="s">
        <v>22</v>
      </c>
      <c r="L12" s="3" t="s">
        <v>22</v>
      </c>
      <c r="M12" s="3" t="s">
        <v>22</v>
      </c>
      <c r="N12" s="3" t="s">
        <v>22</v>
      </c>
      <c r="O12" s="3" t="s">
        <v>22</v>
      </c>
      <c r="P12" s="3" t="s">
        <v>22</v>
      </c>
      <c r="Q12" s="4">
        <v>24</v>
      </c>
      <c r="R12" s="4" t="s">
        <v>449</v>
      </c>
      <c r="S12" s="3">
        <v>302</v>
      </c>
      <c r="T12" s="3">
        <v>377</v>
      </c>
      <c r="U12" s="3" t="s">
        <v>22</v>
      </c>
      <c r="V12" s="3" t="s">
        <v>22</v>
      </c>
      <c r="W12" s="3" t="s">
        <v>22</v>
      </c>
      <c r="X12" s="3" t="s">
        <v>22</v>
      </c>
      <c r="Y12" s="3" t="s">
        <v>22</v>
      </c>
      <c r="Z12" s="3" t="s">
        <v>22</v>
      </c>
      <c r="AA12" s="3" t="s">
        <v>22</v>
      </c>
      <c r="AB12" s="3" t="s">
        <v>22</v>
      </c>
      <c r="AC12" s="3" t="s">
        <v>22</v>
      </c>
      <c r="AD12" s="3" t="s">
        <v>22</v>
      </c>
      <c r="AE12" s="3" t="s">
        <v>22</v>
      </c>
      <c r="AF12" s="3" t="s">
        <v>22</v>
      </c>
      <c r="AG12" s="3">
        <v>7</v>
      </c>
      <c r="AH12" s="3">
        <v>14</v>
      </c>
      <c r="AI12" s="3">
        <v>76</v>
      </c>
      <c r="AJ12" s="3">
        <v>86</v>
      </c>
      <c r="AK12" s="3" t="s">
        <v>22</v>
      </c>
      <c r="AL12" s="3" t="s">
        <v>22</v>
      </c>
      <c r="AM12" s="3" t="s">
        <v>22</v>
      </c>
      <c r="AN12" s="3" t="s">
        <v>22</v>
      </c>
      <c r="AO12" s="3" t="s">
        <v>22</v>
      </c>
      <c r="AP12" s="3" t="s">
        <v>22</v>
      </c>
      <c r="AQ12" s="3">
        <v>10</v>
      </c>
      <c r="AR12" s="3">
        <v>3</v>
      </c>
      <c r="AS12" s="3">
        <v>4</v>
      </c>
      <c r="AT12" s="3">
        <v>1</v>
      </c>
      <c r="AU12" s="3">
        <v>95</v>
      </c>
      <c r="AV12" s="3">
        <v>101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4"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28</v>
      </c>
      <c r="D14" s="3">
        <v>15</v>
      </c>
      <c r="E14" s="3">
        <v>15</v>
      </c>
      <c r="F14" s="3">
        <v>239</v>
      </c>
      <c r="G14" s="3">
        <v>213</v>
      </c>
      <c r="H14" s="3">
        <v>207</v>
      </c>
      <c r="I14" s="3" t="s">
        <v>22</v>
      </c>
      <c r="J14" s="3" t="s">
        <v>22</v>
      </c>
      <c r="K14" s="3" t="s">
        <v>22</v>
      </c>
      <c r="L14" s="3" t="s">
        <v>22</v>
      </c>
      <c r="M14" s="3">
        <v>1</v>
      </c>
      <c r="N14" s="3" t="s">
        <v>22</v>
      </c>
      <c r="O14" s="3">
        <v>1</v>
      </c>
      <c r="P14" s="3" t="s">
        <v>22</v>
      </c>
      <c r="Q14" s="3" t="s">
        <v>22</v>
      </c>
      <c r="R14" s="3" t="s">
        <v>22</v>
      </c>
      <c r="S14" s="3">
        <v>2</v>
      </c>
      <c r="T14" s="3">
        <v>5</v>
      </c>
      <c r="U14" s="3" t="s">
        <v>22</v>
      </c>
      <c r="V14" s="3" t="s">
        <v>22</v>
      </c>
      <c r="W14" s="3">
        <v>1</v>
      </c>
      <c r="X14" s="3">
        <v>2</v>
      </c>
      <c r="Y14" s="3">
        <v>21</v>
      </c>
      <c r="Z14" s="3">
        <v>13</v>
      </c>
      <c r="AA14" s="3">
        <v>177</v>
      </c>
      <c r="AB14" s="3">
        <v>92</v>
      </c>
      <c r="AC14" s="3" t="s">
        <v>121</v>
      </c>
      <c r="AD14" s="3" t="s">
        <v>121</v>
      </c>
      <c r="AE14" s="3" t="s">
        <v>121</v>
      </c>
      <c r="AF14" s="3" t="s">
        <v>121</v>
      </c>
      <c r="AG14" s="3" t="s">
        <v>22</v>
      </c>
      <c r="AH14" s="3" t="s">
        <v>22</v>
      </c>
      <c r="AI14" s="3" t="s">
        <v>22</v>
      </c>
      <c r="AJ14" s="3">
        <v>2</v>
      </c>
      <c r="AK14" s="3" t="s">
        <v>22</v>
      </c>
      <c r="AL14" s="3" t="s">
        <v>22</v>
      </c>
      <c r="AM14" s="3">
        <v>3</v>
      </c>
      <c r="AN14" s="3">
        <v>18</v>
      </c>
      <c r="AO14" s="3">
        <v>2</v>
      </c>
      <c r="AP14" s="3" t="s">
        <v>22</v>
      </c>
      <c r="AQ14" s="3">
        <v>22</v>
      </c>
      <c r="AR14" s="3">
        <v>29</v>
      </c>
      <c r="AS14" s="3">
        <v>4</v>
      </c>
      <c r="AT14" s="3">
        <v>2</v>
      </c>
      <c r="AU14" s="3">
        <v>33</v>
      </c>
      <c r="AV14" s="3">
        <v>65</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27</v>
      </c>
      <c r="D16" s="3">
        <v>15</v>
      </c>
      <c r="E16" s="3">
        <v>15</v>
      </c>
      <c r="F16" s="3">
        <v>232</v>
      </c>
      <c r="G16" s="3">
        <v>197</v>
      </c>
      <c r="H16" s="3">
        <v>178</v>
      </c>
      <c r="I16" s="3" t="s">
        <v>22</v>
      </c>
      <c r="J16" s="3" t="s">
        <v>22</v>
      </c>
      <c r="K16" s="3" t="s">
        <v>22</v>
      </c>
      <c r="L16" s="3" t="s">
        <v>22</v>
      </c>
      <c r="M16" s="3">
        <v>1</v>
      </c>
      <c r="N16" s="3" t="s">
        <v>121</v>
      </c>
      <c r="O16" s="3">
        <v>1</v>
      </c>
      <c r="P16" s="3" t="s">
        <v>121</v>
      </c>
      <c r="Q16" s="3" t="s">
        <v>22</v>
      </c>
      <c r="R16" s="3" t="s">
        <v>22</v>
      </c>
      <c r="S16" s="3" t="s">
        <v>22</v>
      </c>
      <c r="T16" s="3">
        <v>4</v>
      </c>
      <c r="U16" s="3" t="s">
        <v>22</v>
      </c>
      <c r="V16" s="3" t="s">
        <v>22</v>
      </c>
      <c r="W16" s="3">
        <v>1</v>
      </c>
      <c r="X16" s="3">
        <v>2</v>
      </c>
      <c r="Y16" s="3">
        <v>21</v>
      </c>
      <c r="Z16" s="3">
        <v>13</v>
      </c>
      <c r="AA16" s="3">
        <v>177</v>
      </c>
      <c r="AB16" s="3">
        <v>92</v>
      </c>
      <c r="AC16" s="3" t="s">
        <v>121</v>
      </c>
      <c r="AD16" s="3" t="s">
        <v>121</v>
      </c>
      <c r="AE16" s="3" t="s">
        <v>121</v>
      </c>
      <c r="AF16" s="3" t="s">
        <v>121</v>
      </c>
      <c r="AG16" s="3" t="s">
        <v>22</v>
      </c>
      <c r="AH16" s="3" t="s">
        <v>22</v>
      </c>
      <c r="AI16" s="3" t="s">
        <v>22</v>
      </c>
      <c r="AJ16" s="3">
        <v>1</v>
      </c>
      <c r="AK16" s="3" t="s">
        <v>22</v>
      </c>
      <c r="AL16" s="3" t="s">
        <v>22</v>
      </c>
      <c r="AM16" s="3">
        <v>3</v>
      </c>
      <c r="AN16" s="3">
        <v>11</v>
      </c>
      <c r="AO16" s="3">
        <v>2</v>
      </c>
      <c r="AP16" s="3" t="s">
        <v>22</v>
      </c>
      <c r="AQ16" s="3">
        <v>21</v>
      </c>
      <c r="AR16" s="3">
        <v>29</v>
      </c>
      <c r="AS16" s="3">
        <v>3</v>
      </c>
      <c r="AT16" s="3">
        <v>2</v>
      </c>
      <c r="AU16" s="3">
        <v>29</v>
      </c>
      <c r="AV16" s="3">
        <v>58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7</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v>1</v>
      </c>
      <c r="AT17" s="3" t="s">
        <v>22</v>
      </c>
      <c r="AU17" s="3">
        <v>4</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203</v>
      </c>
      <c r="D18" s="3" t="s">
        <v>445</v>
      </c>
      <c r="E18" s="3">
        <v>205</v>
      </c>
      <c r="F18" s="3">
        <v>2429</v>
      </c>
      <c r="G18" s="3">
        <v>3563</v>
      </c>
      <c r="H18" s="3">
        <v>2916</v>
      </c>
      <c r="I18" s="3">
        <v>1</v>
      </c>
      <c r="J18" s="3">
        <v>3</v>
      </c>
      <c r="K18" s="3">
        <v>20</v>
      </c>
      <c r="L18" s="3">
        <v>92</v>
      </c>
      <c r="M18" s="4" t="s">
        <v>22</v>
      </c>
      <c r="N18" s="3">
        <v>1</v>
      </c>
      <c r="O18" s="3">
        <v>24</v>
      </c>
      <c r="P18" s="3">
        <v>22</v>
      </c>
      <c r="Q18" s="3">
        <v>24</v>
      </c>
      <c r="R18" s="3" t="s">
        <v>346</v>
      </c>
      <c r="S18" s="3">
        <v>217</v>
      </c>
      <c r="T18" s="3">
        <v>212</v>
      </c>
      <c r="U18" s="3">
        <v>6</v>
      </c>
      <c r="V18" s="3">
        <v>3</v>
      </c>
      <c r="W18" s="3">
        <v>67</v>
      </c>
      <c r="X18" s="3">
        <v>29</v>
      </c>
      <c r="Y18" s="3">
        <v>16</v>
      </c>
      <c r="Z18" s="3">
        <v>14</v>
      </c>
      <c r="AA18" s="3">
        <v>125</v>
      </c>
      <c r="AB18" s="3">
        <v>703</v>
      </c>
      <c r="AC18" s="3">
        <v>39</v>
      </c>
      <c r="AD18" s="3" t="s">
        <v>448</v>
      </c>
      <c r="AE18" s="3">
        <v>727</v>
      </c>
      <c r="AF18" s="3">
        <v>957</v>
      </c>
      <c r="AG18" s="3">
        <v>15</v>
      </c>
      <c r="AH18" s="3">
        <v>23</v>
      </c>
      <c r="AI18" s="3">
        <v>156</v>
      </c>
      <c r="AJ18" s="3">
        <v>174</v>
      </c>
      <c r="AK18" s="3">
        <v>44</v>
      </c>
      <c r="AL18" s="3">
        <v>14</v>
      </c>
      <c r="AM18" s="3">
        <v>396</v>
      </c>
      <c r="AN18" s="3">
        <v>323</v>
      </c>
      <c r="AO18" s="3">
        <v>28</v>
      </c>
      <c r="AP18" s="3">
        <v>31</v>
      </c>
      <c r="AQ18" s="3">
        <v>366</v>
      </c>
      <c r="AR18" s="3">
        <v>370</v>
      </c>
      <c r="AS18" s="3">
        <v>30</v>
      </c>
      <c r="AT18" s="3">
        <v>34</v>
      </c>
      <c r="AU18" s="3">
        <v>329</v>
      </c>
      <c r="AV18" s="3">
        <v>667</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t="s">
        <v>22</v>
      </c>
      <c r="E19" s="3">
        <v>3</v>
      </c>
      <c r="F19" s="3">
        <v>34</v>
      </c>
      <c r="G19" s="3">
        <v>47</v>
      </c>
      <c r="H19" s="3">
        <v>31</v>
      </c>
      <c r="I19" s="3" t="s">
        <v>22</v>
      </c>
      <c r="J19" s="3" t="s">
        <v>22</v>
      </c>
      <c r="K19" s="3" t="s">
        <v>22</v>
      </c>
      <c r="L19" s="3">
        <v>6</v>
      </c>
      <c r="M19" s="3" t="s">
        <v>121</v>
      </c>
      <c r="N19" s="3" t="s">
        <v>121</v>
      </c>
      <c r="O19" s="3" t="s">
        <v>121</v>
      </c>
      <c r="P19" s="3" t="s">
        <v>121</v>
      </c>
      <c r="Q19" s="3" t="s">
        <v>22</v>
      </c>
      <c r="R19" s="3" t="s">
        <v>22</v>
      </c>
      <c r="S19" s="3">
        <v>2</v>
      </c>
      <c r="T19" s="3">
        <v>5</v>
      </c>
      <c r="U19" s="3" t="s">
        <v>22</v>
      </c>
      <c r="V19" s="3" t="s">
        <v>22</v>
      </c>
      <c r="W19" s="3">
        <v>1</v>
      </c>
      <c r="X19" s="3" t="s">
        <v>22</v>
      </c>
      <c r="Y19" s="3" t="s">
        <v>22</v>
      </c>
      <c r="Z19" s="3" t="s">
        <v>22</v>
      </c>
      <c r="AA19" s="3" t="s">
        <v>22</v>
      </c>
      <c r="AB19" s="3">
        <v>7</v>
      </c>
      <c r="AC19" s="3" t="s">
        <v>121</v>
      </c>
      <c r="AD19" s="3" t="s">
        <v>121</v>
      </c>
      <c r="AE19" s="3" t="s">
        <v>121</v>
      </c>
      <c r="AF19" s="3" t="s">
        <v>121</v>
      </c>
      <c r="AG19" s="3">
        <v>1</v>
      </c>
      <c r="AH19" s="3" t="s">
        <v>22</v>
      </c>
      <c r="AI19" s="3">
        <v>7</v>
      </c>
      <c r="AJ19" s="3">
        <v>4</v>
      </c>
      <c r="AK19" s="3">
        <v>1</v>
      </c>
      <c r="AL19" s="4" t="s">
        <v>22</v>
      </c>
      <c r="AM19" s="3">
        <v>1</v>
      </c>
      <c r="AN19" s="3" t="s">
        <v>22</v>
      </c>
      <c r="AO19" s="3" t="s">
        <v>22</v>
      </c>
      <c r="AP19" s="3" t="s">
        <v>22</v>
      </c>
      <c r="AQ19" s="3">
        <v>13</v>
      </c>
      <c r="AR19" s="3">
        <v>10</v>
      </c>
      <c r="AS19" s="3" t="s">
        <v>22</v>
      </c>
      <c r="AT19" s="3" t="s">
        <v>22</v>
      </c>
      <c r="AU19" s="3">
        <v>10</v>
      </c>
      <c r="AV19" s="3">
        <v>15</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6</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22</v>
      </c>
      <c r="E23" s="3" t="s">
        <v>121</v>
      </c>
      <c r="F23" s="3">
        <v>23</v>
      </c>
      <c r="G23" s="3">
        <v>43</v>
      </c>
      <c r="H23" s="3" t="s">
        <v>121</v>
      </c>
      <c r="I23" s="3" t="s">
        <v>22</v>
      </c>
      <c r="J23" s="3" t="s">
        <v>22</v>
      </c>
      <c r="K23" s="3" t="s">
        <v>22</v>
      </c>
      <c r="L23" s="3">
        <v>6</v>
      </c>
      <c r="M23" s="3" t="s">
        <v>121</v>
      </c>
      <c r="N23" s="3" t="s">
        <v>121</v>
      </c>
      <c r="O23" s="3" t="s">
        <v>121</v>
      </c>
      <c r="P23" s="3" t="s">
        <v>121</v>
      </c>
      <c r="Q23" s="3" t="s">
        <v>22</v>
      </c>
      <c r="R23" s="3" t="s">
        <v>22</v>
      </c>
      <c r="S23" s="3">
        <v>2</v>
      </c>
      <c r="T23" s="3">
        <v>3</v>
      </c>
      <c r="U23" s="3" t="s">
        <v>22</v>
      </c>
      <c r="V23" s="3" t="s">
        <v>22</v>
      </c>
      <c r="W23" s="3">
        <v>1</v>
      </c>
      <c r="X23" s="3" t="s">
        <v>22</v>
      </c>
      <c r="Y23" s="3" t="s">
        <v>22</v>
      </c>
      <c r="Z23" s="3" t="s">
        <v>22</v>
      </c>
      <c r="AA23" s="3" t="s">
        <v>22</v>
      </c>
      <c r="AB23" s="3">
        <v>6</v>
      </c>
      <c r="AC23" s="3" t="s">
        <v>121</v>
      </c>
      <c r="AD23" s="3" t="s">
        <v>121</v>
      </c>
      <c r="AE23" s="3" t="s">
        <v>121</v>
      </c>
      <c r="AF23" s="3" t="s">
        <v>121</v>
      </c>
      <c r="AG23" s="3">
        <v>1</v>
      </c>
      <c r="AH23" s="3" t="s">
        <v>22</v>
      </c>
      <c r="AI23" s="3">
        <v>7</v>
      </c>
      <c r="AJ23" s="3">
        <v>3</v>
      </c>
      <c r="AK23" s="3">
        <v>1</v>
      </c>
      <c r="AL23" s="4" t="s">
        <v>22</v>
      </c>
      <c r="AM23" s="3">
        <v>1</v>
      </c>
      <c r="AN23" s="3" t="s">
        <v>22</v>
      </c>
      <c r="AO23" s="3" t="s">
        <v>22</v>
      </c>
      <c r="AP23" s="3" t="s">
        <v>22</v>
      </c>
      <c r="AQ23" s="3">
        <v>2</v>
      </c>
      <c r="AR23" s="3">
        <v>10</v>
      </c>
      <c r="AS23" s="3" t="s">
        <v>22</v>
      </c>
      <c r="AT23" s="3" t="s">
        <v>22</v>
      </c>
      <c r="AU23" s="3">
        <v>10</v>
      </c>
      <c r="AV23" s="3">
        <v>15</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t="s">
        <v>22</v>
      </c>
      <c r="E24" s="3">
        <v>3</v>
      </c>
      <c r="F24" s="3">
        <v>31</v>
      </c>
      <c r="G24" s="3">
        <v>30</v>
      </c>
      <c r="H24" s="3">
        <v>38</v>
      </c>
      <c r="I24" s="3" t="s">
        <v>22</v>
      </c>
      <c r="J24" s="3" t="s">
        <v>22</v>
      </c>
      <c r="K24" s="3">
        <v>4</v>
      </c>
      <c r="L24" s="3">
        <v>5</v>
      </c>
      <c r="M24" s="3" t="s">
        <v>22</v>
      </c>
      <c r="N24" s="3" t="s">
        <v>22</v>
      </c>
      <c r="O24" s="3">
        <v>4</v>
      </c>
      <c r="P24" s="3" t="s">
        <v>22</v>
      </c>
      <c r="Q24" s="3" t="s">
        <v>22</v>
      </c>
      <c r="R24" s="3" t="s">
        <v>22</v>
      </c>
      <c r="S24" s="3">
        <v>6</v>
      </c>
      <c r="T24" s="3">
        <v>1</v>
      </c>
      <c r="U24" s="3" t="s">
        <v>22</v>
      </c>
      <c r="V24" s="3" t="s">
        <v>22</v>
      </c>
      <c r="W24" s="3">
        <v>1</v>
      </c>
      <c r="X24" s="3">
        <v>3</v>
      </c>
      <c r="Y24" s="3" t="s">
        <v>22</v>
      </c>
      <c r="Z24" s="3" t="s">
        <v>22</v>
      </c>
      <c r="AA24" s="3">
        <v>4</v>
      </c>
      <c r="AB24" s="3">
        <v>5</v>
      </c>
      <c r="AC24" s="3" t="s">
        <v>22</v>
      </c>
      <c r="AD24" s="3" t="s">
        <v>22</v>
      </c>
      <c r="AE24" s="3">
        <v>6</v>
      </c>
      <c r="AF24" s="3">
        <v>12</v>
      </c>
      <c r="AG24" s="3" t="s">
        <v>22</v>
      </c>
      <c r="AH24" s="3" t="s">
        <v>22</v>
      </c>
      <c r="AI24" s="3" t="s">
        <v>22</v>
      </c>
      <c r="AJ24" s="3" t="s">
        <v>22</v>
      </c>
      <c r="AK24" s="3" t="s">
        <v>22</v>
      </c>
      <c r="AL24" s="3" t="s">
        <v>22</v>
      </c>
      <c r="AM24" s="3">
        <v>1</v>
      </c>
      <c r="AN24" s="3">
        <v>1</v>
      </c>
      <c r="AO24" s="3">
        <v>1</v>
      </c>
      <c r="AP24" s="3" t="s">
        <v>22</v>
      </c>
      <c r="AQ24" s="3">
        <v>3</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104</v>
      </c>
      <c r="D26" s="3">
        <v>105</v>
      </c>
      <c r="E26" s="3">
        <v>86</v>
      </c>
      <c r="F26" s="4">
        <v>1342</v>
      </c>
      <c r="G26" s="3">
        <v>2038</v>
      </c>
      <c r="H26" s="3">
        <v>1502</v>
      </c>
      <c r="I26" s="3">
        <v>1</v>
      </c>
      <c r="J26" s="3">
        <v>6</v>
      </c>
      <c r="K26" s="3">
        <v>32</v>
      </c>
      <c r="L26" s="3">
        <v>62</v>
      </c>
      <c r="M26" s="3">
        <v>1</v>
      </c>
      <c r="N26" s="3" t="s">
        <v>22</v>
      </c>
      <c r="O26" s="3">
        <v>39</v>
      </c>
      <c r="P26" s="3">
        <v>18</v>
      </c>
      <c r="Q26" s="4" t="s">
        <v>22</v>
      </c>
      <c r="R26" s="3" t="s">
        <v>22</v>
      </c>
      <c r="S26" s="3">
        <v>1</v>
      </c>
      <c r="T26" s="3">
        <v>183</v>
      </c>
      <c r="U26" s="3" t="s">
        <v>22</v>
      </c>
      <c r="V26" s="3" t="s">
        <v>22</v>
      </c>
      <c r="W26" s="3">
        <v>3</v>
      </c>
      <c r="X26" s="3">
        <v>5</v>
      </c>
      <c r="Y26" s="3">
        <v>55</v>
      </c>
      <c r="Z26" s="3">
        <v>53</v>
      </c>
      <c r="AA26" s="3">
        <v>551</v>
      </c>
      <c r="AB26" s="3">
        <v>294</v>
      </c>
      <c r="AC26" s="3">
        <v>39</v>
      </c>
      <c r="AD26" s="3">
        <v>38</v>
      </c>
      <c r="AE26" s="3">
        <v>553</v>
      </c>
      <c r="AF26" s="3">
        <v>733</v>
      </c>
      <c r="AG26" s="3">
        <v>1</v>
      </c>
      <c r="AH26" s="3">
        <v>1</v>
      </c>
      <c r="AI26" s="3">
        <v>4</v>
      </c>
      <c r="AJ26" s="3">
        <v>14</v>
      </c>
      <c r="AK26" s="3">
        <v>1</v>
      </c>
      <c r="AL26" s="3">
        <v>1</v>
      </c>
      <c r="AM26" s="3">
        <v>17</v>
      </c>
      <c r="AN26" s="3">
        <v>26</v>
      </c>
      <c r="AO26" s="3">
        <v>5</v>
      </c>
      <c r="AP26" s="3">
        <v>3</v>
      </c>
      <c r="AQ26" s="3">
        <v>85</v>
      </c>
      <c r="AR26" s="3">
        <v>394</v>
      </c>
      <c r="AS26" s="3">
        <v>1</v>
      </c>
      <c r="AT26" s="3">
        <v>3</v>
      </c>
      <c r="AU26" s="3">
        <v>57</v>
      </c>
      <c r="AV26" s="3">
        <v>309</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4</v>
      </c>
      <c r="G27" s="3" t="s">
        <v>22</v>
      </c>
      <c r="H27" s="3">
        <v>16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240</v>
      </c>
      <c r="D28" s="3" t="s">
        <v>446</v>
      </c>
      <c r="E28" s="3">
        <v>334</v>
      </c>
      <c r="F28" s="3">
        <v>3099</v>
      </c>
      <c r="G28" s="3">
        <v>2881</v>
      </c>
      <c r="H28" s="3">
        <v>4801</v>
      </c>
      <c r="I28" s="3">
        <v>1</v>
      </c>
      <c r="J28" s="3">
        <v>26</v>
      </c>
      <c r="K28" s="3">
        <v>146</v>
      </c>
      <c r="L28" s="3">
        <v>71</v>
      </c>
      <c r="M28" s="3">
        <v>23</v>
      </c>
      <c r="N28" s="3">
        <v>41</v>
      </c>
      <c r="O28" s="3">
        <v>442</v>
      </c>
      <c r="P28" s="3">
        <v>622</v>
      </c>
      <c r="Q28" s="3">
        <v>50</v>
      </c>
      <c r="R28" s="3">
        <v>37</v>
      </c>
      <c r="S28" s="3">
        <v>322</v>
      </c>
      <c r="T28" s="4">
        <v>225</v>
      </c>
      <c r="U28" s="4" t="s">
        <v>22</v>
      </c>
      <c r="V28" s="4" t="s">
        <v>22</v>
      </c>
      <c r="W28" s="4" t="s">
        <v>22</v>
      </c>
      <c r="X28" s="4" t="s">
        <v>22</v>
      </c>
      <c r="Y28" s="4">
        <v>17</v>
      </c>
      <c r="Z28" s="4">
        <v>8</v>
      </c>
      <c r="AA28" s="3">
        <v>112</v>
      </c>
      <c r="AB28" s="3">
        <v>166</v>
      </c>
      <c r="AC28" s="3">
        <v>48</v>
      </c>
      <c r="AD28" s="3" t="s">
        <v>451</v>
      </c>
      <c r="AE28" s="3">
        <v>767</v>
      </c>
      <c r="AF28" s="3">
        <v>884</v>
      </c>
      <c r="AG28" s="3" t="s">
        <v>22</v>
      </c>
      <c r="AH28" s="3">
        <v>4</v>
      </c>
      <c r="AI28" s="3">
        <v>20</v>
      </c>
      <c r="AJ28" s="3">
        <v>27</v>
      </c>
      <c r="AK28" s="3">
        <v>43</v>
      </c>
      <c r="AL28" s="3">
        <v>8</v>
      </c>
      <c r="AM28" s="3">
        <v>238</v>
      </c>
      <c r="AN28" s="3">
        <v>136</v>
      </c>
      <c r="AO28" s="3">
        <v>30</v>
      </c>
      <c r="AP28" s="3">
        <v>67</v>
      </c>
      <c r="AQ28" s="3">
        <v>636</v>
      </c>
      <c r="AR28" s="3">
        <v>401</v>
      </c>
      <c r="AS28" s="3">
        <v>28</v>
      </c>
      <c r="AT28" s="3">
        <v>31</v>
      </c>
      <c r="AU28" s="3">
        <v>399</v>
      </c>
      <c r="AV28" s="3">
        <v>348</v>
      </c>
      <c r="AW28" s="3" t="s">
        <v>22</v>
      </c>
      <c r="AX28" s="3" t="s">
        <v>22</v>
      </c>
      <c r="AY28" s="3">
        <v>17</v>
      </c>
      <c r="AZ28" s="3">
        <v>1</v>
      </c>
      <c r="BA28" s="3" t="s">
        <v>22</v>
      </c>
      <c r="BB28" s="3" t="s">
        <v>22</v>
      </c>
      <c r="BC28" s="3" t="s">
        <v>22</v>
      </c>
      <c r="BD28" s="3" t="s">
        <v>22</v>
      </c>
      <c r="BE28" t="s">
        <v>62</v>
      </c>
      <c r="BF28">
        <v>22</v>
      </c>
    </row>
    <row r="29" spans="1:58" ht="18" customHeight="1" x14ac:dyDescent="0.2">
      <c r="A29">
        <v>24</v>
      </c>
      <c r="B29" t="s">
        <v>116</v>
      </c>
      <c r="C29" s="3">
        <v>3</v>
      </c>
      <c r="D29" s="3">
        <v>2</v>
      </c>
      <c r="E29" s="3">
        <v>5</v>
      </c>
      <c r="F29" s="3">
        <v>41</v>
      </c>
      <c r="G29" s="3">
        <v>29</v>
      </c>
      <c r="H29" s="3">
        <v>72</v>
      </c>
      <c r="I29" s="3" t="s">
        <v>22</v>
      </c>
      <c r="J29" s="3" t="s">
        <v>22</v>
      </c>
      <c r="K29" s="3" t="s">
        <v>22</v>
      </c>
      <c r="L29" s="3" t="s">
        <v>22</v>
      </c>
      <c r="M29" s="3" t="s">
        <v>22</v>
      </c>
      <c r="N29" s="3" t="s">
        <v>22</v>
      </c>
      <c r="O29" s="3" t="s">
        <v>22</v>
      </c>
      <c r="P29" s="3" t="s">
        <v>22</v>
      </c>
      <c r="Q29" s="3" t="s">
        <v>22</v>
      </c>
      <c r="R29" s="3" t="s">
        <v>22</v>
      </c>
      <c r="S29" s="3">
        <v>7</v>
      </c>
      <c r="T29" s="3" t="s">
        <v>22</v>
      </c>
      <c r="U29" s="3" t="s">
        <v>22</v>
      </c>
      <c r="V29" s="3" t="s">
        <v>22</v>
      </c>
      <c r="W29" s="3" t="s">
        <v>22</v>
      </c>
      <c r="X29" s="3" t="s">
        <v>22</v>
      </c>
      <c r="Y29" s="3">
        <v>3</v>
      </c>
      <c r="Z29" s="3" t="s">
        <v>22</v>
      </c>
      <c r="AA29" s="3">
        <v>24</v>
      </c>
      <c r="AB29" s="3">
        <v>14</v>
      </c>
      <c r="AC29" s="3" t="s">
        <v>22</v>
      </c>
      <c r="AD29" s="3" t="s">
        <v>22</v>
      </c>
      <c r="AE29" s="3">
        <v>2</v>
      </c>
      <c r="AF29" s="3">
        <v>9</v>
      </c>
      <c r="AG29" s="3" t="s">
        <v>22</v>
      </c>
      <c r="AH29" s="3" t="s">
        <v>22</v>
      </c>
      <c r="AI29" s="3" t="s">
        <v>22</v>
      </c>
      <c r="AJ29" s="3">
        <v>1</v>
      </c>
      <c r="AK29" s="3" t="s">
        <v>22</v>
      </c>
      <c r="AL29" s="3">
        <v>2</v>
      </c>
      <c r="AM29" s="3">
        <v>5</v>
      </c>
      <c r="AN29" s="3">
        <v>1</v>
      </c>
      <c r="AO29" s="3" t="s">
        <v>22</v>
      </c>
      <c r="AP29" s="3" t="s">
        <v>22</v>
      </c>
      <c r="AQ29" s="3">
        <v>1</v>
      </c>
      <c r="AR29" s="3">
        <v>3</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310</v>
      </c>
      <c r="D30" s="3" t="s">
        <v>447</v>
      </c>
      <c r="E30" s="3">
        <v>326</v>
      </c>
      <c r="F30" s="3">
        <v>5092</v>
      </c>
      <c r="G30" s="3">
        <v>4712</v>
      </c>
      <c r="H30" s="3">
        <v>4177</v>
      </c>
      <c r="I30" s="3">
        <v>2</v>
      </c>
      <c r="J30" s="3">
        <v>4</v>
      </c>
      <c r="K30" s="3">
        <v>51</v>
      </c>
      <c r="L30" s="3">
        <v>80</v>
      </c>
      <c r="M30" s="3" t="s">
        <v>22</v>
      </c>
      <c r="N30" s="3" t="s">
        <v>22</v>
      </c>
      <c r="O30" s="3">
        <v>2</v>
      </c>
      <c r="P30" s="3">
        <v>7</v>
      </c>
      <c r="Q30" s="3">
        <v>13</v>
      </c>
      <c r="R30" s="3" t="s">
        <v>450</v>
      </c>
      <c r="S30" s="3">
        <v>106</v>
      </c>
      <c r="T30" s="3">
        <v>95</v>
      </c>
      <c r="U30" s="3">
        <v>3</v>
      </c>
      <c r="V30" s="3">
        <v>4</v>
      </c>
      <c r="W30" s="3">
        <v>64</v>
      </c>
      <c r="X30" s="3">
        <v>55</v>
      </c>
      <c r="Y30" s="3">
        <v>65</v>
      </c>
      <c r="Z30" s="3">
        <v>41</v>
      </c>
      <c r="AA30" s="3">
        <v>699</v>
      </c>
      <c r="AB30" s="3">
        <v>805</v>
      </c>
      <c r="AC30" s="3">
        <v>74</v>
      </c>
      <c r="AD30" s="3">
        <v>67</v>
      </c>
      <c r="AE30" s="3">
        <v>837</v>
      </c>
      <c r="AF30" s="3">
        <v>746</v>
      </c>
      <c r="AG30" s="3">
        <v>47</v>
      </c>
      <c r="AH30" s="3">
        <v>49</v>
      </c>
      <c r="AI30" s="3">
        <v>500</v>
      </c>
      <c r="AJ30" s="3">
        <v>358</v>
      </c>
      <c r="AK30" s="3">
        <v>25</v>
      </c>
      <c r="AL30" s="3">
        <v>34</v>
      </c>
      <c r="AM30" s="3">
        <v>480</v>
      </c>
      <c r="AN30" s="3">
        <v>472</v>
      </c>
      <c r="AO30" s="3">
        <v>76</v>
      </c>
      <c r="AP30" s="3">
        <v>78</v>
      </c>
      <c r="AQ30" s="3">
        <v>930</v>
      </c>
      <c r="AR30" s="3">
        <v>925</v>
      </c>
      <c r="AS30" s="3" t="s">
        <v>23</v>
      </c>
      <c r="AT30" s="3">
        <v>91</v>
      </c>
      <c r="AU30" s="3">
        <v>1335</v>
      </c>
      <c r="AV30" s="3">
        <v>1116</v>
      </c>
      <c r="AW30" s="3" t="s">
        <v>22</v>
      </c>
      <c r="AX30" s="3" t="s">
        <v>22</v>
      </c>
      <c r="AY30" s="3">
        <v>18</v>
      </c>
      <c r="AZ30" s="3">
        <v>21</v>
      </c>
      <c r="BA30" s="3">
        <v>5</v>
      </c>
      <c r="BB30" s="3">
        <v>10</v>
      </c>
      <c r="BC30" s="3">
        <v>70</v>
      </c>
      <c r="BD30" s="3">
        <v>32</v>
      </c>
      <c r="BE30" t="s">
        <v>65</v>
      </c>
      <c r="BF30">
        <v>24</v>
      </c>
    </row>
    <row r="31" spans="1:58" ht="18" customHeight="1" x14ac:dyDescent="0.2">
      <c r="A31">
        <v>26</v>
      </c>
      <c r="B31" t="s">
        <v>66</v>
      </c>
      <c r="C31" s="3">
        <v>263</v>
      </c>
      <c r="D31" s="3">
        <v>326</v>
      </c>
      <c r="E31" s="3">
        <v>288</v>
      </c>
      <c r="F31" s="3">
        <v>4428</v>
      </c>
      <c r="G31" s="3">
        <v>4093</v>
      </c>
      <c r="H31" s="3">
        <v>3556</v>
      </c>
      <c r="I31" s="3">
        <v>2</v>
      </c>
      <c r="J31" s="3">
        <v>4</v>
      </c>
      <c r="K31" s="3">
        <v>48</v>
      </c>
      <c r="L31" s="3">
        <v>75</v>
      </c>
      <c r="M31" s="3" t="s">
        <v>22</v>
      </c>
      <c r="N31" s="3" t="s">
        <v>22</v>
      </c>
      <c r="O31" s="3">
        <v>2</v>
      </c>
      <c r="P31" s="3">
        <v>7</v>
      </c>
      <c r="Q31" s="3">
        <v>12</v>
      </c>
      <c r="R31" s="3">
        <v>4</v>
      </c>
      <c r="S31" s="3">
        <v>87</v>
      </c>
      <c r="T31" s="3">
        <v>74</v>
      </c>
      <c r="U31" s="3">
        <v>2</v>
      </c>
      <c r="V31" s="3">
        <v>4</v>
      </c>
      <c r="W31" s="3">
        <v>59</v>
      </c>
      <c r="X31" s="3">
        <v>52</v>
      </c>
      <c r="Y31" s="3">
        <v>56</v>
      </c>
      <c r="Z31" s="3">
        <v>32</v>
      </c>
      <c r="AA31" s="3">
        <v>547</v>
      </c>
      <c r="AB31" s="3">
        <v>600</v>
      </c>
      <c r="AC31" s="3">
        <v>46</v>
      </c>
      <c r="AD31" s="3">
        <v>42</v>
      </c>
      <c r="AE31" s="3">
        <v>609</v>
      </c>
      <c r="AF31" s="3">
        <v>570</v>
      </c>
      <c r="AG31" s="3">
        <v>42</v>
      </c>
      <c r="AH31" s="3">
        <v>39</v>
      </c>
      <c r="AI31" s="3">
        <v>450</v>
      </c>
      <c r="AJ31" s="3">
        <v>322</v>
      </c>
      <c r="AK31" s="3">
        <v>23</v>
      </c>
      <c r="AL31" s="3">
        <v>32</v>
      </c>
      <c r="AM31" s="3">
        <v>441</v>
      </c>
      <c r="AN31" s="3">
        <v>428</v>
      </c>
      <c r="AO31" s="3">
        <v>75</v>
      </c>
      <c r="AP31" s="3">
        <v>72</v>
      </c>
      <c r="AQ31" s="3">
        <v>902</v>
      </c>
      <c r="AR31" s="3">
        <v>885</v>
      </c>
      <c r="AS31" s="3" t="s">
        <v>23</v>
      </c>
      <c r="AT31" s="3">
        <v>87</v>
      </c>
      <c r="AU31" s="3">
        <v>1201</v>
      </c>
      <c r="AV31" s="3">
        <v>1027</v>
      </c>
      <c r="AW31" s="3" t="s">
        <v>22</v>
      </c>
      <c r="AX31" s="3" t="s">
        <v>22</v>
      </c>
      <c r="AY31" s="3">
        <v>12</v>
      </c>
      <c r="AZ31" s="3">
        <v>21</v>
      </c>
      <c r="BA31" s="3">
        <v>5</v>
      </c>
      <c r="BB31" s="3">
        <v>10</v>
      </c>
      <c r="BC31" s="3">
        <v>70</v>
      </c>
      <c r="BD31" s="3">
        <v>32</v>
      </c>
      <c r="BE31" t="s">
        <v>67</v>
      </c>
      <c r="BF31">
        <v>25</v>
      </c>
    </row>
    <row r="32" spans="1:58" ht="18" customHeight="1" x14ac:dyDescent="0.2">
      <c r="A32">
        <v>27</v>
      </c>
      <c r="B32" t="s">
        <v>68</v>
      </c>
      <c r="C32" s="3">
        <v>47</v>
      </c>
      <c r="D32" s="3" t="s">
        <v>334</v>
      </c>
      <c r="E32" s="3">
        <v>38</v>
      </c>
      <c r="F32" s="3">
        <v>664</v>
      </c>
      <c r="G32" s="3">
        <v>619</v>
      </c>
      <c r="H32" s="3">
        <v>535</v>
      </c>
      <c r="I32" s="4" t="s">
        <v>22</v>
      </c>
      <c r="J32" s="4" t="s">
        <v>22</v>
      </c>
      <c r="K32" s="3">
        <v>3</v>
      </c>
      <c r="L32" s="3">
        <v>5</v>
      </c>
      <c r="M32" s="4" t="s">
        <v>22</v>
      </c>
      <c r="N32" s="4" t="s">
        <v>22</v>
      </c>
      <c r="O32" s="3" t="s">
        <v>22</v>
      </c>
      <c r="P32" s="3" t="s">
        <v>22</v>
      </c>
      <c r="Q32" s="3">
        <v>1</v>
      </c>
      <c r="R32" s="3" t="s">
        <v>262</v>
      </c>
      <c r="S32" s="3">
        <v>19</v>
      </c>
      <c r="T32" s="3">
        <v>21</v>
      </c>
      <c r="U32" s="3">
        <v>1</v>
      </c>
      <c r="V32" s="3" t="s">
        <v>22</v>
      </c>
      <c r="W32" s="4">
        <v>5</v>
      </c>
      <c r="X32" s="3">
        <v>3</v>
      </c>
      <c r="Y32" s="3">
        <v>9</v>
      </c>
      <c r="Z32" s="3">
        <v>9</v>
      </c>
      <c r="AA32" s="3">
        <v>152</v>
      </c>
      <c r="AB32" s="3">
        <v>205</v>
      </c>
      <c r="AC32" s="3">
        <v>28</v>
      </c>
      <c r="AD32" s="3">
        <v>25</v>
      </c>
      <c r="AE32" s="3">
        <v>228</v>
      </c>
      <c r="AF32" s="3">
        <v>176</v>
      </c>
      <c r="AG32" s="3">
        <v>5</v>
      </c>
      <c r="AH32" s="3">
        <v>10</v>
      </c>
      <c r="AI32" s="3">
        <v>50</v>
      </c>
      <c r="AJ32" s="3">
        <v>36</v>
      </c>
      <c r="AK32" s="3">
        <v>2</v>
      </c>
      <c r="AL32" s="3">
        <v>2</v>
      </c>
      <c r="AM32" s="3">
        <v>39</v>
      </c>
      <c r="AN32" s="3">
        <v>44</v>
      </c>
      <c r="AO32" s="3">
        <v>1</v>
      </c>
      <c r="AP32" s="3">
        <v>6</v>
      </c>
      <c r="AQ32" s="3">
        <v>28</v>
      </c>
      <c r="AR32" s="3">
        <v>40</v>
      </c>
      <c r="AS32" s="3" t="s">
        <v>23</v>
      </c>
      <c r="AT32" s="3">
        <v>4</v>
      </c>
      <c r="AU32" s="3">
        <v>134</v>
      </c>
      <c r="AV32" s="3">
        <v>89</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23</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8"/>
      <c r="AD42" s="115" t="s">
        <v>452</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A43" s="11"/>
      <c r="AB43" s="1"/>
      <c r="AC43" s="28"/>
      <c r="AD43" s="111" t="s">
        <v>453</v>
      </c>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14"/>
      <c r="AA44" s="7"/>
      <c r="AB44" s="3"/>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14"/>
      <c r="AA45" s="7"/>
      <c r="AB45" s="15"/>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14"/>
      <c r="AA46" s="39"/>
      <c r="AB46" s="15"/>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14"/>
      <c r="AA47" s="15"/>
      <c r="AB47" s="15"/>
      <c r="AC47" s="28"/>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14"/>
      <c r="AA48" s="15"/>
      <c r="AB48" s="15"/>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AA49" s="1"/>
      <c r="AB49" s="15"/>
      <c r="AC49" s="28"/>
      <c r="AD49" s="111"/>
      <c r="AE49" s="111"/>
      <c r="AF49" s="111"/>
      <c r="AG49" s="111"/>
      <c r="AH49" s="111"/>
      <c r="AI49" s="111"/>
      <c r="AJ49" s="111"/>
      <c r="AK49" s="111"/>
      <c r="AL49" s="111"/>
      <c r="AM49" s="111"/>
    </row>
    <row r="50" spans="1:39" ht="16" customHeight="1" x14ac:dyDescent="0.2">
      <c r="A50" s="24" t="s">
        <v>86</v>
      </c>
      <c r="B50" t="s">
        <v>87</v>
      </c>
      <c r="C50" s="3" t="s">
        <v>22</v>
      </c>
      <c r="D50" s="3" t="s">
        <v>22</v>
      </c>
      <c r="E50" s="30"/>
      <c r="M50" s="30"/>
      <c r="N50" s="21"/>
      <c r="AA50" s="3"/>
      <c r="AB50" s="3"/>
      <c r="AC50" s="28"/>
      <c r="AD50" s="111"/>
      <c r="AE50" s="111"/>
      <c r="AF50" s="111"/>
      <c r="AG50" s="111"/>
      <c r="AH50" s="111"/>
      <c r="AI50" s="111"/>
      <c r="AJ50" s="111"/>
      <c r="AK50" s="111"/>
      <c r="AL50" s="111"/>
      <c r="AM50" s="111"/>
    </row>
    <row r="51" spans="1:39" ht="16" customHeight="1" x14ac:dyDescent="0.2">
      <c r="A51" s="24" t="s">
        <v>88</v>
      </c>
      <c r="B51" t="s">
        <v>89</v>
      </c>
      <c r="C51" s="3" t="s">
        <v>22</v>
      </c>
      <c r="D51" s="3" t="s">
        <v>22</v>
      </c>
      <c r="E51" s="30"/>
      <c r="M51" s="30"/>
      <c r="AA51" s="3"/>
      <c r="AB51" s="3"/>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21"/>
      <c r="AA52" s="3"/>
      <c r="AB52" s="3"/>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A53" s="3"/>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A57" s="1"/>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A58" s="1"/>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A59" s="3"/>
      <c r="AB59" s="3"/>
      <c r="AC59" s="3"/>
      <c r="AD59" s="111"/>
      <c r="AE59" s="111"/>
      <c r="AF59" s="111"/>
      <c r="AG59" s="111"/>
      <c r="AH59" s="111"/>
      <c r="AI59" s="111"/>
      <c r="AJ59" s="111"/>
      <c r="AK59" s="111"/>
      <c r="AL59" s="111"/>
      <c r="AM59" s="111"/>
    </row>
    <row r="60" spans="1:39" ht="16" customHeight="1" x14ac:dyDescent="0.2">
      <c r="A60">
        <v>128</v>
      </c>
      <c r="B60" t="s">
        <v>349</v>
      </c>
      <c r="C60" s="3" t="s">
        <v>22</v>
      </c>
      <c r="D60" s="3">
        <v>16</v>
      </c>
      <c r="E60" s="30"/>
      <c r="F60" s="30"/>
      <c r="G60" s="30"/>
      <c r="I60" s="30"/>
      <c r="J60" s="30"/>
      <c r="K60" s="30"/>
      <c r="L60" s="30"/>
      <c r="M60" s="30"/>
      <c r="AA60" s="30"/>
      <c r="AB60" s="30"/>
      <c r="AC60" s="30"/>
      <c r="AD60" s="111"/>
      <c r="AE60" s="111"/>
      <c r="AF60" s="111"/>
      <c r="AG60" s="111"/>
      <c r="AH60" s="111"/>
      <c r="AI60" s="111"/>
      <c r="AJ60" s="111"/>
      <c r="AK60" s="111"/>
      <c r="AL60" s="111"/>
      <c r="AM60" s="111"/>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39"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27" x14ac:dyDescent="0.2">
      <c r="A65" s="31"/>
      <c r="B65" s="86"/>
      <c r="C65" s="33" t="s">
        <v>154</v>
      </c>
      <c r="D65" s="33" t="s">
        <v>155</v>
      </c>
      <c r="E65" s="33"/>
      <c r="F65" s="8"/>
      <c r="G65" s="8"/>
      <c r="H65" s="8"/>
      <c r="I65" s="8"/>
      <c r="J65" s="8"/>
      <c r="K65" s="8"/>
    </row>
    <row r="66" spans="1:27" x14ac:dyDescent="0.2">
      <c r="A66" s="34" t="s">
        <v>133</v>
      </c>
      <c r="B66" s="33" t="s">
        <v>143</v>
      </c>
      <c r="C66" s="3">
        <v>6</v>
      </c>
      <c r="D66" s="3">
        <v>6</v>
      </c>
      <c r="E66" s="33"/>
      <c r="F66" s="8"/>
      <c r="G66" s="8"/>
      <c r="H66" s="8"/>
      <c r="I66" s="8"/>
      <c r="J66" s="8"/>
      <c r="K66" s="8"/>
    </row>
    <row r="67" spans="1:27" x14ac:dyDescent="0.2">
      <c r="A67" s="34" t="s">
        <v>134</v>
      </c>
      <c r="B67" s="33" t="s">
        <v>144</v>
      </c>
      <c r="C67" s="3">
        <v>2</v>
      </c>
      <c r="D67" s="3">
        <v>3</v>
      </c>
      <c r="E67" s="33"/>
      <c r="F67" s="8"/>
      <c r="G67" s="8"/>
      <c r="H67" s="8"/>
      <c r="I67" s="8"/>
      <c r="J67" s="8"/>
      <c r="K67" s="8"/>
    </row>
    <row r="68" spans="1:27" x14ac:dyDescent="0.2">
      <c r="A68" s="34" t="s">
        <v>135</v>
      </c>
      <c r="B68" s="33" t="s">
        <v>145</v>
      </c>
      <c r="C68" s="3">
        <v>41</v>
      </c>
      <c r="D68" s="3">
        <v>43</v>
      </c>
      <c r="E68" s="33"/>
      <c r="F68" s="8"/>
      <c r="G68" s="8"/>
      <c r="H68" s="8"/>
      <c r="I68" s="8"/>
      <c r="J68" s="8"/>
      <c r="K68" s="8"/>
    </row>
    <row r="69" spans="1:27" x14ac:dyDescent="0.2">
      <c r="A69" s="34" t="s">
        <v>136</v>
      </c>
      <c r="B69" s="36" t="s">
        <v>146</v>
      </c>
      <c r="C69" s="3">
        <v>935</v>
      </c>
      <c r="D69" s="3">
        <v>903</v>
      </c>
      <c r="E69" s="33"/>
      <c r="F69" s="8"/>
      <c r="G69" s="8"/>
      <c r="H69" s="8"/>
      <c r="I69" s="8"/>
      <c r="J69" s="8"/>
      <c r="K69" s="8"/>
    </row>
    <row r="70" spans="1:27" x14ac:dyDescent="0.2">
      <c r="A70" s="34" t="s">
        <v>137</v>
      </c>
      <c r="B70" s="36" t="s">
        <v>147</v>
      </c>
      <c r="C70" s="3">
        <v>66</v>
      </c>
      <c r="D70" s="3">
        <v>75</v>
      </c>
      <c r="E70" s="33"/>
      <c r="F70" s="8"/>
      <c r="G70" s="8"/>
      <c r="H70" s="8"/>
      <c r="I70" s="8"/>
      <c r="J70" s="8"/>
      <c r="K70" s="8"/>
    </row>
    <row r="71" spans="1:27" x14ac:dyDescent="0.2">
      <c r="A71" s="34" t="s">
        <v>138</v>
      </c>
      <c r="B71" s="36" t="s">
        <v>148</v>
      </c>
      <c r="C71" s="3"/>
      <c r="D71" s="3"/>
      <c r="E71" s="33"/>
    </row>
    <row r="72" spans="1:27" x14ac:dyDescent="0.2">
      <c r="A72" s="34" t="s">
        <v>139</v>
      </c>
      <c r="B72" s="36" t="s">
        <v>149</v>
      </c>
      <c r="C72" s="3">
        <v>3</v>
      </c>
      <c r="D72" s="3">
        <v>3</v>
      </c>
      <c r="E72" s="33"/>
    </row>
    <row r="73" spans="1:27" ht="16" customHeight="1" x14ac:dyDescent="0.2">
      <c r="A73" s="34" t="s">
        <v>140</v>
      </c>
      <c r="B73" s="36" t="s">
        <v>150</v>
      </c>
      <c r="C73" s="3" t="s">
        <v>22</v>
      </c>
      <c r="D73" s="3" t="s">
        <v>22</v>
      </c>
      <c r="E73" s="33"/>
    </row>
    <row r="74" spans="1:27" x14ac:dyDescent="0.2">
      <c r="A74" s="34" t="s">
        <v>141</v>
      </c>
      <c r="B74" s="36" t="s">
        <v>151</v>
      </c>
      <c r="C74" s="3" t="s">
        <v>22</v>
      </c>
      <c r="D74" s="3" t="s">
        <v>22</v>
      </c>
      <c r="E74" s="33"/>
    </row>
    <row r="75" spans="1:27" x14ac:dyDescent="0.2">
      <c r="A75" s="34" t="s">
        <v>142</v>
      </c>
      <c r="B75" s="33" t="s">
        <v>152</v>
      </c>
      <c r="C75" s="3">
        <v>3</v>
      </c>
      <c r="D75" s="3">
        <v>6</v>
      </c>
      <c r="E75" s="33"/>
      <c r="Y75" s="48"/>
    </row>
    <row r="76" spans="1:27" x14ac:dyDescent="0.2">
      <c r="Z76" s="50"/>
    </row>
    <row r="77" spans="1:27" x14ac:dyDescent="0.2">
      <c r="A77" s="83" t="s">
        <v>694</v>
      </c>
      <c r="B77" s="83"/>
      <c r="C77" s="83"/>
      <c r="D77" s="83"/>
      <c r="E77" s="83"/>
      <c r="F77" s="83"/>
      <c r="G77" s="83"/>
      <c r="H77" s="83"/>
      <c r="I77" s="83"/>
    </row>
    <row r="78" spans="1:27" x14ac:dyDescent="0.2">
      <c r="A78" s="83" t="s">
        <v>695</v>
      </c>
      <c r="B78" s="83"/>
      <c r="C78" s="83"/>
      <c r="D78" s="83"/>
      <c r="E78" s="83"/>
      <c r="F78" s="83"/>
      <c r="G78" s="83"/>
      <c r="H78" s="83"/>
      <c r="I78" s="83"/>
    </row>
    <row r="79" spans="1:27" x14ac:dyDescent="0.2">
      <c r="AA79" s="50"/>
    </row>
    <row r="80" spans="1:27" x14ac:dyDescent="0.2">
      <c r="AA80" s="52"/>
    </row>
    <row r="81" spans="27:27" x14ac:dyDescent="0.2">
      <c r="AA81" s="53"/>
    </row>
    <row r="82" spans="27:27" x14ac:dyDescent="0.2">
      <c r="AA82" s="53"/>
    </row>
    <row r="83" spans="27:27" x14ac:dyDescent="0.2">
      <c r="AA83" s="53"/>
    </row>
    <row r="84" spans="27:27" x14ac:dyDescent="0.2">
      <c r="AA84" s="53"/>
    </row>
    <row r="85" spans="27:27" x14ac:dyDescent="0.2">
      <c r="AA85" s="53"/>
    </row>
    <row r="86" spans="27:27" x14ac:dyDescent="0.2">
      <c r="AA86" s="53"/>
    </row>
    <row r="87" spans="27:27" x14ac:dyDescent="0.2">
      <c r="AA87" s="54"/>
    </row>
    <row r="88" spans="27:27" x14ac:dyDescent="0.2">
      <c r="AA88" s="54"/>
    </row>
    <row r="89" spans="27:27" x14ac:dyDescent="0.2">
      <c r="AA89" s="54"/>
    </row>
    <row r="90" spans="27:27" x14ac:dyDescent="0.2">
      <c r="AA90" s="54"/>
    </row>
    <row r="91" spans="27:27" ht="51" customHeight="1" x14ac:dyDescent="0.2"/>
  </sheetData>
  <mergeCells count="74">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T4:AT5"/>
    <mergeCell ref="AU4:AV4"/>
    <mergeCell ref="AW4:AW5"/>
    <mergeCell ref="AH4:AH5"/>
    <mergeCell ref="AI4:AJ4"/>
    <mergeCell ref="AK4:AK5"/>
    <mergeCell ref="AL4:AL5"/>
    <mergeCell ref="AM4:AN4"/>
    <mergeCell ref="AO4:AO5"/>
    <mergeCell ref="A41:AM41"/>
    <mergeCell ref="A42:D42"/>
    <mergeCell ref="AD42:AM42"/>
    <mergeCell ref="A63:D63"/>
    <mergeCell ref="AS4:AS5"/>
    <mergeCell ref="F4:H4"/>
    <mergeCell ref="I4:I5"/>
    <mergeCell ref="A40:BF40"/>
    <mergeCell ref="A35:BF35"/>
    <mergeCell ref="A36:BF36"/>
    <mergeCell ref="A37:BF37"/>
    <mergeCell ref="A38:BF38"/>
    <mergeCell ref="A39:BF39"/>
    <mergeCell ref="B64:B65"/>
    <mergeCell ref="C64:D64"/>
    <mergeCell ref="A77:I77"/>
    <mergeCell ref="A78:I78"/>
    <mergeCell ref="AD43:AM60"/>
  </mergeCells>
  <conditionalFormatting sqref="A6:BF33">
    <cfRule type="expression" dxfId="206" priority="3">
      <formula>MOD(ROW(),2)=1</formula>
    </cfRule>
  </conditionalFormatting>
  <conditionalFormatting sqref="A44:D62">
    <cfRule type="expression" dxfId="205" priority="2">
      <formula>MOD(ROW(),2)=1</formula>
    </cfRule>
  </conditionalFormatting>
  <conditionalFormatting sqref="A66:D75">
    <cfRule type="expression" dxfId="204" priority="1">
      <formula>MOD(ROW(),2)=1</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A3DE1-BBEC-724D-ABBB-3F16997D98F2}">
  <dimension ref="A1:L32"/>
  <sheetViews>
    <sheetView workbookViewId="0">
      <selection activeCell="O11" sqref="O11"/>
    </sheetView>
  </sheetViews>
  <sheetFormatPr baseColWidth="10" defaultRowHeight="16" x14ac:dyDescent="0.2"/>
  <sheetData>
    <row r="1" spans="1:12" ht="51" customHeight="1" x14ac:dyDescent="0.2">
      <c r="A1" s="91" t="s">
        <v>702</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3</v>
      </c>
      <c r="D3" s="47" t="s">
        <v>22</v>
      </c>
      <c r="E3" s="47" t="s">
        <v>22</v>
      </c>
      <c r="F3" s="47" t="s">
        <v>22</v>
      </c>
      <c r="G3" s="48" t="s">
        <v>22</v>
      </c>
      <c r="H3" s="47" t="s">
        <v>22</v>
      </c>
      <c r="I3" s="48">
        <v>1</v>
      </c>
      <c r="J3" s="48">
        <v>2</v>
      </c>
      <c r="K3" s="48" t="s">
        <v>22</v>
      </c>
      <c r="L3" s="47" t="s">
        <v>22</v>
      </c>
    </row>
    <row r="4" spans="1:12" x14ac:dyDescent="0.2">
      <c r="A4" s="117" t="s">
        <v>4</v>
      </c>
      <c r="B4" s="117"/>
      <c r="C4" s="48" t="s">
        <v>22</v>
      </c>
      <c r="D4" s="48" t="s">
        <v>23</v>
      </c>
      <c r="E4" s="48" t="s">
        <v>23</v>
      </c>
      <c r="F4" s="48" t="s">
        <v>23</v>
      </c>
      <c r="G4" s="49" t="s">
        <v>23</v>
      </c>
      <c r="H4" s="48" t="s">
        <v>23</v>
      </c>
      <c r="I4" s="49" t="s">
        <v>23</v>
      </c>
      <c r="J4" s="49" t="s">
        <v>23</v>
      </c>
      <c r="K4" s="48" t="s">
        <v>23</v>
      </c>
      <c r="L4" s="47" t="s">
        <v>22</v>
      </c>
    </row>
    <row r="5" spans="1:12" x14ac:dyDescent="0.2">
      <c r="A5" s="117" t="s">
        <v>5</v>
      </c>
      <c r="B5" s="117"/>
      <c r="C5" s="48">
        <v>10</v>
      </c>
      <c r="D5" s="48" t="s">
        <v>23</v>
      </c>
      <c r="E5" s="48" t="s">
        <v>23</v>
      </c>
      <c r="F5" s="48" t="s">
        <v>23</v>
      </c>
      <c r="G5" s="50" t="s">
        <v>23</v>
      </c>
      <c r="H5" s="50" t="s">
        <v>23</v>
      </c>
      <c r="I5" s="50" t="s">
        <v>23</v>
      </c>
      <c r="J5" s="50" t="s">
        <v>23</v>
      </c>
      <c r="K5" s="48" t="s">
        <v>23</v>
      </c>
      <c r="L5" s="48">
        <v>10</v>
      </c>
    </row>
    <row r="6" spans="1:12" x14ac:dyDescent="0.2">
      <c r="A6" s="117" t="s">
        <v>6</v>
      </c>
      <c r="B6" s="117"/>
      <c r="C6" s="49">
        <v>3</v>
      </c>
      <c r="D6" s="49" t="s">
        <v>22</v>
      </c>
      <c r="E6" s="48" t="s">
        <v>22</v>
      </c>
      <c r="F6" s="48" t="s">
        <v>22</v>
      </c>
      <c r="G6" s="50" t="s">
        <v>22</v>
      </c>
      <c r="H6" s="3">
        <v>1</v>
      </c>
      <c r="I6" s="50">
        <v>1</v>
      </c>
      <c r="J6" s="50" t="s">
        <v>22</v>
      </c>
      <c r="K6" s="48">
        <v>1</v>
      </c>
      <c r="L6" s="48" t="s">
        <v>22</v>
      </c>
    </row>
    <row r="7" spans="1:12" x14ac:dyDescent="0.2">
      <c r="A7" s="122" t="s">
        <v>7</v>
      </c>
      <c r="B7" s="122"/>
      <c r="C7" s="48">
        <v>97</v>
      </c>
      <c r="D7" s="48">
        <v>2</v>
      </c>
      <c r="E7" s="48" t="s">
        <v>22</v>
      </c>
      <c r="F7" s="48" t="s">
        <v>22</v>
      </c>
      <c r="G7" s="50" t="s">
        <v>22</v>
      </c>
      <c r="H7" s="3">
        <v>4</v>
      </c>
      <c r="I7" s="50">
        <v>29</v>
      </c>
      <c r="J7" s="50">
        <v>28</v>
      </c>
      <c r="K7" s="48">
        <v>23</v>
      </c>
      <c r="L7" s="48">
        <v>11</v>
      </c>
    </row>
    <row r="8" spans="1:12" x14ac:dyDescent="0.2">
      <c r="A8" s="117" t="s">
        <v>8</v>
      </c>
      <c r="B8" s="117"/>
      <c r="C8" s="51">
        <v>124</v>
      </c>
      <c r="D8" s="51" t="s">
        <v>22</v>
      </c>
      <c r="E8" s="51">
        <v>2</v>
      </c>
      <c r="F8" s="51" t="s">
        <v>22</v>
      </c>
      <c r="G8" s="51" t="s">
        <v>22</v>
      </c>
      <c r="H8" s="3">
        <v>9</v>
      </c>
      <c r="I8" s="51">
        <v>50</v>
      </c>
      <c r="J8" s="52">
        <v>22</v>
      </c>
      <c r="K8" s="47">
        <v>22</v>
      </c>
      <c r="L8" s="47">
        <v>19</v>
      </c>
    </row>
    <row r="9" spans="1:12" x14ac:dyDescent="0.2">
      <c r="A9" s="117" t="s">
        <v>9</v>
      </c>
      <c r="B9" s="117"/>
      <c r="C9" s="51">
        <v>24</v>
      </c>
      <c r="D9" s="51" t="s">
        <v>22</v>
      </c>
      <c r="E9" s="51" t="s">
        <v>22</v>
      </c>
      <c r="F9" s="51" t="s">
        <v>22</v>
      </c>
      <c r="G9" s="51" t="s">
        <v>22</v>
      </c>
      <c r="H9" s="3">
        <v>2</v>
      </c>
      <c r="I9" s="51">
        <v>7</v>
      </c>
      <c r="J9" s="52">
        <v>6</v>
      </c>
      <c r="K9" s="55">
        <v>3</v>
      </c>
      <c r="L9" s="49">
        <v>6</v>
      </c>
    </row>
    <row r="10" spans="1:12" x14ac:dyDescent="0.2">
      <c r="A10" s="117" t="s">
        <v>10</v>
      </c>
      <c r="B10" s="117"/>
      <c r="C10" s="51">
        <v>32</v>
      </c>
      <c r="D10" s="51" t="s">
        <v>22</v>
      </c>
      <c r="E10" s="51" t="s">
        <v>22</v>
      </c>
      <c r="F10" s="51" t="s">
        <v>22</v>
      </c>
      <c r="G10" s="51" t="s">
        <v>22</v>
      </c>
      <c r="H10" s="3">
        <v>3</v>
      </c>
      <c r="I10" s="51">
        <v>20</v>
      </c>
      <c r="J10" s="53">
        <v>5</v>
      </c>
      <c r="K10" s="49" t="s">
        <v>22</v>
      </c>
      <c r="L10" s="49">
        <v>4</v>
      </c>
    </row>
    <row r="11" spans="1:12" x14ac:dyDescent="0.2">
      <c r="A11" s="118" t="s">
        <v>11</v>
      </c>
      <c r="B11" s="118"/>
      <c r="C11" s="48">
        <v>14</v>
      </c>
      <c r="D11" s="48" t="s">
        <v>22</v>
      </c>
      <c r="E11" s="48" t="s">
        <v>22</v>
      </c>
      <c r="F11" s="48" t="s">
        <v>22</v>
      </c>
      <c r="G11" s="53">
        <v>1</v>
      </c>
      <c r="H11" s="3">
        <v>2</v>
      </c>
      <c r="I11" s="53">
        <v>8</v>
      </c>
      <c r="J11" s="53">
        <v>3</v>
      </c>
      <c r="K11" s="55" t="s">
        <v>22</v>
      </c>
      <c r="L11" s="49" t="s">
        <v>22</v>
      </c>
    </row>
    <row r="12" spans="1:12" x14ac:dyDescent="0.2">
      <c r="A12" s="119" t="s">
        <v>12</v>
      </c>
      <c r="B12" s="119"/>
      <c r="C12" s="48">
        <v>98</v>
      </c>
      <c r="D12" s="48" t="s">
        <v>22</v>
      </c>
      <c r="E12" s="48" t="s">
        <v>22</v>
      </c>
      <c r="F12" s="48" t="s">
        <v>22</v>
      </c>
      <c r="G12" s="53">
        <v>2</v>
      </c>
      <c r="H12" s="3">
        <v>2</v>
      </c>
      <c r="I12" s="53">
        <v>53</v>
      </c>
      <c r="J12" s="53">
        <v>32</v>
      </c>
      <c r="K12" s="49">
        <v>9</v>
      </c>
      <c r="L12" s="49" t="s">
        <v>22</v>
      </c>
    </row>
    <row r="13" spans="1:12" x14ac:dyDescent="0.2">
      <c r="A13" s="120" t="s">
        <v>13</v>
      </c>
      <c r="B13" s="120"/>
      <c r="C13" s="48">
        <v>6</v>
      </c>
      <c r="D13" s="48">
        <v>1</v>
      </c>
      <c r="E13" s="48" t="s">
        <v>22</v>
      </c>
      <c r="F13" s="48" t="s">
        <v>22</v>
      </c>
      <c r="G13" s="53" t="s">
        <v>22</v>
      </c>
      <c r="H13" s="3">
        <v>1</v>
      </c>
      <c r="I13" s="53">
        <v>1</v>
      </c>
      <c r="J13" s="53">
        <v>2</v>
      </c>
      <c r="K13" s="49">
        <v>1</v>
      </c>
      <c r="L13" s="49" t="s">
        <v>22</v>
      </c>
    </row>
    <row r="14" spans="1:12" x14ac:dyDescent="0.2">
      <c r="A14" s="120" t="s">
        <v>254</v>
      </c>
      <c r="B14" s="120"/>
      <c r="C14" s="48" t="s">
        <v>22</v>
      </c>
      <c r="D14" s="48" t="s">
        <v>22</v>
      </c>
      <c r="E14" s="48" t="s">
        <v>22</v>
      </c>
      <c r="F14" s="48" t="s">
        <v>22</v>
      </c>
      <c r="G14" s="53" t="s">
        <v>22</v>
      </c>
      <c r="H14" s="3" t="s">
        <v>22</v>
      </c>
      <c r="I14" s="53" t="s">
        <v>22</v>
      </c>
      <c r="J14" s="53" t="s">
        <v>22</v>
      </c>
      <c r="K14" s="49" t="s">
        <v>22</v>
      </c>
      <c r="L14" s="49" t="s">
        <v>22</v>
      </c>
    </row>
    <row r="15" spans="1:12" ht="17" x14ac:dyDescent="0.2">
      <c r="A15" s="84" t="s">
        <v>278</v>
      </c>
      <c r="B15" s="84"/>
      <c r="C15" s="54">
        <v>411</v>
      </c>
      <c r="D15" s="54">
        <v>3</v>
      </c>
      <c r="E15" s="54">
        <v>2</v>
      </c>
      <c r="F15" s="54" t="s">
        <v>22</v>
      </c>
      <c r="G15" s="54">
        <v>3</v>
      </c>
      <c r="H15" s="3">
        <v>24</v>
      </c>
      <c r="I15" s="54">
        <v>170</v>
      </c>
      <c r="J15" s="53">
        <v>100</v>
      </c>
      <c r="K15" s="49">
        <v>59</v>
      </c>
      <c r="L15" s="47">
        <v>50</v>
      </c>
    </row>
    <row r="16" spans="1:12" ht="17" x14ac:dyDescent="0.2">
      <c r="A16" s="84" t="s">
        <v>351</v>
      </c>
      <c r="B16" s="84"/>
      <c r="C16" s="54">
        <v>100</v>
      </c>
      <c r="D16" s="54">
        <v>0.8</v>
      </c>
      <c r="E16" s="54">
        <v>0.6</v>
      </c>
      <c r="F16" s="54" t="s">
        <v>22</v>
      </c>
      <c r="G16" s="54">
        <v>0.8</v>
      </c>
      <c r="H16" s="3">
        <v>6.7</v>
      </c>
      <c r="I16" s="54">
        <v>47.1</v>
      </c>
      <c r="J16" s="54">
        <v>27.7</v>
      </c>
      <c r="K16" s="49">
        <v>16.3</v>
      </c>
      <c r="L16" s="116" t="s">
        <v>282</v>
      </c>
    </row>
    <row r="17" spans="1:12" ht="17" x14ac:dyDescent="0.2">
      <c r="A17" s="84" t="s">
        <v>279</v>
      </c>
      <c r="B17" s="84"/>
      <c r="C17" s="54">
        <v>100</v>
      </c>
      <c r="D17" s="54">
        <v>0.3</v>
      </c>
      <c r="E17" s="65" t="s">
        <v>22</v>
      </c>
      <c r="F17" s="54" t="s">
        <v>22</v>
      </c>
      <c r="G17" s="54" t="s">
        <v>22</v>
      </c>
      <c r="H17" s="3">
        <v>4.7</v>
      </c>
      <c r="I17" s="54">
        <v>51.8</v>
      </c>
      <c r="J17" s="54">
        <v>23.8</v>
      </c>
      <c r="K17" s="49">
        <v>19.399999999999999</v>
      </c>
      <c r="L17" s="116"/>
    </row>
    <row r="18" spans="1:12" ht="17" x14ac:dyDescent="0.2">
      <c r="A18" s="84" t="s">
        <v>352</v>
      </c>
      <c r="B18" s="84"/>
      <c r="C18" s="54">
        <v>1.3</v>
      </c>
      <c r="D18" s="54">
        <v>0.5</v>
      </c>
      <c r="E18" s="54">
        <v>1</v>
      </c>
      <c r="F18" s="54" t="s">
        <v>22</v>
      </c>
      <c r="G18" s="54" t="s">
        <v>362</v>
      </c>
      <c r="H18" s="3">
        <v>0.8</v>
      </c>
      <c r="I18" s="54">
        <v>1.5</v>
      </c>
      <c r="J18" s="54">
        <v>1.3</v>
      </c>
      <c r="K18" s="49">
        <v>1.7</v>
      </c>
      <c r="L18" s="116"/>
    </row>
    <row r="19" spans="1:12" x14ac:dyDescent="0.2">
      <c r="A19" s="111" t="s">
        <v>423</v>
      </c>
      <c r="B19" s="111"/>
      <c r="C19" s="111"/>
      <c r="D19" s="111"/>
      <c r="E19" s="111"/>
      <c r="F19" s="111"/>
      <c r="G19" s="111"/>
      <c r="H19" s="111"/>
      <c r="I19" s="111"/>
      <c r="J19" s="111"/>
      <c r="K19" s="111"/>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9:K19"/>
    <mergeCell ref="A20:L20"/>
    <mergeCell ref="A21:L29"/>
    <mergeCell ref="A31:I31"/>
    <mergeCell ref="A32:I32"/>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5EE5B-4A44-8547-B656-7B8D2A888CE4}">
  <dimension ref="A1:L22"/>
  <sheetViews>
    <sheetView workbookViewId="0">
      <selection activeCell="E30" sqref="E30"/>
    </sheetView>
  </sheetViews>
  <sheetFormatPr baseColWidth="10" defaultRowHeight="16" x14ac:dyDescent="0.2"/>
  <sheetData>
    <row r="1" spans="1:12" ht="50" customHeight="1" x14ac:dyDescent="0.2">
      <c r="A1" s="91" t="s">
        <v>703</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v>
      </c>
      <c r="D3" s="47" t="s">
        <v>22</v>
      </c>
      <c r="E3" s="47" t="s">
        <v>22</v>
      </c>
      <c r="F3" s="47" t="s">
        <v>22</v>
      </c>
      <c r="G3" s="48" t="s">
        <v>22</v>
      </c>
      <c r="H3" s="48" t="s">
        <v>22</v>
      </c>
      <c r="I3" s="48">
        <v>1</v>
      </c>
      <c r="J3" s="48" t="s">
        <v>22</v>
      </c>
      <c r="K3" s="48" t="s">
        <v>22</v>
      </c>
      <c r="L3" s="48" t="s">
        <v>22</v>
      </c>
    </row>
    <row r="4" spans="1:12" x14ac:dyDescent="0.2">
      <c r="A4" s="117" t="s">
        <v>4</v>
      </c>
      <c r="B4" s="117"/>
      <c r="C4" s="48" t="s">
        <v>22</v>
      </c>
      <c r="D4" s="48" t="s">
        <v>23</v>
      </c>
      <c r="E4" s="48" t="s">
        <v>23</v>
      </c>
      <c r="F4" s="48" t="s">
        <v>23</v>
      </c>
      <c r="G4" s="49" t="s">
        <v>23</v>
      </c>
      <c r="H4" s="49" t="s">
        <v>23</v>
      </c>
      <c r="I4" s="49" t="s">
        <v>23</v>
      </c>
      <c r="J4" s="49" t="s">
        <v>23</v>
      </c>
      <c r="K4" s="50" t="s">
        <v>23</v>
      </c>
      <c r="L4" s="49" t="s">
        <v>22</v>
      </c>
    </row>
    <row r="5" spans="1:12" x14ac:dyDescent="0.2">
      <c r="A5" s="117" t="s">
        <v>5</v>
      </c>
      <c r="B5" s="117"/>
      <c r="C5" s="48">
        <v>3</v>
      </c>
      <c r="D5" s="48" t="s">
        <v>23</v>
      </c>
      <c r="E5" s="48" t="s">
        <v>23</v>
      </c>
      <c r="F5" s="48" t="s">
        <v>23</v>
      </c>
      <c r="G5" s="50" t="s">
        <v>23</v>
      </c>
      <c r="H5" s="50" t="s">
        <v>23</v>
      </c>
      <c r="I5" s="50" t="s">
        <v>23</v>
      </c>
      <c r="J5" s="50" t="s">
        <v>23</v>
      </c>
      <c r="K5" s="50" t="s">
        <v>23</v>
      </c>
      <c r="L5" s="50">
        <v>3</v>
      </c>
    </row>
    <row r="6" spans="1:12" x14ac:dyDescent="0.2">
      <c r="A6" s="117" t="s">
        <v>6</v>
      </c>
      <c r="B6" s="117"/>
      <c r="C6" s="49">
        <v>1</v>
      </c>
      <c r="D6" s="49" t="s">
        <v>22</v>
      </c>
      <c r="E6" s="48" t="s">
        <v>22</v>
      </c>
      <c r="F6" s="48" t="s">
        <v>22</v>
      </c>
      <c r="G6" s="50" t="s">
        <v>22</v>
      </c>
      <c r="H6" s="50">
        <v>1</v>
      </c>
      <c r="I6" s="50" t="s">
        <v>22</v>
      </c>
      <c r="J6" s="50" t="s">
        <v>22</v>
      </c>
      <c r="K6" s="50" t="s">
        <v>22</v>
      </c>
      <c r="L6" s="50" t="s">
        <v>22</v>
      </c>
    </row>
    <row r="7" spans="1:12" x14ac:dyDescent="0.2">
      <c r="A7" s="122" t="s">
        <v>7</v>
      </c>
      <c r="B7" s="122"/>
      <c r="C7" s="48">
        <v>15</v>
      </c>
      <c r="D7" s="48" t="s">
        <v>22</v>
      </c>
      <c r="E7" s="48" t="s">
        <v>22</v>
      </c>
      <c r="F7" s="48" t="s">
        <v>22</v>
      </c>
      <c r="G7" s="50" t="s">
        <v>22</v>
      </c>
      <c r="H7" s="50" t="s">
        <v>22</v>
      </c>
      <c r="I7" s="50">
        <v>12</v>
      </c>
      <c r="J7" s="50">
        <v>3</v>
      </c>
      <c r="K7" s="50" t="s">
        <v>22</v>
      </c>
      <c r="L7" s="50" t="s">
        <v>22</v>
      </c>
    </row>
    <row r="8" spans="1:12" x14ac:dyDescent="0.2">
      <c r="A8" s="117" t="s">
        <v>8</v>
      </c>
      <c r="B8" s="117"/>
      <c r="C8" s="51">
        <v>19</v>
      </c>
      <c r="D8" s="51" t="s">
        <v>22</v>
      </c>
      <c r="E8" s="51" t="s">
        <v>22</v>
      </c>
      <c r="F8" s="51" t="s">
        <v>22</v>
      </c>
      <c r="G8" s="51" t="s">
        <v>22</v>
      </c>
      <c r="H8" s="51">
        <v>2</v>
      </c>
      <c r="I8" s="51">
        <v>13</v>
      </c>
      <c r="J8" s="52">
        <v>1</v>
      </c>
      <c r="K8" s="52" t="s">
        <v>22</v>
      </c>
      <c r="L8" s="52">
        <v>3</v>
      </c>
    </row>
    <row r="9" spans="1:12" x14ac:dyDescent="0.2">
      <c r="A9" s="117" t="s">
        <v>9</v>
      </c>
      <c r="B9" s="117"/>
      <c r="C9" s="51">
        <v>15</v>
      </c>
      <c r="D9" s="51" t="s">
        <v>22</v>
      </c>
      <c r="E9" s="51" t="s">
        <v>22</v>
      </c>
      <c r="F9" s="51" t="s">
        <v>22</v>
      </c>
      <c r="G9" s="51" t="s">
        <v>22</v>
      </c>
      <c r="H9" s="51">
        <v>1</v>
      </c>
      <c r="I9" s="51">
        <v>6</v>
      </c>
      <c r="J9" s="52">
        <v>4</v>
      </c>
      <c r="K9" s="53" t="s">
        <v>22</v>
      </c>
      <c r="L9" s="52">
        <v>4</v>
      </c>
    </row>
    <row r="10" spans="1:12" x14ac:dyDescent="0.2">
      <c r="A10" s="117" t="s">
        <v>10</v>
      </c>
      <c r="B10" s="117"/>
      <c r="C10" s="51">
        <v>28</v>
      </c>
      <c r="D10" s="51" t="s">
        <v>22</v>
      </c>
      <c r="E10" s="51" t="s">
        <v>22</v>
      </c>
      <c r="F10" s="51" t="s">
        <v>22</v>
      </c>
      <c r="G10" s="51" t="s">
        <v>22</v>
      </c>
      <c r="H10" s="51">
        <v>3</v>
      </c>
      <c r="I10" s="51">
        <v>16</v>
      </c>
      <c r="J10" s="53">
        <v>5</v>
      </c>
      <c r="K10" s="53" t="s">
        <v>22</v>
      </c>
      <c r="L10" s="53">
        <v>4</v>
      </c>
    </row>
    <row r="11" spans="1:12" x14ac:dyDescent="0.2">
      <c r="A11" s="118" t="s">
        <v>11</v>
      </c>
      <c r="B11" s="118"/>
      <c r="C11" s="48">
        <v>12</v>
      </c>
      <c r="D11" s="48" t="s">
        <v>22</v>
      </c>
      <c r="E11" s="48" t="s">
        <v>22</v>
      </c>
      <c r="F11" s="48" t="s">
        <v>22</v>
      </c>
      <c r="G11" s="53">
        <v>1</v>
      </c>
      <c r="H11" s="53">
        <v>2</v>
      </c>
      <c r="I11" s="53">
        <v>8</v>
      </c>
      <c r="J11" s="53">
        <v>1</v>
      </c>
      <c r="K11" s="53" t="s">
        <v>22</v>
      </c>
      <c r="L11" s="53" t="s">
        <v>22</v>
      </c>
    </row>
    <row r="12" spans="1:12" x14ac:dyDescent="0.2">
      <c r="A12" s="119" t="s">
        <v>12</v>
      </c>
      <c r="B12" s="119"/>
      <c r="C12" s="48">
        <v>61</v>
      </c>
      <c r="D12" s="48" t="s">
        <v>22</v>
      </c>
      <c r="E12" s="48" t="s">
        <v>22</v>
      </c>
      <c r="F12" s="48" t="s">
        <v>22</v>
      </c>
      <c r="G12" s="53">
        <v>1</v>
      </c>
      <c r="H12" s="53">
        <v>2</v>
      </c>
      <c r="I12" s="53">
        <v>38</v>
      </c>
      <c r="J12" s="53">
        <v>14</v>
      </c>
      <c r="K12" s="53">
        <v>6</v>
      </c>
      <c r="L12" s="53" t="s">
        <v>22</v>
      </c>
    </row>
    <row r="13" spans="1:12" x14ac:dyDescent="0.2">
      <c r="A13" s="120" t="s">
        <v>13</v>
      </c>
      <c r="B13" s="120"/>
      <c r="C13" s="48">
        <v>5</v>
      </c>
      <c r="D13" s="48" t="s">
        <v>22</v>
      </c>
      <c r="E13" s="48" t="s">
        <v>22</v>
      </c>
      <c r="F13" s="48" t="s">
        <v>22</v>
      </c>
      <c r="G13" s="53" t="s">
        <v>22</v>
      </c>
      <c r="H13" s="53">
        <v>1</v>
      </c>
      <c r="I13" s="53">
        <v>1</v>
      </c>
      <c r="J13" s="53">
        <v>2</v>
      </c>
      <c r="K13" s="53">
        <v>1</v>
      </c>
      <c r="L13" s="53" t="s">
        <v>22</v>
      </c>
    </row>
    <row r="14" spans="1:12" x14ac:dyDescent="0.2">
      <c r="A14" s="120" t="s">
        <v>254</v>
      </c>
      <c r="B14" s="120"/>
      <c r="C14" s="48" t="s">
        <v>22</v>
      </c>
      <c r="D14" s="48" t="s">
        <v>22</v>
      </c>
      <c r="E14" s="48" t="s">
        <v>22</v>
      </c>
      <c r="F14" s="48" t="s">
        <v>22</v>
      </c>
      <c r="G14" s="53" t="s">
        <v>22</v>
      </c>
      <c r="H14" s="53" t="s">
        <v>22</v>
      </c>
      <c r="I14" s="53" t="s">
        <v>22</v>
      </c>
      <c r="J14" s="53" t="s">
        <v>22</v>
      </c>
      <c r="K14" s="53" t="s">
        <v>22</v>
      </c>
      <c r="L14" s="53" t="s">
        <v>22</v>
      </c>
    </row>
    <row r="15" spans="1:12" ht="17" x14ac:dyDescent="0.2">
      <c r="A15" s="84" t="s">
        <v>278</v>
      </c>
      <c r="B15" s="84"/>
      <c r="C15" s="54">
        <v>160</v>
      </c>
      <c r="D15" s="54" t="s">
        <v>22</v>
      </c>
      <c r="E15" s="54" t="s">
        <v>22</v>
      </c>
      <c r="F15" s="54" t="s">
        <v>22</v>
      </c>
      <c r="G15" s="54">
        <v>2</v>
      </c>
      <c r="H15" s="54">
        <v>12</v>
      </c>
      <c r="I15" s="54">
        <v>95</v>
      </c>
      <c r="J15" s="53">
        <v>30</v>
      </c>
      <c r="K15" s="54">
        <v>7</v>
      </c>
      <c r="L15" s="53">
        <v>14</v>
      </c>
    </row>
    <row r="16" spans="1:12" ht="17" x14ac:dyDescent="0.2">
      <c r="A16" s="84" t="s">
        <v>351</v>
      </c>
      <c r="B16" s="84"/>
      <c r="C16" s="54">
        <v>100</v>
      </c>
      <c r="D16" s="54" t="s">
        <v>22</v>
      </c>
      <c r="E16" s="54" t="s">
        <v>22</v>
      </c>
      <c r="F16" s="54" t="s">
        <v>22</v>
      </c>
      <c r="G16" s="54">
        <v>1.4</v>
      </c>
      <c r="H16" s="54">
        <v>8.1999999999999993</v>
      </c>
      <c r="I16" s="54">
        <v>65.099999999999994</v>
      </c>
      <c r="J16" s="54">
        <v>20.5</v>
      </c>
      <c r="K16" s="54">
        <v>4.8</v>
      </c>
      <c r="L16" s="128" t="s">
        <v>282</v>
      </c>
    </row>
    <row r="17" spans="1:12" ht="17" x14ac:dyDescent="0.2">
      <c r="A17" s="84" t="s">
        <v>279</v>
      </c>
      <c r="B17" s="84"/>
      <c r="C17" s="54">
        <v>100</v>
      </c>
      <c r="D17" s="54" t="s">
        <v>22</v>
      </c>
      <c r="E17" s="65" t="s">
        <v>22</v>
      </c>
      <c r="F17" s="54" t="s">
        <v>22</v>
      </c>
      <c r="G17" s="54" t="s">
        <v>22</v>
      </c>
      <c r="H17" s="54">
        <v>7.2</v>
      </c>
      <c r="I17" s="54">
        <v>77.599999999999994</v>
      </c>
      <c r="J17" s="54">
        <v>13.6</v>
      </c>
      <c r="K17" s="54">
        <v>1.6</v>
      </c>
      <c r="L17" s="128"/>
    </row>
    <row r="18" spans="1:12" ht="17" x14ac:dyDescent="0.2">
      <c r="A18" s="84" t="s">
        <v>352</v>
      </c>
      <c r="B18" s="84"/>
      <c r="C18" s="54">
        <v>2.1</v>
      </c>
      <c r="D18" s="54" t="s">
        <v>22</v>
      </c>
      <c r="E18" s="54" t="s">
        <v>22</v>
      </c>
      <c r="F18" s="54" t="s">
        <v>22</v>
      </c>
      <c r="G18" s="54" t="s">
        <v>362</v>
      </c>
      <c r="H18" s="54">
        <v>1</v>
      </c>
      <c r="I18" s="54">
        <v>2.1</v>
      </c>
      <c r="J18" s="54">
        <v>4</v>
      </c>
      <c r="K18" s="54">
        <v>6</v>
      </c>
      <c r="L18" s="128"/>
    </row>
    <row r="19" spans="1:12" x14ac:dyDescent="0.2">
      <c r="A19" s="111" t="s">
        <v>423</v>
      </c>
      <c r="B19" s="111"/>
      <c r="C19" s="111"/>
      <c r="D19" s="111"/>
      <c r="E19" s="111"/>
      <c r="F19" s="111"/>
      <c r="G19" s="111"/>
      <c r="H19" s="111"/>
      <c r="I19" s="111"/>
      <c r="J19" s="111"/>
      <c r="K19" s="111"/>
      <c r="L19" s="30"/>
    </row>
    <row r="21" spans="1:12" x14ac:dyDescent="0.2">
      <c r="A21" s="83" t="s">
        <v>694</v>
      </c>
      <c r="B21" s="83"/>
      <c r="C21" s="83"/>
      <c r="D21" s="83"/>
      <c r="E21" s="83"/>
      <c r="F21" s="83"/>
      <c r="G21" s="83"/>
      <c r="H21" s="83"/>
      <c r="I21" s="83"/>
    </row>
    <row r="22" spans="1:12" x14ac:dyDescent="0.2">
      <c r="A22" s="83" t="s">
        <v>695</v>
      </c>
      <c r="B22" s="83"/>
      <c r="C22" s="83"/>
      <c r="D22" s="83"/>
      <c r="E22" s="83"/>
      <c r="F22" s="83"/>
      <c r="G22" s="83"/>
      <c r="H22" s="83"/>
      <c r="I22" s="83"/>
    </row>
  </sheetData>
  <mergeCells count="22">
    <mergeCell ref="A21:I21"/>
    <mergeCell ref="A22:I22"/>
    <mergeCell ref="A19:K19"/>
    <mergeCell ref="A9:B9"/>
    <mergeCell ref="A10:B10"/>
    <mergeCell ref="A11:B11"/>
    <mergeCell ref="A12:B12"/>
    <mergeCell ref="A13:B13"/>
    <mergeCell ref="A14:B14"/>
    <mergeCell ref="A7:B7"/>
    <mergeCell ref="A8:B8"/>
    <mergeCell ref="A15:B15"/>
    <mergeCell ref="A16:B16"/>
    <mergeCell ref="L16:L18"/>
    <mergeCell ref="A17:B17"/>
    <mergeCell ref="A18:B18"/>
    <mergeCell ref="A6:B6"/>
    <mergeCell ref="A1:L1"/>
    <mergeCell ref="A2:B2"/>
    <mergeCell ref="A3:B3"/>
    <mergeCell ref="A4:B4"/>
    <mergeCell ref="A5:B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50A0-1EBE-8745-B1C0-2B3056CBF27A}">
  <dimension ref="A1:BF91"/>
  <sheetViews>
    <sheetView topLeftCell="A50" zoomScale="92"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454</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v>5</v>
      </c>
      <c r="E6" s="3">
        <v>2</v>
      </c>
      <c r="F6" s="3">
        <v>11</v>
      </c>
      <c r="G6" s="3">
        <v>11</v>
      </c>
      <c r="H6" s="3">
        <v>14</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2</v>
      </c>
      <c r="AA6" s="3">
        <v>5</v>
      </c>
      <c r="AB6" s="3">
        <v>5</v>
      </c>
      <c r="AC6" s="3" t="s">
        <v>22</v>
      </c>
      <c r="AD6" s="3" t="s">
        <v>22</v>
      </c>
      <c r="AE6" s="3">
        <v>1</v>
      </c>
      <c r="AF6" s="3">
        <v>1</v>
      </c>
      <c r="AG6" s="3" t="s">
        <v>22</v>
      </c>
      <c r="AH6" s="3">
        <v>3</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3</v>
      </c>
      <c r="E7" s="3">
        <v>1</v>
      </c>
      <c r="F7" s="3">
        <v>19</v>
      </c>
      <c r="G7" s="3">
        <v>22</v>
      </c>
      <c r="H7" s="3">
        <v>18</v>
      </c>
      <c r="I7" s="3" t="s">
        <v>22</v>
      </c>
      <c r="J7" s="3" t="s">
        <v>22</v>
      </c>
      <c r="K7" s="3" t="s">
        <v>22</v>
      </c>
      <c r="L7" s="3" t="s">
        <v>22</v>
      </c>
      <c r="M7" s="3" t="s">
        <v>22</v>
      </c>
      <c r="N7" s="3" t="s">
        <v>22</v>
      </c>
      <c r="O7" s="3" t="s">
        <v>22</v>
      </c>
      <c r="P7" s="3" t="s">
        <v>22</v>
      </c>
      <c r="Q7" s="3" t="s">
        <v>22</v>
      </c>
      <c r="R7" s="3">
        <v>1</v>
      </c>
      <c r="S7" s="3">
        <v>1</v>
      </c>
      <c r="T7" s="3">
        <v>8</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3</v>
      </c>
      <c r="AJ7" s="3">
        <v>3</v>
      </c>
      <c r="AK7" s="3" t="s">
        <v>22</v>
      </c>
      <c r="AL7" s="3" t="s">
        <v>22</v>
      </c>
      <c r="AM7" s="3" t="s">
        <v>22</v>
      </c>
      <c r="AN7" s="3" t="s">
        <v>22</v>
      </c>
      <c r="AO7" s="3" t="s">
        <v>22</v>
      </c>
      <c r="AP7" s="3" t="s">
        <v>22</v>
      </c>
      <c r="AQ7" s="3">
        <v>3</v>
      </c>
      <c r="AR7" s="3">
        <v>5</v>
      </c>
      <c r="AS7" s="3">
        <v>1</v>
      </c>
      <c r="AT7" s="3">
        <v>2</v>
      </c>
      <c r="AU7" s="3">
        <v>8</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v>1</v>
      </c>
      <c r="D8" s="3" t="s">
        <v>22</v>
      </c>
      <c r="E8" s="3">
        <v>1</v>
      </c>
      <c r="F8" s="3">
        <v>6</v>
      </c>
      <c r="G8" s="3">
        <v>34</v>
      </c>
      <c r="H8" s="3">
        <v>30</v>
      </c>
      <c r="I8" s="3" t="s">
        <v>22</v>
      </c>
      <c r="J8" s="3" t="s">
        <v>22</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v>1</v>
      </c>
      <c r="AL8" s="3" t="s">
        <v>22</v>
      </c>
      <c r="AM8" s="3">
        <v>4</v>
      </c>
      <c r="AN8" s="3">
        <v>1</v>
      </c>
      <c r="AO8" s="3" t="s">
        <v>22</v>
      </c>
      <c r="AP8" s="3" t="s">
        <v>22</v>
      </c>
      <c r="AQ8" s="3" t="s">
        <v>22</v>
      </c>
      <c r="AR8" s="3">
        <v>22</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70</v>
      </c>
      <c r="D9" s="3" t="s">
        <v>455</v>
      </c>
      <c r="E9" s="3">
        <v>25</v>
      </c>
      <c r="F9" s="3">
        <v>916</v>
      </c>
      <c r="G9" s="3">
        <v>925</v>
      </c>
      <c r="H9" s="3">
        <v>836</v>
      </c>
      <c r="I9" s="3" t="s">
        <v>22</v>
      </c>
      <c r="J9" s="3" t="s">
        <v>22</v>
      </c>
      <c r="K9" s="4" t="s">
        <v>22</v>
      </c>
      <c r="L9" s="3" t="s">
        <v>22</v>
      </c>
      <c r="M9" s="3" t="s">
        <v>22</v>
      </c>
      <c r="N9" s="3" t="s">
        <v>22</v>
      </c>
      <c r="O9" s="3" t="s">
        <v>22</v>
      </c>
      <c r="P9" s="3">
        <v>1</v>
      </c>
      <c r="Q9" s="4">
        <v>39</v>
      </c>
      <c r="R9" s="4">
        <v>29</v>
      </c>
      <c r="S9" s="3">
        <v>371</v>
      </c>
      <c r="T9" s="3">
        <v>433</v>
      </c>
      <c r="U9" s="3">
        <v>1</v>
      </c>
      <c r="V9" s="3">
        <v>1</v>
      </c>
      <c r="W9" s="3">
        <v>4</v>
      </c>
      <c r="X9" s="3">
        <v>1</v>
      </c>
      <c r="Y9" s="3">
        <v>5</v>
      </c>
      <c r="Z9" s="3">
        <v>1</v>
      </c>
      <c r="AA9" s="3">
        <v>28</v>
      </c>
      <c r="AB9" s="3">
        <v>71</v>
      </c>
      <c r="AC9" s="3" t="s">
        <v>22</v>
      </c>
      <c r="AD9" s="3" t="s">
        <v>262</v>
      </c>
      <c r="AE9" s="3">
        <v>109</v>
      </c>
      <c r="AF9" s="3">
        <v>97</v>
      </c>
      <c r="AG9" s="3">
        <v>11</v>
      </c>
      <c r="AH9" s="3">
        <v>7</v>
      </c>
      <c r="AI9" s="3">
        <v>95</v>
      </c>
      <c r="AJ9" s="3">
        <v>104</v>
      </c>
      <c r="AK9" s="3">
        <v>3</v>
      </c>
      <c r="AL9" s="3">
        <v>7</v>
      </c>
      <c r="AM9" s="3">
        <v>119</v>
      </c>
      <c r="AN9" s="3">
        <v>2</v>
      </c>
      <c r="AO9" s="3">
        <v>3</v>
      </c>
      <c r="AP9" s="3">
        <v>4</v>
      </c>
      <c r="AQ9" s="3">
        <v>82</v>
      </c>
      <c r="AR9" s="3">
        <v>78</v>
      </c>
      <c r="AS9" s="3">
        <v>8</v>
      </c>
      <c r="AT9" s="3">
        <v>4</v>
      </c>
      <c r="AU9" s="3">
        <v>108</v>
      </c>
      <c r="AV9" s="3">
        <v>138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16</v>
      </c>
      <c r="D11" s="3" t="s">
        <v>342</v>
      </c>
      <c r="E11" s="3">
        <v>18</v>
      </c>
      <c r="F11" s="3">
        <v>376</v>
      </c>
      <c r="G11" s="3">
        <v>322</v>
      </c>
      <c r="H11" s="3">
        <v>316</v>
      </c>
      <c r="I11" s="3" t="s">
        <v>22</v>
      </c>
      <c r="J11" s="3" t="s">
        <v>22</v>
      </c>
      <c r="K11" s="3" t="s">
        <v>22</v>
      </c>
      <c r="L11" s="3" t="s">
        <v>22</v>
      </c>
      <c r="M11" s="3" t="s">
        <v>22</v>
      </c>
      <c r="N11" s="3" t="s">
        <v>22</v>
      </c>
      <c r="O11" s="3" t="s">
        <v>22</v>
      </c>
      <c r="P11" s="3">
        <v>1</v>
      </c>
      <c r="Q11" s="4">
        <v>3</v>
      </c>
      <c r="R11" s="4">
        <v>5</v>
      </c>
      <c r="S11" s="3">
        <v>33</v>
      </c>
      <c r="T11" s="3">
        <v>33</v>
      </c>
      <c r="U11" s="3">
        <v>1</v>
      </c>
      <c r="V11" s="3">
        <v>1</v>
      </c>
      <c r="W11" s="3">
        <v>4</v>
      </c>
      <c r="X11" s="3">
        <v>1</v>
      </c>
      <c r="Y11" s="3">
        <v>5</v>
      </c>
      <c r="Z11" s="3">
        <v>1</v>
      </c>
      <c r="AA11" s="3">
        <v>28</v>
      </c>
      <c r="AB11" s="3">
        <v>71</v>
      </c>
      <c r="AC11" s="3" t="s">
        <v>22</v>
      </c>
      <c r="AD11" s="3" t="s">
        <v>262</v>
      </c>
      <c r="AE11" s="3">
        <v>109</v>
      </c>
      <c r="AF11" s="3">
        <v>95</v>
      </c>
      <c r="AG11" s="3" t="s">
        <v>22</v>
      </c>
      <c r="AH11" s="3" t="s">
        <v>22</v>
      </c>
      <c r="AI11" s="3">
        <v>8</v>
      </c>
      <c r="AJ11" s="3">
        <v>14</v>
      </c>
      <c r="AK11" s="3">
        <v>3</v>
      </c>
      <c r="AL11" s="3">
        <v>7</v>
      </c>
      <c r="AM11" s="3">
        <v>116</v>
      </c>
      <c r="AN11" s="3">
        <v>1</v>
      </c>
      <c r="AO11" s="3">
        <v>3</v>
      </c>
      <c r="AP11" s="3">
        <v>4</v>
      </c>
      <c r="AQ11" s="3">
        <v>72</v>
      </c>
      <c r="AR11" s="3">
        <v>74</v>
      </c>
      <c r="AS11" s="3">
        <v>1</v>
      </c>
      <c r="AT11" s="3" t="s">
        <v>22</v>
      </c>
      <c r="AU11" s="3">
        <v>6</v>
      </c>
      <c r="AV11" s="3">
        <v>32</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54</v>
      </c>
      <c r="D12" s="3">
        <v>35</v>
      </c>
      <c r="E12" s="3">
        <v>6</v>
      </c>
      <c r="F12" s="3">
        <v>537</v>
      </c>
      <c r="G12" s="3">
        <v>599</v>
      </c>
      <c r="H12" s="3">
        <v>255</v>
      </c>
      <c r="I12" s="3" t="s">
        <v>22</v>
      </c>
      <c r="J12" s="3" t="s">
        <v>22</v>
      </c>
      <c r="K12" s="3" t="s">
        <v>22</v>
      </c>
      <c r="L12" s="3" t="s">
        <v>22</v>
      </c>
      <c r="M12" s="3" t="s">
        <v>22</v>
      </c>
      <c r="N12" s="3" t="s">
        <v>22</v>
      </c>
      <c r="O12" s="3" t="s">
        <v>22</v>
      </c>
      <c r="P12" s="3" t="s">
        <v>22</v>
      </c>
      <c r="Q12" s="4">
        <v>36</v>
      </c>
      <c r="R12" s="4">
        <v>24</v>
      </c>
      <c r="S12" s="3">
        <v>338</v>
      </c>
      <c r="T12" s="3">
        <v>400</v>
      </c>
      <c r="U12" s="3" t="s">
        <v>22</v>
      </c>
      <c r="V12" s="3" t="s">
        <v>22</v>
      </c>
      <c r="W12" s="3" t="s">
        <v>22</v>
      </c>
      <c r="X12" s="3" t="s">
        <v>22</v>
      </c>
      <c r="Y12" s="3" t="s">
        <v>22</v>
      </c>
      <c r="Z12" s="3" t="s">
        <v>22</v>
      </c>
      <c r="AA12" s="3" t="s">
        <v>22</v>
      </c>
      <c r="AB12" s="3" t="s">
        <v>22</v>
      </c>
      <c r="AC12" s="3" t="s">
        <v>22</v>
      </c>
      <c r="AD12" s="3" t="s">
        <v>22</v>
      </c>
      <c r="AE12" s="3" t="s">
        <v>22</v>
      </c>
      <c r="AF12" s="3" t="s">
        <v>22</v>
      </c>
      <c r="AG12" s="3">
        <v>11</v>
      </c>
      <c r="AH12" s="3">
        <v>7</v>
      </c>
      <c r="AI12" s="3">
        <v>87</v>
      </c>
      <c r="AJ12" s="3">
        <v>90</v>
      </c>
      <c r="AK12" s="3" t="s">
        <v>22</v>
      </c>
      <c r="AL12" s="3" t="s">
        <v>22</v>
      </c>
      <c r="AM12" s="3" t="s">
        <v>22</v>
      </c>
      <c r="AN12" s="3" t="s">
        <v>22</v>
      </c>
      <c r="AO12" s="3" t="s">
        <v>22</v>
      </c>
      <c r="AP12" s="3" t="s">
        <v>22</v>
      </c>
      <c r="AQ12" s="3">
        <v>10</v>
      </c>
      <c r="AR12" s="3">
        <v>5</v>
      </c>
      <c r="AS12" s="3">
        <v>7</v>
      </c>
      <c r="AT12" s="3">
        <v>4</v>
      </c>
      <c r="AU12" s="3">
        <v>102</v>
      </c>
      <c r="AV12" s="3">
        <v>106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2</v>
      </c>
      <c r="D13" s="3" t="s">
        <v>22</v>
      </c>
      <c r="E13" s="3" t="s">
        <v>22</v>
      </c>
      <c r="F13" s="3">
        <v>3</v>
      </c>
      <c r="G13" s="3">
        <v>1</v>
      </c>
      <c r="H13" s="3" t="s">
        <v>22</v>
      </c>
      <c r="I13" s="3" t="s">
        <v>22</v>
      </c>
      <c r="J13" s="3" t="s">
        <v>22</v>
      </c>
      <c r="K13" s="3" t="s">
        <v>22</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v>2</v>
      </c>
      <c r="AH13" s="3" t="s">
        <v>22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11</v>
      </c>
      <c r="D14" s="3">
        <v>28</v>
      </c>
      <c r="E14" s="3">
        <v>15</v>
      </c>
      <c r="F14" s="3">
        <v>250</v>
      </c>
      <c r="G14" s="3">
        <v>226</v>
      </c>
      <c r="H14" s="3">
        <v>232</v>
      </c>
      <c r="I14" s="3" t="s">
        <v>22</v>
      </c>
      <c r="J14" s="3" t="s">
        <v>22</v>
      </c>
      <c r="K14" s="3" t="s">
        <v>22</v>
      </c>
      <c r="L14" s="3" t="s">
        <v>22</v>
      </c>
      <c r="M14" s="3" t="s">
        <v>22</v>
      </c>
      <c r="N14" s="3">
        <v>1</v>
      </c>
      <c r="O14" s="3">
        <v>1</v>
      </c>
      <c r="P14" s="3" t="s">
        <v>22</v>
      </c>
      <c r="Q14" s="3" t="s">
        <v>22</v>
      </c>
      <c r="R14" s="3" t="s">
        <v>22</v>
      </c>
      <c r="S14" s="3">
        <v>2</v>
      </c>
      <c r="T14" s="3">
        <v>5</v>
      </c>
      <c r="U14" s="3" t="s">
        <v>22</v>
      </c>
      <c r="V14" s="3" t="s">
        <v>22</v>
      </c>
      <c r="W14" s="3">
        <v>1</v>
      </c>
      <c r="X14" s="3">
        <v>2</v>
      </c>
      <c r="Y14" s="3">
        <v>8</v>
      </c>
      <c r="Z14" s="3">
        <v>21</v>
      </c>
      <c r="AA14" s="3">
        <v>185</v>
      </c>
      <c r="AB14" s="3">
        <v>100</v>
      </c>
      <c r="AC14" s="3" t="s">
        <v>121</v>
      </c>
      <c r="AD14" s="3" t="s">
        <v>121</v>
      </c>
      <c r="AE14" s="3" t="s">
        <v>121</v>
      </c>
      <c r="AF14" s="3" t="s">
        <v>121</v>
      </c>
      <c r="AG14" s="3" t="s">
        <v>22</v>
      </c>
      <c r="AH14" s="3" t="s">
        <v>22</v>
      </c>
      <c r="AI14" s="3" t="s">
        <v>22</v>
      </c>
      <c r="AJ14" s="3">
        <v>2</v>
      </c>
      <c r="AK14" s="3">
        <v>1</v>
      </c>
      <c r="AL14" s="3" t="s">
        <v>22</v>
      </c>
      <c r="AM14" s="3">
        <v>4</v>
      </c>
      <c r="AN14" s="3">
        <v>18</v>
      </c>
      <c r="AO14" s="3" t="s">
        <v>22</v>
      </c>
      <c r="AP14" s="3">
        <v>2</v>
      </c>
      <c r="AQ14" s="3">
        <v>22</v>
      </c>
      <c r="AR14" s="3">
        <v>31</v>
      </c>
      <c r="AS14" s="3">
        <v>2</v>
      </c>
      <c r="AT14" s="3">
        <v>4</v>
      </c>
      <c r="AU14" s="3">
        <v>35</v>
      </c>
      <c r="AV14" s="3">
        <v>68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11</v>
      </c>
      <c r="D16" s="3">
        <v>27</v>
      </c>
      <c r="E16" s="3">
        <v>13</v>
      </c>
      <c r="F16" s="3">
        <v>243</v>
      </c>
      <c r="G16" s="3">
        <v>210</v>
      </c>
      <c r="H16" s="3">
        <v>191</v>
      </c>
      <c r="I16" s="3" t="s">
        <v>22</v>
      </c>
      <c r="J16" s="3" t="s">
        <v>22</v>
      </c>
      <c r="K16" s="3" t="s">
        <v>22</v>
      </c>
      <c r="L16" s="3" t="s">
        <v>22</v>
      </c>
      <c r="M16" s="3" t="s">
        <v>121</v>
      </c>
      <c r="N16" s="3">
        <v>1</v>
      </c>
      <c r="O16" s="3">
        <v>1</v>
      </c>
      <c r="P16" s="3" t="s">
        <v>121</v>
      </c>
      <c r="Q16" s="3" t="s">
        <v>22</v>
      </c>
      <c r="R16" s="3" t="s">
        <v>22</v>
      </c>
      <c r="S16" s="3" t="s">
        <v>22</v>
      </c>
      <c r="T16" s="3">
        <v>4</v>
      </c>
      <c r="U16" s="3" t="s">
        <v>22</v>
      </c>
      <c r="V16" s="3" t="s">
        <v>22</v>
      </c>
      <c r="W16" s="3">
        <v>1</v>
      </c>
      <c r="X16" s="3">
        <v>2</v>
      </c>
      <c r="Y16" s="3">
        <v>8</v>
      </c>
      <c r="Z16" s="3">
        <v>21</v>
      </c>
      <c r="AA16" s="3">
        <v>185</v>
      </c>
      <c r="AB16" s="3">
        <v>100</v>
      </c>
      <c r="AC16" s="3" t="s">
        <v>121</v>
      </c>
      <c r="AD16" s="3" t="s">
        <v>121</v>
      </c>
      <c r="AE16" s="3" t="s">
        <v>121</v>
      </c>
      <c r="AF16" s="3" t="s">
        <v>121</v>
      </c>
      <c r="AG16" s="3" t="s">
        <v>22</v>
      </c>
      <c r="AH16" s="3" t="s">
        <v>22</v>
      </c>
      <c r="AI16" s="3" t="s">
        <v>22</v>
      </c>
      <c r="AJ16" s="3">
        <v>1</v>
      </c>
      <c r="AK16" s="3">
        <v>1</v>
      </c>
      <c r="AL16" s="3" t="s">
        <v>22</v>
      </c>
      <c r="AM16" s="3">
        <v>4</v>
      </c>
      <c r="AN16" s="3">
        <v>11</v>
      </c>
      <c r="AO16" s="3" t="s">
        <v>22</v>
      </c>
      <c r="AP16" s="3">
        <v>2</v>
      </c>
      <c r="AQ16" s="3">
        <v>21</v>
      </c>
      <c r="AR16" s="3">
        <v>31</v>
      </c>
      <c r="AS16" s="3">
        <v>2</v>
      </c>
      <c r="AT16" s="3">
        <v>3</v>
      </c>
      <c r="AU16" s="3">
        <v>31</v>
      </c>
      <c r="AV16" s="3">
        <v>61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7</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v>1</v>
      </c>
      <c r="AU17" s="3">
        <v>4</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267</v>
      </c>
      <c r="D18" s="3" t="s">
        <v>456</v>
      </c>
      <c r="E18" s="3">
        <v>184</v>
      </c>
      <c r="F18" s="3">
        <v>2730</v>
      </c>
      <c r="G18" s="3">
        <v>3740</v>
      </c>
      <c r="H18" s="3">
        <v>3100</v>
      </c>
      <c r="I18" s="3">
        <v>3</v>
      </c>
      <c r="J18" s="3">
        <v>1</v>
      </c>
      <c r="K18" s="3">
        <v>23</v>
      </c>
      <c r="L18" s="3">
        <v>95</v>
      </c>
      <c r="M18" s="4">
        <v>2</v>
      </c>
      <c r="N18" s="3" t="s">
        <v>22</v>
      </c>
      <c r="O18" s="3">
        <v>26</v>
      </c>
      <c r="P18" s="3">
        <v>24</v>
      </c>
      <c r="Q18" s="3">
        <v>13</v>
      </c>
      <c r="R18" s="3">
        <v>24</v>
      </c>
      <c r="S18" s="3">
        <v>230</v>
      </c>
      <c r="T18" s="3">
        <v>223</v>
      </c>
      <c r="U18" s="3">
        <v>3</v>
      </c>
      <c r="V18" s="3">
        <v>6</v>
      </c>
      <c r="W18" s="3">
        <v>70</v>
      </c>
      <c r="X18" s="3">
        <v>30</v>
      </c>
      <c r="Y18" s="3">
        <v>13</v>
      </c>
      <c r="Z18" s="3">
        <v>16</v>
      </c>
      <c r="AA18" s="3">
        <v>138</v>
      </c>
      <c r="AB18" s="3">
        <v>703</v>
      </c>
      <c r="AC18" s="3">
        <v>40</v>
      </c>
      <c r="AD18" s="3" t="s">
        <v>343</v>
      </c>
      <c r="AE18" s="3">
        <v>801</v>
      </c>
      <c r="AF18" s="3">
        <v>1001</v>
      </c>
      <c r="AG18" s="3">
        <v>11</v>
      </c>
      <c r="AH18" s="3">
        <v>15</v>
      </c>
      <c r="AI18" s="3">
        <v>167</v>
      </c>
      <c r="AJ18" s="3">
        <v>180</v>
      </c>
      <c r="AK18" s="3">
        <v>149</v>
      </c>
      <c r="AL18" s="3">
        <v>44</v>
      </c>
      <c r="AM18" s="3">
        <v>545</v>
      </c>
      <c r="AN18" s="3">
        <v>354</v>
      </c>
      <c r="AO18" s="3">
        <v>19</v>
      </c>
      <c r="AP18" s="3">
        <v>28</v>
      </c>
      <c r="AQ18" s="3">
        <v>385</v>
      </c>
      <c r="AR18" s="3">
        <v>415</v>
      </c>
      <c r="AS18" s="3">
        <v>14</v>
      </c>
      <c r="AT18" s="3">
        <v>30</v>
      </c>
      <c r="AU18" s="3">
        <v>343</v>
      </c>
      <c r="AV18" s="3">
        <v>701</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2</v>
      </c>
      <c r="E19" s="3">
        <v>2</v>
      </c>
      <c r="F19" s="3">
        <v>36</v>
      </c>
      <c r="G19" s="3">
        <v>49</v>
      </c>
      <c r="H19" s="3">
        <v>33</v>
      </c>
      <c r="I19" s="3" t="s">
        <v>22</v>
      </c>
      <c r="J19" s="3" t="s">
        <v>22</v>
      </c>
      <c r="K19" s="3" t="s">
        <v>22</v>
      </c>
      <c r="L19" s="3">
        <v>6</v>
      </c>
      <c r="M19" s="3" t="s">
        <v>121</v>
      </c>
      <c r="N19" s="3" t="s">
        <v>121</v>
      </c>
      <c r="O19" s="3" t="s">
        <v>121</v>
      </c>
      <c r="P19" s="3" t="s">
        <v>121</v>
      </c>
      <c r="Q19" s="3" t="s">
        <v>22</v>
      </c>
      <c r="R19" s="3" t="s">
        <v>22</v>
      </c>
      <c r="S19" s="3">
        <v>2</v>
      </c>
      <c r="T19" s="3">
        <v>5</v>
      </c>
      <c r="U19" s="3" t="s">
        <v>22</v>
      </c>
      <c r="V19" s="3" t="s">
        <v>22</v>
      </c>
      <c r="W19" s="3">
        <v>1</v>
      </c>
      <c r="X19" s="3" t="s">
        <v>22</v>
      </c>
      <c r="Y19" s="3" t="s">
        <v>22</v>
      </c>
      <c r="Z19" s="3" t="s">
        <v>22</v>
      </c>
      <c r="AA19" s="3" t="s">
        <v>22</v>
      </c>
      <c r="AB19" s="3">
        <v>7</v>
      </c>
      <c r="AC19" s="3" t="s">
        <v>121</v>
      </c>
      <c r="AD19" s="3" t="s">
        <v>121</v>
      </c>
      <c r="AE19" s="3" t="s">
        <v>121</v>
      </c>
      <c r="AF19" s="3" t="s">
        <v>121</v>
      </c>
      <c r="AG19" s="3" t="s">
        <v>22</v>
      </c>
      <c r="AH19" s="3">
        <v>1</v>
      </c>
      <c r="AI19" s="3">
        <v>7</v>
      </c>
      <c r="AJ19" s="3">
        <v>6</v>
      </c>
      <c r="AK19" s="3" t="s">
        <v>22</v>
      </c>
      <c r="AL19" s="4">
        <v>1</v>
      </c>
      <c r="AM19" s="3">
        <v>1</v>
      </c>
      <c r="AN19" s="3" t="s">
        <v>22</v>
      </c>
      <c r="AO19" s="3">
        <v>2</v>
      </c>
      <c r="AP19" s="3" t="s">
        <v>22</v>
      </c>
      <c r="AQ19" s="3">
        <v>15</v>
      </c>
      <c r="AR19" s="3">
        <v>10</v>
      </c>
      <c r="AS19" s="3" t="s">
        <v>22</v>
      </c>
      <c r="AT19" s="3" t="s">
        <v>22</v>
      </c>
      <c r="AU19" s="3">
        <v>10</v>
      </c>
      <c r="AV19" s="3">
        <v>15</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t="s">
        <v>22</v>
      </c>
      <c r="E21" s="3" t="s">
        <v>121</v>
      </c>
      <c r="F21" s="3">
        <v>8</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t="s">
        <v>22</v>
      </c>
      <c r="AQ21" s="3">
        <v>8</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24</v>
      </c>
      <c r="G23" s="3">
        <v>45</v>
      </c>
      <c r="H23" s="3" t="s">
        <v>121</v>
      </c>
      <c r="I23" s="3" t="s">
        <v>22</v>
      </c>
      <c r="J23" s="3" t="s">
        <v>22</v>
      </c>
      <c r="K23" s="3" t="s">
        <v>22</v>
      </c>
      <c r="L23" s="3">
        <v>6</v>
      </c>
      <c r="M23" s="3" t="s">
        <v>121</v>
      </c>
      <c r="N23" s="3" t="s">
        <v>121</v>
      </c>
      <c r="O23" s="3" t="s">
        <v>121</v>
      </c>
      <c r="P23" s="3" t="s">
        <v>121</v>
      </c>
      <c r="Q23" s="3" t="s">
        <v>22</v>
      </c>
      <c r="R23" s="3" t="s">
        <v>22</v>
      </c>
      <c r="S23" s="3">
        <v>2</v>
      </c>
      <c r="T23" s="3">
        <v>3</v>
      </c>
      <c r="U23" s="3" t="s">
        <v>22</v>
      </c>
      <c r="V23" s="4" t="s">
        <v>22</v>
      </c>
      <c r="W23" s="3">
        <v>1</v>
      </c>
      <c r="X23" s="3" t="s">
        <v>22</v>
      </c>
      <c r="Y23" s="3" t="s">
        <v>22</v>
      </c>
      <c r="Z23" s="3" t="s">
        <v>22</v>
      </c>
      <c r="AA23" s="3" t="s">
        <v>22</v>
      </c>
      <c r="AB23" s="3">
        <v>6</v>
      </c>
      <c r="AC23" s="3" t="s">
        <v>121</v>
      </c>
      <c r="AD23" s="3" t="s">
        <v>121</v>
      </c>
      <c r="AE23" s="3" t="s">
        <v>121</v>
      </c>
      <c r="AF23" s="3" t="s">
        <v>121</v>
      </c>
      <c r="AG23" s="3" t="s">
        <v>22</v>
      </c>
      <c r="AH23" s="3">
        <v>1</v>
      </c>
      <c r="AI23" s="3">
        <v>7</v>
      </c>
      <c r="AJ23" s="3">
        <v>5</v>
      </c>
      <c r="AK23" s="3" t="s">
        <v>22</v>
      </c>
      <c r="AL23" s="4">
        <v>1</v>
      </c>
      <c r="AM23" s="3">
        <v>1</v>
      </c>
      <c r="AN23" s="3" t="s">
        <v>22</v>
      </c>
      <c r="AO23" s="3">
        <v>1</v>
      </c>
      <c r="AP23" s="3" t="s">
        <v>22</v>
      </c>
      <c r="AQ23" s="3">
        <v>3</v>
      </c>
      <c r="AR23" s="3">
        <v>10</v>
      </c>
      <c r="AS23" s="3" t="s">
        <v>22</v>
      </c>
      <c r="AT23" s="3" t="s">
        <v>22</v>
      </c>
      <c r="AU23" s="3">
        <v>10</v>
      </c>
      <c r="AV23" s="3">
        <v>15</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v>1</v>
      </c>
      <c r="E24" s="3">
        <v>3</v>
      </c>
      <c r="F24" s="3">
        <v>31</v>
      </c>
      <c r="G24" s="3">
        <v>33</v>
      </c>
      <c r="H24" s="3">
        <v>44</v>
      </c>
      <c r="I24" s="3" t="s">
        <v>22</v>
      </c>
      <c r="J24" s="3" t="s">
        <v>22</v>
      </c>
      <c r="K24" s="3">
        <v>4</v>
      </c>
      <c r="L24" s="3">
        <v>5</v>
      </c>
      <c r="M24" s="3" t="s">
        <v>22</v>
      </c>
      <c r="N24" s="3" t="s">
        <v>22</v>
      </c>
      <c r="O24" s="3">
        <v>4</v>
      </c>
      <c r="P24" s="3" t="s">
        <v>22</v>
      </c>
      <c r="Q24" s="3" t="s">
        <v>22</v>
      </c>
      <c r="R24" s="3" t="s">
        <v>22</v>
      </c>
      <c r="S24" s="3">
        <v>6</v>
      </c>
      <c r="T24" s="3">
        <v>1</v>
      </c>
      <c r="U24" s="3" t="s">
        <v>22</v>
      </c>
      <c r="V24" s="3" t="s">
        <v>22</v>
      </c>
      <c r="W24" s="3">
        <v>1</v>
      </c>
      <c r="X24" s="3">
        <v>3</v>
      </c>
      <c r="Y24" s="3" t="s">
        <v>22</v>
      </c>
      <c r="Z24" s="3" t="s">
        <v>22</v>
      </c>
      <c r="AA24" s="3">
        <v>4</v>
      </c>
      <c r="AB24" s="3">
        <v>5</v>
      </c>
      <c r="AC24" s="3" t="s">
        <v>22</v>
      </c>
      <c r="AD24" s="3" t="s">
        <v>22</v>
      </c>
      <c r="AE24" s="3">
        <v>6</v>
      </c>
      <c r="AF24" s="3">
        <v>14</v>
      </c>
      <c r="AG24" s="3" t="s">
        <v>22</v>
      </c>
      <c r="AH24" s="3" t="s">
        <v>22</v>
      </c>
      <c r="AI24" s="3" t="s">
        <v>22</v>
      </c>
      <c r="AJ24" s="3" t="s">
        <v>22</v>
      </c>
      <c r="AK24" s="3" t="s">
        <v>22</v>
      </c>
      <c r="AL24" s="3" t="s">
        <v>22</v>
      </c>
      <c r="AM24" s="3">
        <v>1</v>
      </c>
      <c r="AN24" s="3">
        <v>1</v>
      </c>
      <c r="AO24" s="3" t="s">
        <v>22</v>
      </c>
      <c r="AP24" s="3">
        <v>1</v>
      </c>
      <c r="AQ24" s="3">
        <v>3</v>
      </c>
      <c r="AR24" s="3">
        <v>2</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75</v>
      </c>
      <c r="D26" s="3">
        <v>104</v>
      </c>
      <c r="E26" s="3">
        <v>81</v>
      </c>
      <c r="F26" s="4">
        <v>1417</v>
      </c>
      <c r="G26" s="3">
        <v>2105</v>
      </c>
      <c r="H26" s="3">
        <v>1636</v>
      </c>
      <c r="I26" s="3">
        <v>4</v>
      </c>
      <c r="J26" s="3">
        <v>1</v>
      </c>
      <c r="K26" s="3">
        <v>36</v>
      </c>
      <c r="L26" s="3">
        <v>65</v>
      </c>
      <c r="M26" s="3">
        <v>1</v>
      </c>
      <c r="N26" s="3">
        <v>1</v>
      </c>
      <c r="O26" s="3">
        <v>40</v>
      </c>
      <c r="P26" s="3">
        <v>18</v>
      </c>
      <c r="Q26" s="4" t="s">
        <v>22</v>
      </c>
      <c r="R26" s="3" t="s">
        <v>22</v>
      </c>
      <c r="S26" s="3">
        <v>1</v>
      </c>
      <c r="T26" s="3">
        <v>183</v>
      </c>
      <c r="U26" s="3" t="s">
        <v>22</v>
      </c>
      <c r="V26" s="3" t="s">
        <v>22</v>
      </c>
      <c r="W26" s="3">
        <v>3</v>
      </c>
      <c r="X26" s="3">
        <v>5</v>
      </c>
      <c r="Y26" s="3">
        <v>47</v>
      </c>
      <c r="Z26" s="3">
        <v>55</v>
      </c>
      <c r="AA26" s="3">
        <v>598</v>
      </c>
      <c r="AB26" s="3">
        <v>308</v>
      </c>
      <c r="AC26" s="3">
        <v>22</v>
      </c>
      <c r="AD26" s="3">
        <v>39</v>
      </c>
      <c r="AE26" s="3">
        <v>575</v>
      </c>
      <c r="AF26" s="3">
        <v>748</v>
      </c>
      <c r="AG26" s="3" t="s">
        <v>22</v>
      </c>
      <c r="AH26" s="3">
        <v>1</v>
      </c>
      <c r="AI26" s="3">
        <v>4</v>
      </c>
      <c r="AJ26" s="3">
        <v>15</v>
      </c>
      <c r="AK26" s="3" t="s">
        <v>22</v>
      </c>
      <c r="AL26" s="3">
        <v>1</v>
      </c>
      <c r="AM26" s="3">
        <v>17</v>
      </c>
      <c r="AN26" s="3">
        <v>27</v>
      </c>
      <c r="AO26" s="3">
        <v>1</v>
      </c>
      <c r="AP26" s="3">
        <v>5</v>
      </c>
      <c r="AQ26" s="3">
        <v>86</v>
      </c>
      <c r="AR26" s="3">
        <v>412</v>
      </c>
      <c r="AS26" s="3" t="s">
        <v>22</v>
      </c>
      <c r="AT26" s="3">
        <v>1</v>
      </c>
      <c r="AU26" s="3">
        <v>57</v>
      </c>
      <c r="AV26" s="3">
        <v>324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4</v>
      </c>
      <c r="G27" s="3" t="s">
        <v>22</v>
      </c>
      <c r="H27" s="3">
        <v>16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195</v>
      </c>
      <c r="D28" s="3" t="s">
        <v>457</v>
      </c>
      <c r="E28" s="3">
        <v>385</v>
      </c>
      <c r="F28" s="3">
        <v>3327</v>
      </c>
      <c r="G28" s="3">
        <v>3027</v>
      </c>
      <c r="H28" s="3">
        <v>5186</v>
      </c>
      <c r="I28" s="3">
        <v>1</v>
      </c>
      <c r="J28" s="3">
        <v>1</v>
      </c>
      <c r="K28" s="3">
        <v>147</v>
      </c>
      <c r="L28" s="3">
        <v>72</v>
      </c>
      <c r="M28" s="3">
        <v>39</v>
      </c>
      <c r="N28" s="3">
        <v>23</v>
      </c>
      <c r="O28" s="3">
        <v>481</v>
      </c>
      <c r="P28" s="3">
        <v>659</v>
      </c>
      <c r="Q28" s="3">
        <v>10</v>
      </c>
      <c r="R28" s="3">
        <v>50</v>
      </c>
      <c r="S28" s="3">
        <v>332</v>
      </c>
      <c r="T28" s="4">
        <v>225</v>
      </c>
      <c r="U28" s="4" t="s">
        <v>22</v>
      </c>
      <c r="V28" s="4" t="s">
        <v>22</v>
      </c>
      <c r="W28" s="4" t="s">
        <v>22</v>
      </c>
      <c r="X28" s="4" t="s">
        <v>22</v>
      </c>
      <c r="Y28" s="4">
        <v>18</v>
      </c>
      <c r="Z28" s="4">
        <v>17</v>
      </c>
      <c r="AA28" s="3">
        <v>130</v>
      </c>
      <c r="AB28" s="3">
        <v>176</v>
      </c>
      <c r="AC28" s="3">
        <v>44</v>
      </c>
      <c r="AD28" s="3" t="s">
        <v>458</v>
      </c>
      <c r="AE28" s="3">
        <v>828</v>
      </c>
      <c r="AF28" s="3">
        <v>928</v>
      </c>
      <c r="AG28" s="3" t="s">
        <v>22</v>
      </c>
      <c r="AH28" s="3" t="s">
        <v>22</v>
      </c>
      <c r="AI28" s="3">
        <v>20</v>
      </c>
      <c r="AJ28" s="3">
        <v>27</v>
      </c>
      <c r="AK28" s="3">
        <v>26</v>
      </c>
      <c r="AL28" s="3">
        <v>43</v>
      </c>
      <c r="AM28" s="3">
        <v>264</v>
      </c>
      <c r="AN28" s="3">
        <v>151</v>
      </c>
      <c r="AO28" s="3">
        <v>28</v>
      </c>
      <c r="AP28" s="3">
        <v>30</v>
      </c>
      <c r="AQ28" s="3">
        <v>664</v>
      </c>
      <c r="AR28" s="3">
        <v>422</v>
      </c>
      <c r="AS28" s="3">
        <v>29</v>
      </c>
      <c r="AT28" s="3">
        <v>28</v>
      </c>
      <c r="AU28" s="3">
        <v>428</v>
      </c>
      <c r="AV28" s="3">
        <v>366</v>
      </c>
      <c r="AW28" s="3">
        <v>16</v>
      </c>
      <c r="AX28" s="3" t="s">
        <v>22</v>
      </c>
      <c r="AY28" s="3">
        <v>33</v>
      </c>
      <c r="AZ28" s="3">
        <v>1</v>
      </c>
      <c r="BA28" s="3" t="s">
        <v>22</v>
      </c>
      <c r="BB28" s="3" t="s">
        <v>22</v>
      </c>
      <c r="BC28" s="3" t="s">
        <v>22</v>
      </c>
      <c r="BD28" s="3" t="s">
        <v>22</v>
      </c>
      <c r="BE28" t="s">
        <v>62</v>
      </c>
      <c r="BF28">
        <v>22</v>
      </c>
    </row>
    <row r="29" spans="1:58" ht="18" customHeight="1" x14ac:dyDescent="0.2">
      <c r="A29">
        <v>24</v>
      </c>
      <c r="B29" t="s">
        <v>116</v>
      </c>
      <c r="C29" s="3">
        <v>4</v>
      </c>
      <c r="D29" s="3">
        <v>5</v>
      </c>
      <c r="E29" s="3">
        <v>1</v>
      </c>
      <c r="F29" s="3">
        <v>45</v>
      </c>
      <c r="G29" s="3">
        <v>29</v>
      </c>
      <c r="H29" s="3">
        <v>73</v>
      </c>
      <c r="I29" s="3" t="s">
        <v>22</v>
      </c>
      <c r="J29" s="3" t="s">
        <v>22</v>
      </c>
      <c r="K29" s="3" t="s">
        <v>22</v>
      </c>
      <c r="L29" s="3" t="s">
        <v>22</v>
      </c>
      <c r="M29" s="3" t="s">
        <v>22</v>
      </c>
      <c r="N29" s="3" t="s">
        <v>22</v>
      </c>
      <c r="O29" s="3" t="s">
        <v>22</v>
      </c>
      <c r="P29" s="3" t="s">
        <v>22</v>
      </c>
      <c r="Q29" s="3">
        <v>3</v>
      </c>
      <c r="R29" s="3" t="s">
        <v>22</v>
      </c>
      <c r="S29" s="3">
        <v>10</v>
      </c>
      <c r="T29" s="3" t="s">
        <v>22</v>
      </c>
      <c r="U29" s="3" t="s">
        <v>22</v>
      </c>
      <c r="V29" s="3" t="s">
        <v>22</v>
      </c>
      <c r="W29" s="3" t="s">
        <v>22</v>
      </c>
      <c r="X29" s="3" t="s">
        <v>22</v>
      </c>
      <c r="Y29" s="3" t="s">
        <v>22</v>
      </c>
      <c r="Z29" s="3">
        <v>3</v>
      </c>
      <c r="AA29" s="3">
        <v>24</v>
      </c>
      <c r="AB29" s="3">
        <v>14</v>
      </c>
      <c r="AC29" s="3" t="s">
        <v>22</v>
      </c>
      <c r="AD29" s="3" t="s">
        <v>22</v>
      </c>
      <c r="AE29" s="3">
        <v>2</v>
      </c>
      <c r="AF29" s="3">
        <v>9</v>
      </c>
      <c r="AG29" s="3" t="s">
        <v>22</v>
      </c>
      <c r="AH29" s="3" t="s">
        <v>22</v>
      </c>
      <c r="AI29" s="3" t="s">
        <v>22</v>
      </c>
      <c r="AJ29" s="3">
        <v>1</v>
      </c>
      <c r="AK29" s="3">
        <v>1</v>
      </c>
      <c r="AL29" s="3" t="s">
        <v>22</v>
      </c>
      <c r="AM29" s="3">
        <v>6</v>
      </c>
      <c r="AN29" s="3">
        <v>1</v>
      </c>
      <c r="AO29" s="3" t="s">
        <v>22</v>
      </c>
      <c r="AP29" s="3" t="s">
        <v>22</v>
      </c>
      <c r="AQ29" s="3">
        <v>1</v>
      </c>
      <c r="AR29" s="3">
        <v>3</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341</v>
      </c>
      <c r="D30" s="3">
        <v>422</v>
      </c>
      <c r="E30" s="3">
        <v>336</v>
      </c>
      <c r="F30" s="3">
        <v>5552</v>
      </c>
      <c r="G30" s="3">
        <v>5096</v>
      </c>
      <c r="H30" s="3">
        <v>4553</v>
      </c>
      <c r="I30" s="3">
        <v>1</v>
      </c>
      <c r="J30" s="3">
        <v>2</v>
      </c>
      <c r="K30" s="3">
        <v>52</v>
      </c>
      <c r="L30" s="3">
        <v>87</v>
      </c>
      <c r="M30" s="3" t="s">
        <v>22</v>
      </c>
      <c r="N30" s="3" t="s">
        <v>22</v>
      </c>
      <c r="O30" s="3">
        <v>2</v>
      </c>
      <c r="P30" s="3">
        <v>7</v>
      </c>
      <c r="Q30" s="3">
        <v>6</v>
      </c>
      <c r="R30" s="3">
        <v>13</v>
      </c>
      <c r="S30" s="3">
        <v>112</v>
      </c>
      <c r="T30" s="3">
        <v>99</v>
      </c>
      <c r="U30" s="3">
        <v>2</v>
      </c>
      <c r="V30" s="3">
        <v>3</v>
      </c>
      <c r="W30" s="3">
        <v>66</v>
      </c>
      <c r="X30" s="3">
        <v>69</v>
      </c>
      <c r="Y30" s="3">
        <v>49</v>
      </c>
      <c r="Z30" s="3">
        <v>65</v>
      </c>
      <c r="AA30" s="3">
        <v>748</v>
      </c>
      <c r="AB30" s="3">
        <v>892</v>
      </c>
      <c r="AC30" s="3">
        <v>54</v>
      </c>
      <c r="AD30" s="3">
        <v>74</v>
      </c>
      <c r="AE30" s="3">
        <v>891</v>
      </c>
      <c r="AF30" s="3">
        <v>797</v>
      </c>
      <c r="AG30" s="3">
        <v>48</v>
      </c>
      <c r="AH30" s="3">
        <v>47</v>
      </c>
      <c r="AI30" s="3">
        <v>548</v>
      </c>
      <c r="AJ30" s="3">
        <v>395</v>
      </c>
      <c r="AK30" s="3">
        <v>19</v>
      </c>
      <c r="AL30" s="3">
        <v>25</v>
      </c>
      <c r="AM30" s="3">
        <v>499</v>
      </c>
      <c r="AN30" s="3">
        <v>507</v>
      </c>
      <c r="AO30" s="3">
        <v>67</v>
      </c>
      <c r="AP30" s="3">
        <v>76</v>
      </c>
      <c r="AQ30" s="3">
        <v>997</v>
      </c>
      <c r="AR30" s="3">
        <v>990</v>
      </c>
      <c r="AS30" s="3">
        <v>86</v>
      </c>
      <c r="AT30" s="3">
        <v>112</v>
      </c>
      <c r="AU30" s="3">
        <v>1533</v>
      </c>
      <c r="AV30" s="3">
        <v>1200</v>
      </c>
      <c r="AW30" s="3">
        <v>7</v>
      </c>
      <c r="AX30" s="3" t="s">
        <v>22</v>
      </c>
      <c r="AY30" s="3">
        <v>25</v>
      </c>
      <c r="AZ30" s="3">
        <v>21</v>
      </c>
      <c r="BA30" s="3">
        <v>9</v>
      </c>
      <c r="BB30" s="3">
        <v>5</v>
      </c>
      <c r="BC30" s="3">
        <v>79</v>
      </c>
      <c r="BD30" s="3">
        <v>32</v>
      </c>
      <c r="BE30" t="s">
        <v>65</v>
      </c>
      <c r="BF30">
        <v>24</v>
      </c>
    </row>
    <row r="31" spans="1:58" ht="18" customHeight="1" x14ac:dyDescent="0.2">
      <c r="A31">
        <v>26</v>
      </c>
      <c r="B31" t="s">
        <v>66</v>
      </c>
      <c r="C31" s="3">
        <v>293</v>
      </c>
      <c r="D31" s="3">
        <v>363</v>
      </c>
      <c r="E31" s="3">
        <v>296</v>
      </c>
      <c r="F31" s="3">
        <v>4828</v>
      </c>
      <c r="G31" s="3">
        <v>4421</v>
      </c>
      <c r="H31" s="3">
        <v>3873</v>
      </c>
      <c r="I31" s="3">
        <v>1</v>
      </c>
      <c r="J31" s="3">
        <v>2</v>
      </c>
      <c r="K31" s="3">
        <v>49</v>
      </c>
      <c r="L31" s="3">
        <v>82</v>
      </c>
      <c r="M31" s="3" t="s">
        <v>22</v>
      </c>
      <c r="N31" s="3" t="s">
        <v>22</v>
      </c>
      <c r="O31" s="3">
        <v>2</v>
      </c>
      <c r="P31" s="3">
        <v>7</v>
      </c>
      <c r="Q31" s="3">
        <v>4</v>
      </c>
      <c r="R31" s="3">
        <v>12</v>
      </c>
      <c r="S31" s="3">
        <v>91</v>
      </c>
      <c r="T31" s="3">
        <v>78</v>
      </c>
      <c r="U31" s="3">
        <v>2</v>
      </c>
      <c r="V31" s="3">
        <v>2</v>
      </c>
      <c r="W31" s="3">
        <v>61</v>
      </c>
      <c r="X31" s="3">
        <v>66</v>
      </c>
      <c r="Y31" s="3">
        <v>38</v>
      </c>
      <c r="Z31" s="3">
        <v>56</v>
      </c>
      <c r="AA31" s="3">
        <v>585</v>
      </c>
      <c r="AB31" s="3">
        <v>672</v>
      </c>
      <c r="AC31" s="3">
        <v>31</v>
      </c>
      <c r="AD31" s="3">
        <v>46</v>
      </c>
      <c r="AE31" s="3">
        <v>640</v>
      </c>
      <c r="AF31" s="3">
        <v>598</v>
      </c>
      <c r="AG31" s="3">
        <v>44</v>
      </c>
      <c r="AH31" s="3">
        <v>42</v>
      </c>
      <c r="AI31" s="3">
        <v>494</v>
      </c>
      <c r="AJ31" s="3">
        <v>359</v>
      </c>
      <c r="AK31" s="3">
        <v>19</v>
      </c>
      <c r="AL31" s="3">
        <v>23</v>
      </c>
      <c r="AM31" s="3">
        <v>460</v>
      </c>
      <c r="AN31" s="3">
        <v>459</v>
      </c>
      <c r="AO31" s="3">
        <v>66</v>
      </c>
      <c r="AP31" s="3">
        <v>75</v>
      </c>
      <c r="AQ31" s="3">
        <v>968</v>
      </c>
      <c r="AR31" s="3">
        <v>948</v>
      </c>
      <c r="AS31" s="3">
        <v>79</v>
      </c>
      <c r="AT31" s="3">
        <v>100</v>
      </c>
      <c r="AU31" s="3">
        <v>1380</v>
      </c>
      <c r="AV31" s="3">
        <v>1099</v>
      </c>
      <c r="AW31" s="3">
        <v>7</v>
      </c>
      <c r="AX31" s="3" t="s">
        <v>22</v>
      </c>
      <c r="AY31" s="3">
        <v>19</v>
      </c>
      <c r="AZ31" s="3">
        <v>21</v>
      </c>
      <c r="BA31" s="3">
        <v>9</v>
      </c>
      <c r="BB31" s="3">
        <v>5</v>
      </c>
      <c r="BC31" s="3">
        <v>79</v>
      </c>
      <c r="BD31" s="3">
        <v>32</v>
      </c>
      <c r="BE31" t="s">
        <v>67</v>
      </c>
      <c r="BF31">
        <v>25</v>
      </c>
    </row>
    <row r="32" spans="1:58" ht="18" customHeight="1" x14ac:dyDescent="0.2">
      <c r="A32">
        <v>27</v>
      </c>
      <c r="B32" t="s">
        <v>68</v>
      </c>
      <c r="C32" s="3">
        <v>48</v>
      </c>
      <c r="D32" s="3">
        <v>59</v>
      </c>
      <c r="E32" s="3">
        <v>46</v>
      </c>
      <c r="F32" s="3">
        <v>724</v>
      </c>
      <c r="G32" s="3">
        <v>675</v>
      </c>
      <c r="H32" s="3">
        <v>576</v>
      </c>
      <c r="I32" s="3" t="s">
        <v>22</v>
      </c>
      <c r="J32" s="3" t="s">
        <v>22</v>
      </c>
      <c r="K32" s="3">
        <v>3</v>
      </c>
      <c r="L32" s="3">
        <v>5</v>
      </c>
      <c r="M32" s="4" t="s">
        <v>22</v>
      </c>
      <c r="N32" s="4" t="s">
        <v>22</v>
      </c>
      <c r="O32" s="3" t="s">
        <v>22</v>
      </c>
      <c r="P32" s="3" t="s">
        <v>22</v>
      </c>
      <c r="Q32" s="3">
        <v>2</v>
      </c>
      <c r="R32" s="3">
        <v>1</v>
      </c>
      <c r="S32" s="3">
        <v>21</v>
      </c>
      <c r="T32" s="3">
        <v>21</v>
      </c>
      <c r="U32" s="3" t="s">
        <v>22</v>
      </c>
      <c r="V32" s="3">
        <v>1</v>
      </c>
      <c r="W32" s="4">
        <v>5</v>
      </c>
      <c r="X32" s="3">
        <v>3</v>
      </c>
      <c r="Y32" s="3">
        <v>11</v>
      </c>
      <c r="Z32" s="3">
        <v>9</v>
      </c>
      <c r="AA32" s="3">
        <v>163</v>
      </c>
      <c r="AB32" s="3">
        <v>220</v>
      </c>
      <c r="AC32" s="3">
        <v>23</v>
      </c>
      <c r="AD32" s="3">
        <v>28</v>
      </c>
      <c r="AE32" s="3">
        <v>251</v>
      </c>
      <c r="AF32" s="3">
        <v>199</v>
      </c>
      <c r="AG32" s="3">
        <v>4</v>
      </c>
      <c r="AH32" s="3">
        <v>5</v>
      </c>
      <c r="AI32" s="3">
        <v>54</v>
      </c>
      <c r="AJ32" s="3">
        <v>36</v>
      </c>
      <c r="AK32" s="3" t="s">
        <v>22</v>
      </c>
      <c r="AL32" s="3">
        <v>2</v>
      </c>
      <c r="AM32" s="3">
        <v>39</v>
      </c>
      <c r="AN32" s="3">
        <v>48</v>
      </c>
      <c r="AO32" s="3">
        <v>1</v>
      </c>
      <c r="AP32" s="3">
        <v>1</v>
      </c>
      <c r="AQ32" s="3">
        <v>29</v>
      </c>
      <c r="AR32" s="3">
        <v>42</v>
      </c>
      <c r="AS32" s="3">
        <v>7</v>
      </c>
      <c r="AT32" s="3">
        <v>12</v>
      </c>
      <c r="AU32" s="3">
        <v>153</v>
      </c>
      <c r="AV32" s="3">
        <v>101</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8"/>
      <c r="AD42" s="115" t="s">
        <v>460</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A43" s="11"/>
      <c r="AB43" s="1"/>
      <c r="AC43" s="28"/>
      <c r="AD43" s="111" t="s">
        <v>461</v>
      </c>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14"/>
      <c r="AA44" s="7"/>
      <c r="AB44" s="3"/>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14"/>
      <c r="AA45" s="7"/>
      <c r="AB45" s="15"/>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14"/>
      <c r="AA46" s="39"/>
      <c r="AB46" s="15"/>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14"/>
      <c r="AA47" s="15"/>
      <c r="AB47" s="15"/>
      <c r="AC47" s="28"/>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14"/>
      <c r="AA48" s="15"/>
      <c r="AB48" s="15"/>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AA49" s="1"/>
      <c r="AB49" s="15"/>
      <c r="AC49" s="28"/>
      <c r="AD49" s="111"/>
      <c r="AE49" s="111"/>
      <c r="AF49" s="111"/>
      <c r="AG49" s="111"/>
      <c r="AH49" s="111"/>
      <c r="AI49" s="111"/>
      <c r="AJ49" s="111"/>
      <c r="AK49" s="111"/>
      <c r="AL49" s="111"/>
      <c r="AM49" s="111"/>
    </row>
    <row r="50" spans="1:39" ht="16" customHeight="1" x14ac:dyDescent="0.2">
      <c r="A50" s="24" t="s">
        <v>86</v>
      </c>
      <c r="B50" t="s">
        <v>87</v>
      </c>
      <c r="C50" s="3" t="s">
        <v>459</v>
      </c>
      <c r="D50" s="3">
        <v>1</v>
      </c>
      <c r="E50" s="30"/>
      <c r="M50" s="30"/>
      <c r="N50" s="21"/>
      <c r="AA50" s="3"/>
      <c r="AB50" s="3"/>
      <c r="AC50" s="28"/>
      <c r="AD50" s="111"/>
      <c r="AE50" s="111"/>
      <c r="AF50" s="111"/>
      <c r="AG50" s="111"/>
      <c r="AH50" s="111"/>
      <c r="AI50" s="111"/>
      <c r="AJ50" s="111"/>
      <c r="AK50" s="111"/>
      <c r="AL50" s="111"/>
      <c r="AM50" s="111"/>
    </row>
    <row r="51" spans="1:39" ht="16" customHeight="1" x14ac:dyDescent="0.2">
      <c r="A51" s="24" t="s">
        <v>88</v>
      </c>
      <c r="B51" t="s">
        <v>89</v>
      </c>
      <c r="C51" s="3" t="s">
        <v>22</v>
      </c>
      <c r="D51" s="3" t="s">
        <v>22</v>
      </c>
      <c r="E51" s="30"/>
      <c r="M51" s="30"/>
      <c r="AA51" s="3"/>
      <c r="AB51" s="3"/>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21"/>
      <c r="AA52" s="3"/>
      <c r="AB52" s="3"/>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A53" s="3"/>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A57" s="1"/>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A58" s="1"/>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A59" s="3"/>
      <c r="AB59" s="3"/>
      <c r="AC59" s="3"/>
      <c r="AD59" s="111"/>
      <c r="AE59" s="111"/>
      <c r="AF59" s="111"/>
      <c r="AG59" s="111"/>
      <c r="AH59" s="111"/>
      <c r="AI59" s="111"/>
      <c r="AJ59" s="111"/>
      <c r="AK59" s="111"/>
      <c r="AL59" s="111"/>
      <c r="AM59" s="111"/>
    </row>
    <row r="60" spans="1:39" ht="16" customHeight="1" x14ac:dyDescent="0.2">
      <c r="A60">
        <v>128</v>
      </c>
      <c r="B60" t="s">
        <v>349</v>
      </c>
      <c r="C60" s="3" t="s">
        <v>22</v>
      </c>
      <c r="D60" s="3">
        <v>16</v>
      </c>
      <c r="E60" s="30"/>
      <c r="F60" s="30"/>
      <c r="G60" s="30"/>
      <c r="I60" s="30"/>
      <c r="J60" s="30"/>
      <c r="K60" s="30"/>
      <c r="L60" s="30"/>
      <c r="M60" s="30"/>
      <c r="AA60" s="30"/>
      <c r="AB60" s="30"/>
      <c r="AC60" s="30"/>
      <c r="AD60" s="111"/>
      <c r="AE60" s="111"/>
      <c r="AF60" s="111"/>
      <c r="AG60" s="111"/>
      <c r="AH60" s="111"/>
      <c r="AI60" s="111"/>
      <c r="AJ60" s="111"/>
      <c r="AK60" s="111"/>
      <c r="AL60" s="111"/>
      <c r="AM60" s="111"/>
    </row>
    <row r="61" spans="1:39" x14ac:dyDescent="0.2">
      <c r="A61" s="24" t="s">
        <v>101</v>
      </c>
      <c r="B61" t="s">
        <v>102</v>
      </c>
      <c r="C61" s="3" t="s">
        <v>22</v>
      </c>
      <c r="D61" s="3" t="s">
        <v>22</v>
      </c>
      <c r="E61" s="30"/>
      <c r="F61" s="30"/>
      <c r="G61" s="30"/>
      <c r="I61" s="30"/>
      <c r="J61" s="30"/>
      <c r="K61" s="30"/>
      <c r="L61" s="30"/>
      <c r="M61" s="30"/>
      <c r="AA61" s="3"/>
      <c r="AB61" s="3"/>
      <c r="AC61" s="3"/>
    </row>
    <row r="62" spans="1:39" x14ac:dyDescent="0.2">
      <c r="A62" s="24" t="s">
        <v>103</v>
      </c>
      <c r="B62" t="s">
        <v>104</v>
      </c>
      <c r="C62" s="3" t="s">
        <v>22</v>
      </c>
      <c r="D62" s="3" t="s">
        <v>22</v>
      </c>
      <c r="E62" s="30"/>
      <c r="F62" s="30"/>
      <c r="G62" s="30"/>
      <c r="I62" s="30"/>
      <c r="J62" s="30"/>
      <c r="K62" s="30"/>
      <c r="L62" s="30"/>
      <c r="M62" s="30"/>
    </row>
    <row r="63" spans="1:39" ht="43" customHeight="1" x14ac:dyDescent="0.2">
      <c r="A63" s="91" t="s">
        <v>131</v>
      </c>
      <c r="B63" s="91"/>
      <c r="C63" s="91"/>
      <c r="D63" s="91"/>
      <c r="E63" s="13"/>
      <c r="F63" s="13"/>
      <c r="G63" s="13"/>
      <c r="H63" s="8"/>
      <c r="I63" s="8"/>
      <c r="J63" s="8"/>
      <c r="K63" s="8"/>
      <c r="L63" s="8"/>
      <c r="M63" s="8"/>
    </row>
    <row r="64" spans="1:39" ht="16" customHeight="1" x14ac:dyDescent="0.2">
      <c r="A64" s="31" t="s">
        <v>132</v>
      </c>
      <c r="B64" s="86" t="s">
        <v>73</v>
      </c>
      <c r="C64" s="95" t="s">
        <v>153</v>
      </c>
      <c r="D64" s="95"/>
      <c r="E64" s="71"/>
      <c r="F64" s="8"/>
      <c r="G64" s="8"/>
      <c r="H64" s="8"/>
      <c r="I64" s="8"/>
      <c r="J64" s="8"/>
      <c r="K64" s="8"/>
    </row>
    <row r="65" spans="1:27" x14ac:dyDescent="0.2">
      <c r="A65" s="31"/>
      <c r="B65" s="86"/>
      <c r="C65" s="33" t="s">
        <v>154</v>
      </c>
      <c r="D65" s="33" t="s">
        <v>155</v>
      </c>
      <c r="E65" s="33"/>
      <c r="F65" s="8"/>
      <c r="G65" s="8"/>
      <c r="H65" s="8"/>
      <c r="I65" s="8"/>
      <c r="J65" s="8"/>
      <c r="K65" s="8"/>
    </row>
    <row r="66" spans="1:27" x14ac:dyDescent="0.2">
      <c r="A66" s="34" t="s">
        <v>133</v>
      </c>
      <c r="B66" s="33" t="s">
        <v>143</v>
      </c>
      <c r="C66" s="3">
        <v>6</v>
      </c>
      <c r="D66" s="3">
        <v>6</v>
      </c>
      <c r="E66" s="33"/>
      <c r="F66" s="8"/>
      <c r="G66" s="8"/>
      <c r="H66" s="8"/>
      <c r="I66" s="8"/>
      <c r="J66" s="8"/>
      <c r="K66" s="8"/>
    </row>
    <row r="67" spans="1:27" x14ac:dyDescent="0.2">
      <c r="A67" s="34" t="s">
        <v>134</v>
      </c>
      <c r="B67" s="33" t="s">
        <v>144</v>
      </c>
      <c r="C67" s="3">
        <v>2</v>
      </c>
      <c r="D67" s="3">
        <v>2</v>
      </c>
      <c r="E67" s="33"/>
      <c r="F67" s="8"/>
      <c r="G67" s="8"/>
      <c r="H67" s="8"/>
      <c r="I67" s="8"/>
      <c r="J67" s="8"/>
      <c r="K67" s="8"/>
    </row>
    <row r="68" spans="1:27" x14ac:dyDescent="0.2">
      <c r="A68" s="34" t="s">
        <v>135</v>
      </c>
      <c r="B68" s="33" t="s">
        <v>145</v>
      </c>
      <c r="C68" s="3">
        <v>56</v>
      </c>
      <c r="D68" s="3">
        <v>41</v>
      </c>
      <c r="E68" s="33"/>
      <c r="F68" s="8"/>
      <c r="G68" s="8"/>
      <c r="H68" s="8"/>
      <c r="I68" s="8"/>
      <c r="J68" s="8"/>
      <c r="K68" s="8"/>
    </row>
    <row r="69" spans="1:27" x14ac:dyDescent="0.2">
      <c r="A69" s="34" t="s">
        <v>136</v>
      </c>
      <c r="B69" s="36" t="s">
        <v>146</v>
      </c>
      <c r="C69" s="3">
        <v>821</v>
      </c>
      <c r="D69" s="3">
        <v>935</v>
      </c>
      <c r="E69" s="33"/>
      <c r="F69" s="8"/>
      <c r="G69" s="8"/>
      <c r="H69" s="8"/>
      <c r="I69" s="8"/>
      <c r="J69" s="8"/>
      <c r="K69" s="8"/>
    </row>
    <row r="70" spans="1:27" x14ac:dyDescent="0.2">
      <c r="A70" s="34" t="s">
        <v>137</v>
      </c>
      <c r="B70" s="36" t="s">
        <v>147</v>
      </c>
      <c r="C70" s="3">
        <v>64</v>
      </c>
      <c r="D70" s="3">
        <v>66</v>
      </c>
      <c r="E70" s="33"/>
      <c r="F70" s="8"/>
      <c r="G70" s="8"/>
      <c r="H70" s="8"/>
      <c r="I70" s="8"/>
      <c r="J70" s="8"/>
      <c r="K70" s="8"/>
    </row>
    <row r="71" spans="1:27" x14ac:dyDescent="0.2">
      <c r="A71" s="34" t="s">
        <v>138</v>
      </c>
      <c r="B71" s="36" t="s">
        <v>148</v>
      </c>
      <c r="C71" s="3"/>
      <c r="D71" s="3"/>
      <c r="E71" s="33"/>
    </row>
    <row r="72" spans="1:27" x14ac:dyDescent="0.2">
      <c r="A72" s="34" t="s">
        <v>139</v>
      </c>
      <c r="B72" s="36" t="s">
        <v>149</v>
      </c>
      <c r="C72" s="3" t="s">
        <v>22</v>
      </c>
      <c r="D72" s="3">
        <v>3</v>
      </c>
      <c r="E72" s="33"/>
    </row>
    <row r="73" spans="1:27" ht="17" customHeight="1" x14ac:dyDescent="0.2">
      <c r="A73" s="34" t="s">
        <v>140</v>
      </c>
      <c r="B73" s="36" t="s">
        <v>150</v>
      </c>
      <c r="C73" s="3" t="s">
        <v>22</v>
      </c>
      <c r="D73" s="3" t="s">
        <v>22</v>
      </c>
      <c r="E73" s="33"/>
    </row>
    <row r="74" spans="1:27" x14ac:dyDescent="0.2">
      <c r="A74" s="34" t="s">
        <v>141</v>
      </c>
      <c r="B74" s="36" t="s">
        <v>151</v>
      </c>
      <c r="C74" s="3" t="s">
        <v>22</v>
      </c>
      <c r="D74" s="3" t="s">
        <v>22</v>
      </c>
      <c r="E74" s="33"/>
    </row>
    <row r="75" spans="1:27" x14ac:dyDescent="0.2">
      <c r="A75" s="34" t="s">
        <v>142</v>
      </c>
      <c r="B75" s="33" t="s">
        <v>152</v>
      </c>
      <c r="C75" s="3">
        <v>6</v>
      </c>
      <c r="D75" s="3">
        <v>5</v>
      </c>
      <c r="E75" s="33"/>
      <c r="Y75" s="48"/>
    </row>
    <row r="76" spans="1:27" x14ac:dyDescent="0.2">
      <c r="AA76" s="50"/>
    </row>
    <row r="79" spans="1:27" x14ac:dyDescent="0.2">
      <c r="AA79" s="50"/>
    </row>
    <row r="80" spans="1:27" x14ac:dyDescent="0.2">
      <c r="AA80" s="52"/>
    </row>
    <row r="81" spans="27:27" x14ac:dyDescent="0.2">
      <c r="AA81" s="53"/>
    </row>
    <row r="82" spans="27:27" x14ac:dyDescent="0.2">
      <c r="AA82" s="53"/>
    </row>
    <row r="83" spans="27:27" x14ac:dyDescent="0.2">
      <c r="AA83" s="53"/>
    </row>
    <row r="84" spans="27:27" x14ac:dyDescent="0.2">
      <c r="AA84" s="53"/>
    </row>
    <row r="85" spans="27:27" x14ac:dyDescent="0.2">
      <c r="AA85" s="53"/>
    </row>
    <row r="86" spans="27:27" x14ac:dyDescent="0.2">
      <c r="AA86" s="53"/>
    </row>
    <row r="87" spans="27:27" x14ac:dyDescent="0.2">
      <c r="AA87" s="54"/>
    </row>
    <row r="88" spans="27:27" x14ac:dyDescent="0.2">
      <c r="AA88" s="54"/>
    </row>
    <row r="89" spans="27:27" x14ac:dyDescent="0.2">
      <c r="AA89" s="54"/>
    </row>
    <row r="90" spans="27:27" x14ac:dyDescent="0.2">
      <c r="AA90" s="54"/>
    </row>
    <row r="91" spans="27:27" ht="51" customHeight="1" x14ac:dyDescent="0.2"/>
  </sheetData>
  <mergeCells count="72">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63:D63"/>
    <mergeCell ref="B64:B65"/>
    <mergeCell ref="C64:D64"/>
    <mergeCell ref="AD43:AM60"/>
    <mergeCell ref="A41:AM41"/>
    <mergeCell ref="A42:D42"/>
    <mergeCell ref="AD42:AM42"/>
  </mergeCells>
  <conditionalFormatting sqref="A6:BF33">
    <cfRule type="expression" dxfId="200" priority="3">
      <formula>MOD(ROW(),2)=1</formula>
    </cfRule>
  </conditionalFormatting>
  <conditionalFormatting sqref="A44:D62">
    <cfRule type="expression" dxfId="199" priority="2">
      <formula>MOD(ROW(),2)=1</formula>
    </cfRule>
  </conditionalFormatting>
  <conditionalFormatting sqref="A66:D75">
    <cfRule type="expression" dxfId="198" priority="1">
      <formula>MOD(ROW(),2)=1</formula>
    </cfRule>
  </conditionalFormatting>
  <pageMargins left="0.7" right="0.7" top="0.75" bottom="0.75" header="0.3" footer="0.3"/>
  <pageSetup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48E3A-A440-4446-9877-3A027DDC3089}">
  <dimension ref="A1:L32"/>
  <sheetViews>
    <sheetView workbookViewId="0">
      <selection sqref="A1:L1"/>
    </sheetView>
  </sheetViews>
  <sheetFormatPr baseColWidth="10" defaultRowHeight="16" x14ac:dyDescent="0.2"/>
  <sheetData>
    <row r="1" spans="1:12" ht="48" customHeight="1" x14ac:dyDescent="0.2">
      <c r="A1" s="91" t="s">
        <v>704</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20</v>
      </c>
      <c r="D3" s="47" t="s">
        <v>22</v>
      </c>
      <c r="E3" s="47">
        <v>1</v>
      </c>
      <c r="F3" s="47">
        <v>6</v>
      </c>
      <c r="G3" s="48">
        <v>4</v>
      </c>
      <c r="H3" s="47" t="s">
        <v>22</v>
      </c>
      <c r="I3" s="48">
        <v>5</v>
      </c>
      <c r="J3" s="48">
        <v>1</v>
      </c>
      <c r="K3" s="48" t="s">
        <v>22</v>
      </c>
      <c r="L3" s="47">
        <v>3</v>
      </c>
    </row>
    <row r="4" spans="1:12" x14ac:dyDescent="0.2">
      <c r="A4" s="117" t="s">
        <v>4</v>
      </c>
      <c r="B4" s="117"/>
      <c r="C4" s="48">
        <v>24</v>
      </c>
      <c r="D4" s="48" t="s">
        <v>23</v>
      </c>
      <c r="E4" s="48" t="s">
        <v>23</v>
      </c>
      <c r="F4" s="48" t="s">
        <v>23</v>
      </c>
      <c r="G4" s="49" t="s">
        <v>23</v>
      </c>
      <c r="H4" s="48" t="s">
        <v>23</v>
      </c>
      <c r="I4" s="49" t="s">
        <v>23</v>
      </c>
      <c r="J4" s="49" t="s">
        <v>23</v>
      </c>
      <c r="K4" s="48" t="s">
        <v>23</v>
      </c>
      <c r="L4" s="47">
        <v>24</v>
      </c>
    </row>
    <row r="5" spans="1:12" x14ac:dyDescent="0.2">
      <c r="A5" s="117" t="s">
        <v>5</v>
      </c>
      <c r="B5" s="117"/>
      <c r="C5" s="48">
        <v>217</v>
      </c>
      <c r="D5" s="48" t="s">
        <v>23</v>
      </c>
      <c r="E5" s="48" t="s">
        <v>23</v>
      </c>
      <c r="F5" s="48" t="s">
        <v>23</v>
      </c>
      <c r="G5" s="50" t="s">
        <v>23</v>
      </c>
      <c r="H5" s="50" t="s">
        <v>23</v>
      </c>
      <c r="I5" s="50" t="s">
        <v>23</v>
      </c>
      <c r="J5" s="50" t="s">
        <v>23</v>
      </c>
      <c r="K5" s="48" t="s">
        <v>23</v>
      </c>
      <c r="L5" s="48">
        <v>217</v>
      </c>
    </row>
    <row r="6" spans="1:12" x14ac:dyDescent="0.2">
      <c r="A6" s="117" t="s">
        <v>6</v>
      </c>
      <c r="B6" s="117"/>
      <c r="C6" s="49">
        <v>67</v>
      </c>
      <c r="D6" s="49" t="s">
        <v>22</v>
      </c>
      <c r="E6" s="48">
        <v>1</v>
      </c>
      <c r="F6" s="48">
        <v>9</v>
      </c>
      <c r="G6" s="50">
        <v>10</v>
      </c>
      <c r="H6" s="3">
        <v>6</v>
      </c>
      <c r="I6" s="50">
        <v>18</v>
      </c>
      <c r="J6" s="50">
        <v>3</v>
      </c>
      <c r="K6" s="48" t="s">
        <v>22</v>
      </c>
      <c r="L6" s="48">
        <v>20</v>
      </c>
    </row>
    <row r="7" spans="1:12" x14ac:dyDescent="0.2">
      <c r="A7" s="122" t="s">
        <v>7</v>
      </c>
      <c r="B7" s="122"/>
      <c r="C7" s="48">
        <v>125</v>
      </c>
      <c r="D7" s="48" t="s">
        <v>23</v>
      </c>
      <c r="E7" s="48" t="s">
        <v>23</v>
      </c>
      <c r="F7" s="48" t="s">
        <v>23</v>
      </c>
      <c r="G7" s="50" t="s">
        <v>23</v>
      </c>
      <c r="H7" s="3" t="s">
        <v>23</v>
      </c>
      <c r="I7" s="50" t="s">
        <v>23</v>
      </c>
      <c r="J7" s="50" t="s">
        <v>23</v>
      </c>
      <c r="K7" s="48" t="s">
        <v>23</v>
      </c>
      <c r="L7" s="48">
        <v>125</v>
      </c>
    </row>
    <row r="8" spans="1:12" x14ac:dyDescent="0.2">
      <c r="A8" s="117" t="s">
        <v>8</v>
      </c>
      <c r="B8" s="117"/>
      <c r="C8" s="51">
        <v>727</v>
      </c>
      <c r="D8" s="51" t="s">
        <v>23</v>
      </c>
      <c r="E8" s="51" t="s">
        <v>23</v>
      </c>
      <c r="F8" s="51" t="s">
        <v>23</v>
      </c>
      <c r="G8" s="51" t="s">
        <v>23</v>
      </c>
      <c r="H8" s="3" t="s">
        <v>23</v>
      </c>
      <c r="I8" s="51" t="s">
        <v>23</v>
      </c>
      <c r="J8" s="52" t="s">
        <v>23</v>
      </c>
      <c r="K8" s="47" t="s">
        <v>23</v>
      </c>
      <c r="L8" s="47">
        <v>727</v>
      </c>
    </row>
    <row r="9" spans="1:12" x14ac:dyDescent="0.2">
      <c r="A9" s="117" t="s">
        <v>9</v>
      </c>
      <c r="B9" s="117"/>
      <c r="C9" s="51">
        <v>156</v>
      </c>
      <c r="D9" s="51" t="s">
        <v>22</v>
      </c>
      <c r="E9" s="51">
        <v>8</v>
      </c>
      <c r="F9" s="51">
        <v>45</v>
      </c>
      <c r="G9" s="51">
        <v>23</v>
      </c>
      <c r="H9" s="3">
        <v>15</v>
      </c>
      <c r="I9" s="51">
        <v>41</v>
      </c>
      <c r="J9" s="52">
        <v>9</v>
      </c>
      <c r="K9" s="55">
        <v>4</v>
      </c>
      <c r="L9" s="49">
        <v>11</v>
      </c>
    </row>
    <row r="10" spans="1:12" x14ac:dyDescent="0.2">
      <c r="A10" s="117" t="s">
        <v>10</v>
      </c>
      <c r="B10" s="117"/>
      <c r="C10" s="51">
        <v>396</v>
      </c>
      <c r="D10" s="51" t="s">
        <v>22</v>
      </c>
      <c r="E10" s="51">
        <v>13</v>
      </c>
      <c r="F10" s="51">
        <v>78</v>
      </c>
      <c r="G10" s="51">
        <v>62</v>
      </c>
      <c r="H10" s="3">
        <v>46</v>
      </c>
      <c r="I10" s="51">
        <v>84</v>
      </c>
      <c r="J10" s="53">
        <v>52</v>
      </c>
      <c r="K10" s="49">
        <v>16</v>
      </c>
      <c r="L10" s="49">
        <v>45</v>
      </c>
    </row>
    <row r="11" spans="1:12" x14ac:dyDescent="0.2">
      <c r="A11" s="118" t="s">
        <v>11</v>
      </c>
      <c r="B11" s="118"/>
      <c r="C11" s="48">
        <v>366</v>
      </c>
      <c r="D11" s="48">
        <v>1</v>
      </c>
      <c r="E11" s="48">
        <v>11</v>
      </c>
      <c r="F11" s="48">
        <v>89</v>
      </c>
      <c r="G11" s="53">
        <v>55</v>
      </c>
      <c r="H11" s="3">
        <v>32</v>
      </c>
      <c r="I11" s="53">
        <v>135</v>
      </c>
      <c r="J11" s="53">
        <v>37</v>
      </c>
      <c r="K11" s="55">
        <v>6</v>
      </c>
      <c r="L11" s="49" t="s">
        <v>22</v>
      </c>
    </row>
    <row r="12" spans="1:12" x14ac:dyDescent="0.2">
      <c r="A12" s="119" t="s">
        <v>12</v>
      </c>
      <c r="B12" s="119"/>
      <c r="C12" s="48">
        <v>329</v>
      </c>
      <c r="D12" s="48" t="s">
        <v>22</v>
      </c>
      <c r="E12" s="48">
        <v>8</v>
      </c>
      <c r="F12" s="48">
        <v>53</v>
      </c>
      <c r="G12" s="53">
        <v>61</v>
      </c>
      <c r="H12" s="3">
        <v>42</v>
      </c>
      <c r="I12" s="53">
        <v>112</v>
      </c>
      <c r="J12" s="53">
        <v>25</v>
      </c>
      <c r="K12" s="49">
        <v>7</v>
      </c>
      <c r="L12" s="49">
        <v>21</v>
      </c>
    </row>
    <row r="13" spans="1:12" x14ac:dyDescent="0.2">
      <c r="A13" s="120" t="s">
        <v>13</v>
      </c>
      <c r="B13" s="120"/>
      <c r="C13" s="48" t="s">
        <v>22</v>
      </c>
      <c r="D13" s="48" t="s">
        <v>22</v>
      </c>
      <c r="E13" s="48" t="s">
        <v>22</v>
      </c>
      <c r="F13" s="48" t="s">
        <v>22</v>
      </c>
      <c r="G13" s="53" t="s">
        <v>22</v>
      </c>
      <c r="H13" s="3" t="s">
        <v>22</v>
      </c>
      <c r="I13" s="53" t="s">
        <v>22</v>
      </c>
      <c r="J13" s="53" t="s">
        <v>22</v>
      </c>
      <c r="K13" s="49" t="s">
        <v>22</v>
      </c>
      <c r="L13" s="49" t="s">
        <v>22</v>
      </c>
    </row>
    <row r="14" spans="1:12" x14ac:dyDescent="0.2">
      <c r="A14" s="120" t="s">
        <v>254</v>
      </c>
      <c r="B14" s="120"/>
      <c r="C14" s="48">
        <v>2</v>
      </c>
      <c r="D14" s="48" t="s">
        <v>22</v>
      </c>
      <c r="E14" s="48" t="s">
        <v>22</v>
      </c>
      <c r="F14" s="48" t="s">
        <v>22</v>
      </c>
      <c r="G14" s="53" t="s">
        <v>22</v>
      </c>
      <c r="H14" s="3" t="s">
        <v>22</v>
      </c>
      <c r="I14" s="53" t="s">
        <v>22</v>
      </c>
      <c r="J14" s="53" t="s">
        <v>22</v>
      </c>
      <c r="K14" s="49" t="s">
        <v>22</v>
      </c>
      <c r="L14" s="49">
        <v>2</v>
      </c>
    </row>
    <row r="15" spans="1:12" x14ac:dyDescent="0.2">
      <c r="A15" s="84" t="s">
        <v>278</v>
      </c>
      <c r="B15" s="84"/>
      <c r="C15" s="54">
        <v>2429</v>
      </c>
      <c r="D15" s="54">
        <v>1</v>
      </c>
      <c r="E15" s="54">
        <v>42</v>
      </c>
      <c r="F15" s="54">
        <v>280</v>
      </c>
      <c r="G15" s="54">
        <v>215</v>
      </c>
      <c r="H15" s="3">
        <v>141</v>
      </c>
      <c r="I15" s="54">
        <v>395</v>
      </c>
      <c r="J15" s="53">
        <v>127</v>
      </c>
      <c r="K15" s="49">
        <v>33</v>
      </c>
      <c r="L15" s="47">
        <v>1195</v>
      </c>
    </row>
    <row r="16" spans="1:12" x14ac:dyDescent="0.2">
      <c r="A16" s="84" t="s">
        <v>351</v>
      </c>
      <c r="B16" s="84"/>
      <c r="C16" s="54">
        <v>100</v>
      </c>
      <c r="D16" s="54">
        <v>0.1</v>
      </c>
      <c r="E16" s="54">
        <v>3.4</v>
      </c>
      <c r="F16" s="54">
        <v>22.7</v>
      </c>
      <c r="G16" s="54">
        <v>17.399999999999999</v>
      </c>
      <c r="H16" s="3">
        <v>11.4</v>
      </c>
      <c r="I16" s="54">
        <v>32</v>
      </c>
      <c r="J16" s="54">
        <v>10.3</v>
      </c>
      <c r="K16" s="49">
        <v>2.7</v>
      </c>
      <c r="L16" s="116" t="s">
        <v>282</v>
      </c>
    </row>
    <row r="17" spans="1:12" x14ac:dyDescent="0.2">
      <c r="A17" s="84" t="s">
        <v>279</v>
      </c>
      <c r="B17" s="84"/>
      <c r="C17" s="54">
        <v>100</v>
      </c>
      <c r="D17" s="54">
        <v>0.4</v>
      </c>
      <c r="E17" s="65">
        <v>6.6</v>
      </c>
      <c r="F17" s="54">
        <v>25.8</v>
      </c>
      <c r="G17" s="54">
        <v>21.2</v>
      </c>
      <c r="H17" s="3">
        <v>9.8000000000000007</v>
      </c>
      <c r="I17" s="54">
        <v>27.5</v>
      </c>
      <c r="J17" s="54">
        <v>7.5</v>
      </c>
      <c r="K17" s="49">
        <v>1.2</v>
      </c>
      <c r="L17" s="116"/>
    </row>
    <row r="18" spans="1:12" ht="17" x14ac:dyDescent="0.2">
      <c r="A18" s="84" t="s">
        <v>352</v>
      </c>
      <c r="B18" s="84"/>
      <c r="C18" s="54">
        <v>1.1000000000000001</v>
      </c>
      <c r="D18" s="54" t="s">
        <v>362</v>
      </c>
      <c r="E18" s="54">
        <v>1.6</v>
      </c>
      <c r="F18" s="54">
        <v>1</v>
      </c>
      <c r="G18" s="54">
        <v>1</v>
      </c>
      <c r="H18" s="3">
        <v>1</v>
      </c>
      <c r="I18" s="54">
        <v>1.2</v>
      </c>
      <c r="J18" s="54">
        <v>1.1000000000000001</v>
      </c>
      <c r="K18" s="49">
        <v>0.9</v>
      </c>
      <c r="L18" s="116"/>
    </row>
    <row r="19" spans="1:12" x14ac:dyDescent="0.2">
      <c r="A19" s="111" t="s">
        <v>423</v>
      </c>
      <c r="B19" s="111"/>
      <c r="C19" s="111"/>
      <c r="D19" s="111"/>
      <c r="E19" s="111"/>
      <c r="F19" s="111"/>
      <c r="G19" s="111"/>
      <c r="H19" s="111"/>
      <c r="I19" s="111"/>
      <c r="J19" s="111"/>
      <c r="K19" s="111"/>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9:K19"/>
    <mergeCell ref="A20:L20"/>
    <mergeCell ref="A21:L29"/>
    <mergeCell ref="A31:I31"/>
    <mergeCell ref="A32:I32"/>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41911-635F-B04E-954C-BFED072A33AD}">
  <dimension ref="A1:BF91"/>
  <sheetViews>
    <sheetView topLeftCell="A13" workbookViewId="0">
      <selection activeCell="G70" sqref="G7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462</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t="s">
        <v>22</v>
      </c>
      <c r="E6" s="3">
        <v>2</v>
      </c>
      <c r="F6" s="3">
        <v>12</v>
      </c>
      <c r="G6" s="3">
        <v>12</v>
      </c>
      <c r="H6" s="3">
        <v>16</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t="s">
        <v>22</v>
      </c>
      <c r="AA6" s="3">
        <v>6</v>
      </c>
      <c r="AB6" s="3">
        <v>6</v>
      </c>
      <c r="AC6" s="3" t="s">
        <v>22</v>
      </c>
      <c r="AD6" s="3" t="s">
        <v>22</v>
      </c>
      <c r="AE6" s="3">
        <v>1</v>
      </c>
      <c r="AF6" s="3">
        <v>1</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1</v>
      </c>
      <c r="E7" s="3">
        <v>2</v>
      </c>
      <c r="F7" s="3">
        <v>19</v>
      </c>
      <c r="G7" s="3">
        <v>23</v>
      </c>
      <c r="H7" s="3">
        <v>23</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3</v>
      </c>
      <c r="AJ7" s="3">
        <v>3</v>
      </c>
      <c r="AK7" s="3" t="s">
        <v>22</v>
      </c>
      <c r="AL7" s="3" t="s">
        <v>22</v>
      </c>
      <c r="AM7" s="3" t="s">
        <v>22</v>
      </c>
      <c r="AN7" s="3" t="s">
        <v>22</v>
      </c>
      <c r="AO7" s="3" t="s">
        <v>22</v>
      </c>
      <c r="AP7" s="3" t="s">
        <v>22</v>
      </c>
      <c r="AQ7" s="3">
        <v>3</v>
      </c>
      <c r="AR7" s="3">
        <v>5</v>
      </c>
      <c r="AS7" s="3" t="s">
        <v>22</v>
      </c>
      <c r="AT7" s="3">
        <v>1</v>
      </c>
      <c r="AU7" s="3">
        <v>8</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t="s">
        <v>22</v>
      </c>
      <c r="D8" s="3">
        <v>1</v>
      </c>
      <c r="E8" s="3">
        <v>3</v>
      </c>
      <c r="F8" s="3">
        <v>6</v>
      </c>
      <c r="G8" s="3">
        <v>48</v>
      </c>
      <c r="H8" s="3">
        <v>31</v>
      </c>
      <c r="I8" s="3" t="s">
        <v>22</v>
      </c>
      <c r="J8" s="3" t="s">
        <v>22</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v>1</v>
      </c>
      <c r="AM8" s="3">
        <v>4</v>
      </c>
      <c r="AN8" s="3">
        <v>1</v>
      </c>
      <c r="AO8" s="3" t="s">
        <v>22</v>
      </c>
      <c r="AP8" s="3" t="s">
        <v>22</v>
      </c>
      <c r="AQ8" s="3" t="s">
        <v>22</v>
      </c>
      <c r="AR8" s="3">
        <v>22</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74</v>
      </c>
      <c r="D9" s="3" t="s">
        <v>463</v>
      </c>
      <c r="E9" s="3">
        <v>63</v>
      </c>
      <c r="F9" s="3">
        <v>1011</v>
      </c>
      <c r="G9" s="3">
        <v>973</v>
      </c>
      <c r="H9" s="3">
        <v>901</v>
      </c>
      <c r="I9" s="3" t="s">
        <v>22</v>
      </c>
      <c r="J9" s="3" t="s">
        <v>22</v>
      </c>
      <c r="K9" s="4" t="s">
        <v>22</v>
      </c>
      <c r="L9" s="3" t="s">
        <v>22</v>
      </c>
      <c r="M9" s="3" t="s">
        <v>22</v>
      </c>
      <c r="N9" s="3" t="s">
        <v>22</v>
      </c>
      <c r="O9" s="3" t="s">
        <v>22</v>
      </c>
      <c r="P9" s="3">
        <v>1</v>
      </c>
      <c r="Q9" s="4">
        <v>44</v>
      </c>
      <c r="R9" s="4" t="s">
        <v>123</v>
      </c>
      <c r="S9" s="3">
        <v>428</v>
      </c>
      <c r="T9" s="3">
        <v>439</v>
      </c>
      <c r="U9" s="3">
        <v>2</v>
      </c>
      <c r="V9" s="3">
        <v>1</v>
      </c>
      <c r="W9" s="3">
        <v>6</v>
      </c>
      <c r="X9" s="3">
        <v>1</v>
      </c>
      <c r="Y9" s="3">
        <v>3</v>
      </c>
      <c r="Z9" s="3">
        <v>5</v>
      </c>
      <c r="AA9" s="3">
        <v>31</v>
      </c>
      <c r="AB9" s="3">
        <v>78</v>
      </c>
      <c r="AC9" s="3" t="s">
        <v>22</v>
      </c>
      <c r="AD9" s="3" t="s">
        <v>118</v>
      </c>
      <c r="AE9" s="3">
        <v>117</v>
      </c>
      <c r="AF9" s="3">
        <v>97</v>
      </c>
      <c r="AG9" s="3">
        <v>7</v>
      </c>
      <c r="AH9" s="3">
        <v>11</v>
      </c>
      <c r="AI9" s="3">
        <v>102</v>
      </c>
      <c r="AJ9" s="3">
        <v>110</v>
      </c>
      <c r="AK9" s="3">
        <v>1</v>
      </c>
      <c r="AL9" s="3">
        <v>3</v>
      </c>
      <c r="AM9" s="3">
        <v>120</v>
      </c>
      <c r="AN9" s="3">
        <v>4</v>
      </c>
      <c r="AO9" s="3">
        <v>5</v>
      </c>
      <c r="AP9" s="3">
        <v>3</v>
      </c>
      <c r="AQ9" s="3">
        <v>87</v>
      </c>
      <c r="AR9" s="3">
        <v>82</v>
      </c>
      <c r="AS9" s="3">
        <v>12</v>
      </c>
      <c r="AT9" s="3">
        <v>8</v>
      </c>
      <c r="AU9" s="3">
        <v>120</v>
      </c>
      <c r="AV9" s="3">
        <v>161</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13</v>
      </c>
      <c r="D11" s="3" t="s">
        <v>464</v>
      </c>
      <c r="E11" s="3">
        <v>13</v>
      </c>
      <c r="F11" s="3">
        <v>397</v>
      </c>
      <c r="G11" s="3">
        <v>340</v>
      </c>
      <c r="H11" s="3">
        <v>334</v>
      </c>
      <c r="I11" s="3" t="s">
        <v>22</v>
      </c>
      <c r="J11" s="3" t="s">
        <v>22</v>
      </c>
      <c r="K11" s="3" t="s">
        <v>22</v>
      </c>
      <c r="L11" s="3" t="s">
        <v>22</v>
      </c>
      <c r="M11" s="3" t="s">
        <v>22</v>
      </c>
      <c r="N11" s="3" t="s">
        <v>22</v>
      </c>
      <c r="O11" s="3" t="s">
        <v>22</v>
      </c>
      <c r="P11" s="3">
        <v>1</v>
      </c>
      <c r="Q11" s="4" t="s">
        <v>22</v>
      </c>
      <c r="R11" s="4">
        <v>3</v>
      </c>
      <c r="S11" s="3">
        <v>33</v>
      </c>
      <c r="T11" s="3">
        <v>35</v>
      </c>
      <c r="U11" s="3">
        <v>2</v>
      </c>
      <c r="V11" s="3">
        <v>1</v>
      </c>
      <c r="W11" s="3">
        <v>6</v>
      </c>
      <c r="X11" s="3">
        <v>1</v>
      </c>
      <c r="Y11" s="3">
        <v>3</v>
      </c>
      <c r="Z11" s="3">
        <v>5</v>
      </c>
      <c r="AA11" s="3">
        <v>31</v>
      </c>
      <c r="AB11" s="3">
        <v>78</v>
      </c>
      <c r="AC11" s="3" t="s">
        <v>22</v>
      </c>
      <c r="AD11" s="3" t="s">
        <v>118</v>
      </c>
      <c r="AE11" s="3">
        <v>117</v>
      </c>
      <c r="AF11" s="3">
        <v>95</v>
      </c>
      <c r="AG11" s="3" t="s">
        <v>22</v>
      </c>
      <c r="AH11" s="3" t="s">
        <v>22</v>
      </c>
      <c r="AI11" s="3">
        <v>8</v>
      </c>
      <c r="AJ11" s="3">
        <v>15</v>
      </c>
      <c r="AK11" s="3">
        <v>1</v>
      </c>
      <c r="AL11" s="3">
        <v>3</v>
      </c>
      <c r="AM11" s="3">
        <v>117</v>
      </c>
      <c r="AN11" s="3">
        <v>3</v>
      </c>
      <c r="AO11" s="3">
        <v>5</v>
      </c>
      <c r="AP11" s="3">
        <v>3</v>
      </c>
      <c r="AQ11" s="3">
        <v>77</v>
      </c>
      <c r="AR11" s="3">
        <v>78</v>
      </c>
      <c r="AS11" s="3">
        <v>2</v>
      </c>
      <c r="AT11" s="3">
        <v>1</v>
      </c>
      <c r="AU11" s="3">
        <v>8</v>
      </c>
      <c r="AV11" s="3">
        <v>34</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61</v>
      </c>
      <c r="D12" s="3" t="s">
        <v>465</v>
      </c>
      <c r="E12" s="3">
        <v>30</v>
      </c>
      <c r="F12" s="3">
        <v>611</v>
      </c>
      <c r="G12" s="3">
        <v>629</v>
      </c>
      <c r="H12" s="3">
        <v>313</v>
      </c>
      <c r="I12" s="3" t="s">
        <v>22</v>
      </c>
      <c r="J12" s="3" t="s">
        <v>22</v>
      </c>
      <c r="K12" s="3" t="s">
        <v>22</v>
      </c>
      <c r="L12" s="3" t="s">
        <v>22</v>
      </c>
      <c r="M12" s="3" t="s">
        <v>22</v>
      </c>
      <c r="N12" s="3" t="s">
        <v>22</v>
      </c>
      <c r="O12" s="3" t="s">
        <v>22</v>
      </c>
      <c r="P12" s="3" t="s">
        <v>22</v>
      </c>
      <c r="Q12" s="4">
        <v>44</v>
      </c>
      <c r="R12" s="4" t="s">
        <v>259</v>
      </c>
      <c r="S12" s="3">
        <v>395</v>
      </c>
      <c r="T12" s="3">
        <v>404</v>
      </c>
      <c r="U12" s="3" t="s">
        <v>22</v>
      </c>
      <c r="V12" s="3" t="s">
        <v>22</v>
      </c>
      <c r="W12" s="3" t="s">
        <v>22</v>
      </c>
      <c r="X12" s="3" t="s">
        <v>22</v>
      </c>
      <c r="Y12" s="3" t="s">
        <v>22</v>
      </c>
      <c r="Z12" s="3" t="s">
        <v>22</v>
      </c>
      <c r="AA12" s="3" t="s">
        <v>22</v>
      </c>
      <c r="AB12" s="3" t="s">
        <v>22</v>
      </c>
      <c r="AC12" s="3" t="s">
        <v>22</v>
      </c>
      <c r="AD12" s="3" t="s">
        <v>22</v>
      </c>
      <c r="AE12" s="3" t="s">
        <v>22</v>
      </c>
      <c r="AF12" s="3" t="s">
        <v>22</v>
      </c>
      <c r="AG12" s="3">
        <v>7</v>
      </c>
      <c r="AH12" s="3">
        <v>11</v>
      </c>
      <c r="AI12" s="3">
        <v>94</v>
      </c>
      <c r="AJ12" s="3">
        <v>95</v>
      </c>
      <c r="AK12" s="3" t="s">
        <v>22</v>
      </c>
      <c r="AL12" s="3" t="s">
        <v>22</v>
      </c>
      <c r="AM12" s="3" t="s">
        <v>22</v>
      </c>
      <c r="AN12" s="3" t="s">
        <v>22</v>
      </c>
      <c r="AO12" s="3" t="s">
        <v>22</v>
      </c>
      <c r="AP12" s="3" t="s">
        <v>22</v>
      </c>
      <c r="AQ12" s="3">
        <v>10</v>
      </c>
      <c r="AR12" s="3">
        <v>3</v>
      </c>
      <c r="AS12" s="3">
        <v>10</v>
      </c>
      <c r="AT12" s="3">
        <v>7</v>
      </c>
      <c r="AU12" s="3">
        <v>112</v>
      </c>
      <c r="AV12" s="3">
        <v>127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2</v>
      </c>
      <c r="E13" s="3" t="s">
        <v>22</v>
      </c>
      <c r="F13" s="3">
        <v>3</v>
      </c>
      <c r="G13" s="3">
        <v>1</v>
      </c>
      <c r="H13" s="3" t="s">
        <v>22</v>
      </c>
      <c r="I13" s="3" t="s">
        <v>22</v>
      </c>
      <c r="J13" s="3" t="s">
        <v>22</v>
      </c>
      <c r="K13" s="3" t="s">
        <v>22</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v>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11</v>
      </c>
      <c r="D14" s="3">
        <v>11</v>
      </c>
      <c r="E14" s="3">
        <v>11</v>
      </c>
      <c r="F14" s="3">
        <v>261</v>
      </c>
      <c r="G14" s="3">
        <v>242</v>
      </c>
      <c r="H14" s="3">
        <v>251</v>
      </c>
      <c r="I14" s="3" t="s">
        <v>22</v>
      </c>
      <c r="J14" s="3" t="s">
        <v>22</v>
      </c>
      <c r="K14" s="3" t="s">
        <v>22</v>
      </c>
      <c r="L14" s="3" t="s">
        <v>22</v>
      </c>
      <c r="M14" s="3" t="s">
        <v>22</v>
      </c>
      <c r="N14" s="3" t="s">
        <v>22</v>
      </c>
      <c r="O14" s="3">
        <v>1</v>
      </c>
      <c r="P14" s="3" t="s">
        <v>22</v>
      </c>
      <c r="Q14" s="3" t="s">
        <v>22</v>
      </c>
      <c r="R14" s="3" t="s">
        <v>22</v>
      </c>
      <c r="S14" s="3">
        <v>2</v>
      </c>
      <c r="T14" s="3">
        <v>5</v>
      </c>
      <c r="U14" s="3" t="s">
        <v>22</v>
      </c>
      <c r="V14" s="3" t="s">
        <v>22</v>
      </c>
      <c r="W14" s="3">
        <v>1</v>
      </c>
      <c r="X14" s="3">
        <v>2</v>
      </c>
      <c r="Y14" s="3">
        <v>6</v>
      </c>
      <c r="Z14" s="3">
        <v>8</v>
      </c>
      <c r="AA14" s="3">
        <v>191</v>
      </c>
      <c r="AB14" s="3">
        <v>103</v>
      </c>
      <c r="AC14" s="3" t="s">
        <v>121</v>
      </c>
      <c r="AD14" s="3" t="s">
        <v>121</v>
      </c>
      <c r="AE14" s="3" t="s">
        <v>121</v>
      </c>
      <c r="AF14" s="3" t="s">
        <v>121</v>
      </c>
      <c r="AG14" s="3" t="s">
        <v>22</v>
      </c>
      <c r="AH14" s="3" t="s">
        <v>22</v>
      </c>
      <c r="AI14" s="3" t="s">
        <v>22</v>
      </c>
      <c r="AJ14" s="3">
        <v>2</v>
      </c>
      <c r="AK14" s="3">
        <v>1</v>
      </c>
      <c r="AL14" s="3">
        <v>1</v>
      </c>
      <c r="AM14" s="3">
        <v>5</v>
      </c>
      <c r="AN14" s="3">
        <v>19</v>
      </c>
      <c r="AO14" s="3" t="s">
        <v>22</v>
      </c>
      <c r="AP14" s="4" t="s">
        <v>22</v>
      </c>
      <c r="AQ14" s="3">
        <v>22</v>
      </c>
      <c r="AR14" s="3">
        <v>33</v>
      </c>
      <c r="AS14" s="3">
        <v>4</v>
      </c>
      <c r="AT14" s="3">
        <v>2</v>
      </c>
      <c r="AU14" s="3">
        <v>39</v>
      </c>
      <c r="AV14" s="3">
        <v>78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11</v>
      </c>
      <c r="D16" s="3">
        <v>11</v>
      </c>
      <c r="E16" s="3">
        <v>11</v>
      </c>
      <c r="F16" s="3">
        <v>254</v>
      </c>
      <c r="G16" s="3">
        <v>221</v>
      </c>
      <c r="H16" s="3">
        <v>202</v>
      </c>
      <c r="I16" s="3" t="s">
        <v>22</v>
      </c>
      <c r="J16" s="3" t="s">
        <v>22</v>
      </c>
      <c r="K16" s="3" t="s">
        <v>22</v>
      </c>
      <c r="L16" s="3" t="s">
        <v>22</v>
      </c>
      <c r="M16" s="3" t="s">
        <v>121</v>
      </c>
      <c r="N16" s="3" t="s">
        <v>121</v>
      </c>
      <c r="O16" s="3">
        <v>1</v>
      </c>
      <c r="P16" s="3" t="s">
        <v>121</v>
      </c>
      <c r="Q16" s="3" t="s">
        <v>22</v>
      </c>
      <c r="R16" s="3" t="s">
        <v>22</v>
      </c>
      <c r="S16" s="3" t="s">
        <v>22</v>
      </c>
      <c r="T16" s="3">
        <v>4</v>
      </c>
      <c r="U16" s="3" t="s">
        <v>22</v>
      </c>
      <c r="V16" s="3" t="s">
        <v>22</v>
      </c>
      <c r="W16" s="3">
        <v>1</v>
      </c>
      <c r="X16" s="3">
        <v>2</v>
      </c>
      <c r="Y16" s="3">
        <v>6</v>
      </c>
      <c r="Z16" s="3">
        <v>8</v>
      </c>
      <c r="AA16" s="3">
        <v>191</v>
      </c>
      <c r="AB16" s="3">
        <v>101</v>
      </c>
      <c r="AC16" s="3" t="s">
        <v>121</v>
      </c>
      <c r="AD16" s="3" t="s">
        <v>121</v>
      </c>
      <c r="AE16" s="3" t="s">
        <v>121</v>
      </c>
      <c r="AF16" s="3" t="s">
        <v>121</v>
      </c>
      <c r="AG16" s="3" t="s">
        <v>22</v>
      </c>
      <c r="AH16" s="3" t="s">
        <v>22</v>
      </c>
      <c r="AI16" s="3" t="s">
        <v>22</v>
      </c>
      <c r="AJ16" s="3">
        <v>1</v>
      </c>
      <c r="AK16" s="3">
        <v>1</v>
      </c>
      <c r="AL16" s="3">
        <v>1</v>
      </c>
      <c r="AM16" s="3">
        <v>5</v>
      </c>
      <c r="AN16" s="3">
        <v>12</v>
      </c>
      <c r="AO16" s="3" t="s">
        <v>22</v>
      </c>
      <c r="AP16" s="3" t="s">
        <v>22</v>
      </c>
      <c r="AQ16" s="3">
        <v>21</v>
      </c>
      <c r="AR16" s="3">
        <v>33</v>
      </c>
      <c r="AS16" s="3">
        <v>4</v>
      </c>
      <c r="AT16" s="3">
        <v>2</v>
      </c>
      <c r="AU16" s="3">
        <v>35</v>
      </c>
      <c r="AV16" s="3">
        <v>68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v>
      </c>
      <c r="G17" s="3">
        <v>20</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v>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t="s">
        <v>22</v>
      </c>
      <c r="AU17" s="3">
        <v>4</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139</v>
      </c>
      <c r="D18" s="3" t="s">
        <v>466</v>
      </c>
      <c r="E18" s="3">
        <v>218</v>
      </c>
      <c r="F18" s="3">
        <v>2893</v>
      </c>
      <c r="G18" s="3">
        <v>3968</v>
      </c>
      <c r="H18" s="3">
        <v>3318</v>
      </c>
      <c r="I18" s="3">
        <v>2</v>
      </c>
      <c r="J18" s="3">
        <v>3</v>
      </c>
      <c r="K18" s="3">
        <v>25</v>
      </c>
      <c r="L18" s="3">
        <v>101</v>
      </c>
      <c r="M18" s="4">
        <v>2</v>
      </c>
      <c r="N18" s="3">
        <v>2</v>
      </c>
      <c r="O18" s="3">
        <v>28</v>
      </c>
      <c r="P18" s="3">
        <v>23</v>
      </c>
      <c r="Q18" s="3">
        <v>6</v>
      </c>
      <c r="R18" s="3">
        <v>13</v>
      </c>
      <c r="S18" s="3">
        <v>236</v>
      </c>
      <c r="T18" s="3">
        <v>227</v>
      </c>
      <c r="U18" s="3">
        <v>1</v>
      </c>
      <c r="V18" s="3">
        <v>3</v>
      </c>
      <c r="W18" s="3">
        <v>71</v>
      </c>
      <c r="X18" s="3">
        <v>32</v>
      </c>
      <c r="Y18" s="3">
        <v>15</v>
      </c>
      <c r="Z18" s="3">
        <v>13</v>
      </c>
      <c r="AA18" s="3">
        <v>153</v>
      </c>
      <c r="AB18" s="3">
        <v>734</v>
      </c>
      <c r="AC18" s="3">
        <v>34</v>
      </c>
      <c r="AD18" s="3" t="s">
        <v>343</v>
      </c>
      <c r="AE18" s="3">
        <v>859</v>
      </c>
      <c r="AF18" s="3">
        <v>1032</v>
      </c>
      <c r="AG18" s="3">
        <v>21</v>
      </c>
      <c r="AH18" s="3">
        <v>11</v>
      </c>
      <c r="AI18" s="3">
        <v>188</v>
      </c>
      <c r="AJ18" s="3">
        <v>236</v>
      </c>
      <c r="AK18" s="3">
        <v>10</v>
      </c>
      <c r="AL18" s="3">
        <v>149</v>
      </c>
      <c r="AM18" s="3">
        <v>555</v>
      </c>
      <c r="AN18" s="3">
        <v>395</v>
      </c>
      <c r="AO18" s="3">
        <v>26</v>
      </c>
      <c r="AP18" s="3">
        <v>19</v>
      </c>
      <c r="AQ18" s="3">
        <v>411</v>
      </c>
      <c r="AR18" s="3">
        <v>451</v>
      </c>
      <c r="AS18" s="3">
        <v>22</v>
      </c>
      <c r="AT18" s="3">
        <v>14</v>
      </c>
      <c r="AU18" s="3">
        <v>365</v>
      </c>
      <c r="AV18" s="3">
        <v>723</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2</v>
      </c>
      <c r="E19" s="3">
        <v>1</v>
      </c>
      <c r="F19" s="3">
        <v>38</v>
      </c>
      <c r="G19" s="3">
        <v>50</v>
      </c>
      <c r="H19" s="3">
        <v>34</v>
      </c>
      <c r="I19" s="3" t="s">
        <v>22</v>
      </c>
      <c r="J19" s="3" t="s">
        <v>22</v>
      </c>
      <c r="K19" s="3" t="s">
        <v>22</v>
      </c>
      <c r="L19" s="3">
        <v>6</v>
      </c>
      <c r="M19" s="3" t="s">
        <v>121</v>
      </c>
      <c r="N19" s="3" t="s">
        <v>121</v>
      </c>
      <c r="O19" s="3" t="s">
        <v>121</v>
      </c>
      <c r="P19" s="3" t="s">
        <v>121</v>
      </c>
      <c r="Q19" s="3" t="s">
        <v>22</v>
      </c>
      <c r="R19" s="3" t="s">
        <v>22</v>
      </c>
      <c r="S19" s="3">
        <v>2</v>
      </c>
      <c r="T19" s="3">
        <v>5</v>
      </c>
      <c r="U19" s="3" t="s">
        <v>22</v>
      </c>
      <c r="V19" s="3" t="s">
        <v>22</v>
      </c>
      <c r="W19" s="3">
        <v>1</v>
      </c>
      <c r="X19" s="3" t="s">
        <v>22</v>
      </c>
      <c r="Y19" s="3" t="s">
        <v>22</v>
      </c>
      <c r="Z19" s="3" t="s">
        <v>22</v>
      </c>
      <c r="AA19" s="3" t="s">
        <v>22</v>
      </c>
      <c r="AB19" s="3">
        <v>7</v>
      </c>
      <c r="AC19" s="3" t="s">
        <v>121</v>
      </c>
      <c r="AD19" s="3" t="s">
        <v>121</v>
      </c>
      <c r="AE19" s="3" t="s">
        <v>121</v>
      </c>
      <c r="AF19" s="3" t="s">
        <v>121</v>
      </c>
      <c r="AG19" s="3">
        <v>2</v>
      </c>
      <c r="AH19" s="3" t="s">
        <v>22</v>
      </c>
      <c r="AI19" s="3">
        <v>9</v>
      </c>
      <c r="AJ19" s="3">
        <v>7</v>
      </c>
      <c r="AK19" s="3" t="s">
        <v>22</v>
      </c>
      <c r="AL19" s="4" t="s">
        <v>22</v>
      </c>
      <c r="AM19" s="3">
        <v>1</v>
      </c>
      <c r="AN19" s="3" t="s">
        <v>22</v>
      </c>
      <c r="AO19" s="3" t="s">
        <v>22</v>
      </c>
      <c r="AP19" s="3">
        <v>2</v>
      </c>
      <c r="AQ19" s="3">
        <v>15</v>
      </c>
      <c r="AR19" s="3">
        <v>10</v>
      </c>
      <c r="AS19" s="3" t="s">
        <v>22</v>
      </c>
      <c r="AT19" s="3" t="s">
        <v>22</v>
      </c>
      <c r="AU19" s="3">
        <v>10</v>
      </c>
      <c r="AV19" s="3">
        <v>15</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v>1</v>
      </c>
      <c r="E21" s="3" t="s">
        <v>121</v>
      </c>
      <c r="F21" s="3">
        <v>8</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v>1</v>
      </c>
      <c r="AQ21" s="3">
        <v>8</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26</v>
      </c>
      <c r="G23" s="3">
        <v>46</v>
      </c>
      <c r="H23" s="3" t="s">
        <v>121</v>
      </c>
      <c r="I23" s="3" t="s">
        <v>22</v>
      </c>
      <c r="J23" s="3" t="s">
        <v>22</v>
      </c>
      <c r="K23" s="3" t="s">
        <v>22</v>
      </c>
      <c r="L23" s="3">
        <v>6</v>
      </c>
      <c r="M23" s="3" t="s">
        <v>121</v>
      </c>
      <c r="N23" s="3" t="s">
        <v>121</v>
      </c>
      <c r="O23" s="3" t="s">
        <v>121</v>
      </c>
      <c r="P23" s="3" t="s">
        <v>121</v>
      </c>
      <c r="Q23" s="3" t="s">
        <v>22</v>
      </c>
      <c r="R23" s="3" t="s">
        <v>22</v>
      </c>
      <c r="S23" s="3">
        <v>2</v>
      </c>
      <c r="T23" s="3">
        <v>3</v>
      </c>
      <c r="U23" s="3" t="s">
        <v>22</v>
      </c>
      <c r="V23" s="4" t="s">
        <v>22</v>
      </c>
      <c r="W23" s="3">
        <v>1</v>
      </c>
      <c r="X23" s="3" t="s">
        <v>22</v>
      </c>
      <c r="Y23" s="3" t="s">
        <v>22</v>
      </c>
      <c r="Z23" s="3" t="s">
        <v>22</v>
      </c>
      <c r="AA23" s="3" t="s">
        <v>22</v>
      </c>
      <c r="AB23" s="3">
        <v>6</v>
      </c>
      <c r="AC23" s="3" t="s">
        <v>121</v>
      </c>
      <c r="AD23" s="3" t="s">
        <v>121</v>
      </c>
      <c r="AE23" s="3" t="s">
        <v>121</v>
      </c>
      <c r="AF23" s="3" t="s">
        <v>121</v>
      </c>
      <c r="AG23" s="3">
        <v>2</v>
      </c>
      <c r="AH23" s="3" t="s">
        <v>22</v>
      </c>
      <c r="AI23" s="3">
        <v>9</v>
      </c>
      <c r="AJ23" s="3">
        <v>6</v>
      </c>
      <c r="AK23" s="3" t="s">
        <v>22</v>
      </c>
      <c r="AL23" s="4" t="s">
        <v>22</v>
      </c>
      <c r="AM23" s="3">
        <v>1</v>
      </c>
      <c r="AN23" s="3" t="s">
        <v>22</v>
      </c>
      <c r="AO23" s="3" t="s">
        <v>22</v>
      </c>
      <c r="AP23" s="3">
        <v>1</v>
      </c>
      <c r="AQ23" s="3">
        <v>3</v>
      </c>
      <c r="AR23" s="3">
        <v>10</v>
      </c>
      <c r="AS23" s="3" t="s">
        <v>22</v>
      </c>
      <c r="AT23" s="3" t="s">
        <v>22</v>
      </c>
      <c r="AU23" s="3">
        <v>10</v>
      </c>
      <c r="AV23" s="3">
        <v>15</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t="s">
        <v>22</v>
      </c>
      <c r="E24" s="3">
        <v>2</v>
      </c>
      <c r="F24" s="3">
        <v>32</v>
      </c>
      <c r="G24" s="3">
        <v>34</v>
      </c>
      <c r="H24" s="3">
        <v>49</v>
      </c>
      <c r="I24" s="3" t="s">
        <v>22</v>
      </c>
      <c r="J24" s="3" t="s">
        <v>22</v>
      </c>
      <c r="K24" s="3">
        <v>4</v>
      </c>
      <c r="L24" s="3">
        <v>5</v>
      </c>
      <c r="M24" s="3" t="s">
        <v>22</v>
      </c>
      <c r="N24" s="3" t="s">
        <v>22</v>
      </c>
      <c r="O24" s="3">
        <v>4</v>
      </c>
      <c r="P24" s="3" t="s">
        <v>22</v>
      </c>
      <c r="Q24" s="3" t="s">
        <v>22</v>
      </c>
      <c r="R24" s="3" t="s">
        <v>22</v>
      </c>
      <c r="S24" s="3">
        <v>6</v>
      </c>
      <c r="T24" s="3">
        <v>1</v>
      </c>
      <c r="U24" s="3" t="s">
        <v>22</v>
      </c>
      <c r="V24" s="3" t="s">
        <v>22</v>
      </c>
      <c r="W24" s="3">
        <v>1</v>
      </c>
      <c r="X24" s="3">
        <v>3</v>
      </c>
      <c r="Y24" s="3" t="s">
        <v>22</v>
      </c>
      <c r="Z24" s="3" t="s">
        <v>22</v>
      </c>
      <c r="AA24" s="3">
        <v>4</v>
      </c>
      <c r="AB24" s="3">
        <v>6</v>
      </c>
      <c r="AC24" s="3" t="s">
        <v>22</v>
      </c>
      <c r="AD24" s="3" t="s">
        <v>22</v>
      </c>
      <c r="AE24" s="3">
        <v>6</v>
      </c>
      <c r="AF24" s="3">
        <v>15</v>
      </c>
      <c r="AG24" s="3" t="s">
        <v>22</v>
      </c>
      <c r="AH24" s="3" t="s">
        <v>22</v>
      </c>
      <c r="AI24" s="3" t="s">
        <v>22</v>
      </c>
      <c r="AJ24" s="3" t="s">
        <v>22</v>
      </c>
      <c r="AK24" s="3" t="s">
        <v>22</v>
      </c>
      <c r="AL24" s="3" t="s">
        <v>22</v>
      </c>
      <c r="AM24" s="3">
        <v>1</v>
      </c>
      <c r="AN24" s="3">
        <v>1</v>
      </c>
      <c r="AO24" s="3" t="s">
        <v>22</v>
      </c>
      <c r="AP24" s="3" t="s">
        <v>22</v>
      </c>
      <c r="AQ24" s="3">
        <v>3</v>
      </c>
      <c r="AR24" s="3">
        <v>1</v>
      </c>
      <c r="AS24" s="3">
        <v>1</v>
      </c>
      <c r="AT24" s="3" t="s">
        <v>22</v>
      </c>
      <c r="AU24" s="3">
        <v>3</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t="s">
        <v>22</v>
      </c>
      <c r="H25" s="3" t="s">
        <v>22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78</v>
      </c>
      <c r="D26" s="3">
        <v>75</v>
      </c>
      <c r="E26" s="3">
        <v>94</v>
      </c>
      <c r="F26" s="4">
        <v>1495</v>
      </c>
      <c r="G26" s="3">
        <v>2205</v>
      </c>
      <c r="H26" s="3">
        <v>1750</v>
      </c>
      <c r="I26" s="3" t="s">
        <v>22</v>
      </c>
      <c r="J26" s="3">
        <v>4</v>
      </c>
      <c r="K26" s="3">
        <v>36</v>
      </c>
      <c r="L26" s="3">
        <v>67</v>
      </c>
      <c r="M26" s="3" t="s">
        <v>22</v>
      </c>
      <c r="N26" s="3">
        <v>1</v>
      </c>
      <c r="O26" s="3">
        <v>40</v>
      </c>
      <c r="P26" s="3">
        <v>19</v>
      </c>
      <c r="Q26" s="4" t="s">
        <v>22</v>
      </c>
      <c r="R26" s="3" t="s">
        <v>22</v>
      </c>
      <c r="S26" s="3">
        <v>1</v>
      </c>
      <c r="T26" s="3">
        <v>196</v>
      </c>
      <c r="U26" s="3" t="s">
        <v>22</v>
      </c>
      <c r="V26" s="3" t="s">
        <v>22</v>
      </c>
      <c r="W26" s="3">
        <v>3</v>
      </c>
      <c r="X26" s="3">
        <v>5</v>
      </c>
      <c r="Y26" s="3">
        <v>37</v>
      </c>
      <c r="Z26" s="3">
        <v>47</v>
      </c>
      <c r="AA26" s="3">
        <v>635</v>
      </c>
      <c r="AB26" s="3">
        <v>326</v>
      </c>
      <c r="AC26" s="3">
        <v>27</v>
      </c>
      <c r="AD26" s="3">
        <v>22</v>
      </c>
      <c r="AE26" s="3">
        <v>602</v>
      </c>
      <c r="AF26" s="3">
        <v>761</v>
      </c>
      <c r="AG26" s="3" t="s">
        <v>22</v>
      </c>
      <c r="AH26" s="3" t="s">
        <v>22</v>
      </c>
      <c r="AI26" s="3">
        <v>4</v>
      </c>
      <c r="AJ26" s="3">
        <v>16</v>
      </c>
      <c r="AK26" s="3" t="s">
        <v>22</v>
      </c>
      <c r="AL26" s="3" t="s">
        <v>22</v>
      </c>
      <c r="AM26" s="3">
        <v>17</v>
      </c>
      <c r="AN26" s="3">
        <v>30</v>
      </c>
      <c r="AO26" s="3">
        <v>5</v>
      </c>
      <c r="AP26" s="3">
        <v>1</v>
      </c>
      <c r="AQ26" s="3">
        <v>91</v>
      </c>
      <c r="AR26" s="3">
        <v>440</v>
      </c>
      <c r="AS26" s="3">
        <v>9</v>
      </c>
      <c r="AT26" s="3" t="s">
        <v>22</v>
      </c>
      <c r="AU26" s="3">
        <v>66</v>
      </c>
      <c r="AV26" s="3">
        <v>345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4</v>
      </c>
      <c r="G27" s="3" t="s">
        <v>22</v>
      </c>
      <c r="H27" s="3">
        <v>18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194</v>
      </c>
      <c r="D28" s="3" t="s">
        <v>467</v>
      </c>
      <c r="E28" s="3">
        <v>294</v>
      </c>
      <c r="F28" s="3">
        <v>3529</v>
      </c>
      <c r="G28" s="3">
        <v>3216</v>
      </c>
      <c r="H28" s="3">
        <v>5473</v>
      </c>
      <c r="I28" s="3">
        <v>1</v>
      </c>
      <c r="J28" s="3">
        <v>1</v>
      </c>
      <c r="K28" s="3">
        <v>148</v>
      </c>
      <c r="L28" s="3">
        <v>78</v>
      </c>
      <c r="M28" s="3">
        <v>26</v>
      </c>
      <c r="N28" s="3">
        <v>39</v>
      </c>
      <c r="O28" s="3">
        <v>507</v>
      </c>
      <c r="P28" s="3">
        <v>730</v>
      </c>
      <c r="Q28" s="3">
        <v>32</v>
      </c>
      <c r="R28" s="3">
        <v>10</v>
      </c>
      <c r="S28" s="3">
        <v>364</v>
      </c>
      <c r="T28" s="4">
        <v>225</v>
      </c>
      <c r="U28" s="4">
        <v>1</v>
      </c>
      <c r="V28" s="4" t="s">
        <v>22</v>
      </c>
      <c r="W28" s="4">
        <v>1</v>
      </c>
      <c r="X28" s="4" t="s">
        <v>22</v>
      </c>
      <c r="Y28" s="4">
        <v>2</v>
      </c>
      <c r="Z28" s="4">
        <v>18</v>
      </c>
      <c r="AA28" s="3">
        <v>132</v>
      </c>
      <c r="AB28" s="3">
        <v>195</v>
      </c>
      <c r="AC28" s="3">
        <v>57</v>
      </c>
      <c r="AD28" s="3" t="s">
        <v>343</v>
      </c>
      <c r="AE28" s="3">
        <v>893</v>
      </c>
      <c r="AF28" s="3">
        <v>975</v>
      </c>
      <c r="AG28" s="3">
        <v>2</v>
      </c>
      <c r="AH28" s="3" t="s">
        <v>22</v>
      </c>
      <c r="AI28" s="3">
        <v>22</v>
      </c>
      <c r="AJ28" s="3">
        <v>29</v>
      </c>
      <c r="AK28" s="3">
        <v>12</v>
      </c>
      <c r="AL28" s="3">
        <v>26</v>
      </c>
      <c r="AM28" s="3">
        <v>276</v>
      </c>
      <c r="AN28" s="3">
        <v>153</v>
      </c>
      <c r="AO28" s="3">
        <v>35</v>
      </c>
      <c r="AP28" s="3">
        <v>28</v>
      </c>
      <c r="AQ28" s="3">
        <v>699</v>
      </c>
      <c r="AR28" s="3">
        <v>451</v>
      </c>
      <c r="AS28" s="3">
        <v>26</v>
      </c>
      <c r="AT28" s="3">
        <v>29</v>
      </c>
      <c r="AU28" s="3">
        <v>454</v>
      </c>
      <c r="AV28" s="3">
        <v>379</v>
      </c>
      <c r="AW28" s="3" t="s">
        <v>22</v>
      </c>
      <c r="AX28" s="3" t="s">
        <v>22</v>
      </c>
      <c r="AY28" s="3">
        <v>33</v>
      </c>
      <c r="AZ28" s="3">
        <v>1</v>
      </c>
      <c r="BA28" s="3" t="s">
        <v>22</v>
      </c>
      <c r="BB28" s="3" t="s">
        <v>22</v>
      </c>
      <c r="BC28" s="3" t="s">
        <v>22</v>
      </c>
      <c r="BD28" s="3" t="s">
        <v>22</v>
      </c>
      <c r="BE28" t="s">
        <v>62</v>
      </c>
      <c r="BF28">
        <v>22</v>
      </c>
    </row>
    <row r="29" spans="1:58" ht="18" customHeight="1" x14ac:dyDescent="0.2">
      <c r="A29">
        <v>24</v>
      </c>
      <c r="B29" t="s">
        <v>116</v>
      </c>
      <c r="C29" s="3">
        <v>6</v>
      </c>
      <c r="D29" s="3">
        <v>4</v>
      </c>
      <c r="E29" s="3">
        <v>7</v>
      </c>
      <c r="F29" s="3">
        <v>51</v>
      </c>
      <c r="G29" s="3">
        <v>32</v>
      </c>
      <c r="H29" s="3">
        <v>86</v>
      </c>
      <c r="I29" s="3" t="s">
        <v>22</v>
      </c>
      <c r="J29" s="3" t="s">
        <v>22</v>
      </c>
      <c r="K29" s="3" t="s">
        <v>22</v>
      </c>
      <c r="L29" s="3" t="s">
        <v>22</v>
      </c>
      <c r="M29" s="3" t="s">
        <v>22</v>
      </c>
      <c r="N29" s="3" t="s">
        <v>22</v>
      </c>
      <c r="O29" s="3" t="s">
        <v>22</v>
      </c>
      <c r="P29" s="3" t="s">
        <v>22</v>
      </c>
      <c r="Q29" s="3" t="s">
        <v>22</v>
      </c>
      <c r="R29" s="3">
        <v>3</v>
      </c>
      <c r="S29" s="3">
        <v>10</v>
      </c>
      <c r="T29" s="3" t="s">
        <v>22</v>
      </c>
      <c r="U29" s="3" t="s">
        <v>22</v>
      </c>
      <c r="V29" s="3" t="s">
        <v>22</v>
      </c>
      <c r="W29" s="3" t="s">
        <v>22</v>
      </c>
      <c r="X29" s="3" t="s">
        <v>22</v>
      </c>
      <c r="Y29" s="3">
        <v>5</v>
      </c>
      <c r="Z29" s="3" t="s">
        <v>22</v>
      </c>
      <c r="AA29" s="3">
        <v>29</v>
      </c>
      <c r="AB29" s="3">
        <v>14</v>
      </c>
      <c r="AC29" s="3">
        <v>1</v>
      </c>
      <c r="AD29" s="3" t="s">
        <v>22</v>
      </c>
      <c r="AE29" s="3">
        <v>3</v>
      </c>
      <c r="AF29" s="3">
        <v>10</v>
      </c>
      <c r="AG29" s="3" t="s">
        <v>22</v>
      </c>
      <c r="AH29" s="3" t="s">
        <v>22</v>
      </c>
      <c r="AI29" s="3" t="s">
        <v>22</v>
      </c>
      <c r="AJ29" s="3">
        <v>1</v>
      </c>
      <c r="AK29" s="3" t="s">
        <v>22</v>
      </c>
      <c r="AL29" s="3">
        <v>1</v>
      </c>
      <c r="AM29" s="3">
        <v>6</v>
      </c>
      <c r="AN29" s="3">
        <v>2</v>
      </c>
      <c r="AO29" s="3" t="s">
        <v>22</v>
      </c>
      <c r="AP29" s="3" t="s">
        <v>22</v>
      </c>
      <c r="AQ29" s="3">
        <v>1</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406</v>
      </c>
      <c r="D30" s="3">
        <v>341</v>
      </c>
      <c r="E30" s="3">
        <v>306</v>
      </c>
      <c r="F30" s="3">
        <v>5958</v>
      </c>
      <c r="G30" s="3">
        <v>5546</v>
      </c>
      <c r="H30" s="3">
        <v>4859</v>
      </c>
      <c r="I30" s="3">
        <v>9</v>
      </c>
      <c r="J30" s="3">
        <v>1</v>
      </c>
      <c r="K30" s="3">
        <v>61</v>
      </c>
      <c r="L30" s="3">
        <v>93</v>
      </c>
      <c r="M30" s="3" t="s">
        <v>22</v>
      </c>
      <c r="N30" s="3" t="s">
        <v>22</v>
      </c>
      <c r="O30" s="3">
        <v>2</v>
      </c>
      <c r="P30" s="3">
        <v>9</v>
      </c>
      <c r="Q30" s="3">
        <v>2</v>
      </c>
      <c r="R30" s="3">
        <v>6</v>
      </c>
      <c r="S30" s="3">
        <v>114</v>
      </c>
      <c r="T30" s="3">
        <v>104</v>
      </c>
      <c r="U30" s="3">
        <v>1</v>
      </c>
      <c r="V30" s="3">
        <v>2</v>
      </c>
      <c r="W30" s="3">
        <v>67</v>
      </c>
      <c r="X30" s="3">
        <v>76</v>
      </c>
      <c r="Y30" s="3">
        <v>64</v>
      </c>
      <c r="Z30" s="3">
        <v>49</v>
      </c>
      <c r="AA30" s="3">
        <v>812</v>
      </c>
      <c r="AB30" s="3">
        <v>961</v>
      </c>
      <c r="AC30" s="3">
        <v>64</v>
      </c>
      <c r="AD30" s="3">
        <v>54</v>
      </c>
      <c r="AE30" s="3">
        <v>955</v>
      </c>
      <c r="AF30" s="3">
        <v>871</v>
      </c>
      <c r="AG30" s="3">
        <v>25</v>
      </c>
      <c r="AH30" s="3">
        <v>48</v>
      </c>
      <c r="AI30" s="3">
        <v>573</v>
      </c>
      <c r="AJ30" s="3">
        <v>443</v>
      </c>
      <c r="AK30" s="3">
        <v>56</v>
      </c>
      <c r="AL30" s="3">
        <v>19</v>
      </c>
      <c r="AM30" s="3">
        <v>555</v>
      </c>
      <c r="AN30" s="3">
        <v>544</v>
      </c>
      <c r="AO30" s="3">
        <v>89</v>
      </c>
      <c r="AP30" s="3">
        <v>67</v>
      </c>
      <c r="AQ30" s="3">
        <v>1086</v>
      </c>
      <c r="AR30" s="3">
        <v>1081</v>
      </c>
      <c r="AS30" s="3">
        <v>91</v>
      </c>
      <c r="AT30" s="3">
        <v>86</v>
      </c>
      <c r="AU30" s="3">
        <v>1624</v>
      </c>
      <c r="AV30" s="3">
        <v>1309</v>
      </c>
      <c r="AW30" s="3" t="s">
        <v>22</v>
      </c>
      <c r="AX30" s="3" t="s">
        <v>22</v>
      </c>
      <c r="AY30" s="3">
        <v>25</v>
      </c>
      <c r="AZ30" s="3">
        <v>21</v>
      </c>
      <c r="BA30" s="3">
        <v>5</v>
      </c>
      <c r="BB30" s="3">
        <v>9</v>
      </c>
      <c r="BC30" s="3">
        <v>84</v>
      </c>
      <c r="BD30" s="3">
        <v>34</v>
      </c>
      <c r="BE30" t="s">
        <v>65</v>
      </c>
      <c r="BF30">
        <v>24</v>
      </c>
    </row>
    <row r="31" spans="1:58" ht="18" customHeight="1" x14ac:dyDescent="0.2">
      <c r="A31">
        <v>26</v>
      </c>
      <c r="B31" t="s">
        <v>66</v>
      </c>
      <c r="C31" s="3">
        <v>343</v>
      </c>
      <c r="D31" s="3">
        <v>293</v>
      </c>
      <c r="E31" s="3">
        <v>269</v>
      </c>
      <c r="F31" s="3">
        <v>5171</v>
      </c>
      <c r="G31" s="3">
        <v>4800</v>
      </c>
      <c r="H31" s="3">
        <v>4176</v>
      </c>
      <c r="I31" s="3">
        <v>9</v>
      </c>
      <c r="J31" s="3">
        <v>1</v>
      </c>
      <c r="K31" s="3">
        <v>58</v>
      </c>
      <c r="L31" s="3">
        <v>88</v>
      </c>
      <c r="M31" s="3" t="s">
        <v>22</v>
      </c>
      <c r="N31" s="3" t="s">
        <v>22</v>
      </c>
      <c r="O31" s="3">
        <v>2</v>
      </c>
      <c r="P31" s="3">
        <v>9</v>
      </c>
      <c r="Q31" s="3">
        <v>2</v>
      </c>
      <c r="R31" s="3">
        <v>4</v>
      </c>
      <c r="S31" s="3">
        <v>93</v>
      </c>
      <c r="T31" s="3">
        <v>80</v>
      </c>
      <c r="U31" s="3">
        <v>1</v>
      </c>
      <c r="V31" s="3">
        <v>2</v>
      </c>
      <c r="W31" s="3">
        <v>62</v>
      </c>
      <c r="X31" s="3">
        <v>73</v>
      </c>
      <c r="Y31" s="3">
        <v>40</v>
      </c>
      <c r="Z31" s="3">
        <v>38</v>
      </c>
      <c r="AA31" s="3">
        <v>625</v>
      </c>
      <c r="AB31" s="3">
        <v>720</v>
      </c>
      <c r="AC31" s="3">
        <v>44</v>
      </c>
      <c r="AD31" s="3">
        <v>31</v>
      </c>
      <c r="AE31" s="3">
        <v>684</v>
      </c>
      <c r="AF31" s="3">
        <v>658</v>
      </c>
      <c r="AG31" s="3">
        <v>24</v>
      </c>
      <c r="AH31" s="3">
        <v>44</v>
      </c>
      <c r="AI31" s="3">
        <v>518</v>
      </c>
      <c r="AJ31" s="3">
        <v>391</v>
      </c>
      <c r="AK31" s="3">
        <v>52</v>
      </c>
      <c r="AL31" s="3">
        <v>19</v>
      </c>
      <c r="AM31" s="3">
        <v>512</v>
      </c>
      <c r="AN31" s="3">
        <v>491</v>
      </c>
      <c r="AO31" s="3">
        <v>87</v>
      </c>
      <c r="AP31" s="3">
        <v>66</v>
      </c>
      <c r="AQ31" s="3">
        <v>1055</v>
      </c>
      <c r="AR31" s="3">
        <v>1039</v>
      </c>
      <c r="AS31" s="3">
        <v>79</v>
      </c>
      <c r="AT31" s="3">
        <v>79</v>
      </c>
      <c r="AU31" s="3">
        <v>1459</v>
      </c>
      <c r="AV31" s="3">
        <v>1196</v>
      </c>
      <c r="AW31" s="3" t="s">
        <v>22</v>
      </c>
      <c r="AX31" s="3" t="s">
        <v>22</v>
      </c>
      <c r="AY31" s="3">
        <v>19</v>
      </c>
      <c r="AZ31" s="3">
        <v>21</v>
      </c>
      <c r="BA31" s="3">
        <v>5</v>
      </c>
      <c r="BB31" s="3">
        <v>9</v>
      </c>
      <c r="BC31" s="3">
        <v>84</v>
      </c>
      <c r="BD31" s="3">
        <v>34</v>
      </c>
      <c r="BE31" t="s">
        <v>67</v>
      </c>
      <c r="BF31">
        <v>25</v>
      </c>
    </row>
    <row r="32" spans="1:58" ht="18" customHeight="1" x14ac:dyDescent="0.2">
      <c r="A32">
        <v>27</v>
      </c>
      <c r="B32" t="s">
        <v>68</v>
      </c>
      <c r="C32" s="3">
        <v>63</v>
      </c>
      <c r="D32" s="3">
        <v>48</v>
      </c>
      <c r="E32" s="3">
        <v>40</v>
      </c>
      <c r="F32" s="3">
        <v>787</v>
      </c>
      <c r="G32" s="3">
        <v>746</v>
      </c>
      <c r="H32" s="3">
        <v>613</v>
      </c>
      <c r="I32" s="3" t="s">
        <v>22</v>
      </c>
      <c r="J32" s="3" t="s">
        <v>22</v>
      </c>
      <c r="K32" s="3">
        <v>3</v>
      </c>
      <c r="L32" s="3">
        <v>5</v>
      </c>
      <c r="M32" s="4" t="s">
        <v>22</v>
      </c>
      <c r="N32" s="4" t="s">
        <v>22</v>
      </c>
      <c r="O32" s="3" t="s">
        <v>22</v>
      </c>
      <c r="P32" s="3" t="s">
        <v>22</v>
      </c>
      <c r="Q32" s="3" t="s">
        <v>22</v>
      </c>
      <c r="R32" s="3">
        <v>2</v>
      </c>
      <c r="S32" s="3">
        <v>21</v>
      </c>
      <c r="T32" s="3">
        <v>24</v>
      </c>
      <c r="U32" s="3" t="s">
        <v>22</v>
      </c>
      <c r="V32" s="3" t="s">
        <v>22</v>
      </c>
      <c r="W32" s="4">
        <v>5</v>
      </c>
      <c r="X32" s="3">
        <v>3</v>
      </c>
      <c r="Y32" s="3">
        <v>24</v>
      </c>
      <c r="Z32" s="3">
        <v>11</v>
      </c>
      <c r="AA32" s="3">
        <v>187</v>
      </c>
      <c r="AB32" s="3">
        <v>241</v>
      </c>
      <c r="AC32" s="3">
        <v>20</v>
      </c>
      <c r="AD32" s="3">
        <v>23</v>
      </c>
      <c r="AE32" s="3">
        <v>271</v>
      </c>
      <c r="AF32" s="3">
        <v>213</v>
      </c>
      <c r="AG32" s="3">
        <v>1</v>
      </c>
      <c r="AH32" s="3">
        <v>4</v>
      </c>
      <c r="AI32" s="3">
        <v>55</v>
      </c>
      <c r="AJ32" s="3">
        <v>52</v>
      </c>
      <c r="AK32" s="3">
        <v>4</v>
      </c>
      <c r="AL32" s="3" t="s">
        <v>22</v>
      </c>
      <c r="AM32" s="3">
        <v>43</v>
      </c>
      <c r="AN32" s="3">
        <v>53</v>
      </c>
      <c r="AO32" s="3">
        <v>2</v>
      </c>
      <c r="AP32" s="3">
        <v>1</v>
      </c>
      <c r="AQ32" s="3">
        <v>31</v>
      </c>
      <c r="AR32" s="3">
        <v>42</v>
      </c>
      <c r="AS32" s="3">
        <v>12</v>
      </c>
      <c r="AT32" s="3">
        <v>7</v>
      </c>
      <c r="AU32" s="3">
        <v>165</v>
      </c>
      <c r="AV32" s="3">
        <v>113</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A42" s="7"/>
      <c r="AB42" s="7"/>
      <c r="AC42" s="8"/>
      <c r="AD42" s="115" t="s">
        <v>469</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A43" s="11"/>
      <c r="AB43" s="1"/>
      <c r="AC43" s="28"/>
      <c r="AD43" s="26" t="s">
        <v>470</v>
      </c>
      <c r="AE43" s="26"/>
      <c r="AF43" s="26"/>
      <c r="AG43" s="26"/>
      <c r="AH43" s="26"/>
      <c r="AI43" s="26"/>
      <c r="AJ43" s="26"/>
      <c r="AK43" s="26"/>
      <c r="AL43" s="26"/>
      <c r="AM43" s="26"/>
      <c r="AN43" s="13"/>
    </row>
    <row r="44" spans="1:58" ht="16" customHeight="1" x14ac:dyDescent="0.2">
      <c r="A44" s="24" t="s">
        <v>74</v>
      </c>
      <c r="B44" t="s">
        <v>75</v>
      </c>
      <c r="C44" s="3" t="s">
        <v>22</v>
      </c>
      <c r="D44" s="3" t="s">
        <v>22</v>
      </c>
      <c r="E44" s="30"/>
      <c r="M44" s="30"/>
      <c r="N44" s="14"/>
      <c r="AA44" s="7"/>
      <c r="AB44" s="3"/>
      <c r="AC44" s="28"/>
      <c r="AD44" s="26"/>
      <c r="AE44" s="26"/>
      <c r="AF44" s="26"/>
      <c r="AG44" s="26"/>
      <c r="AH44" s="26"/>
      <c r="AI44" s="26"/>
      <c r="AJ44" s="26"/>
      <c r="AK44" s="26"/>
      <c r="AL44" s="26"/>
      <c r="AM44" s="26"/>
      <c r="AN44" s="13"/>
    </row>
    <row r="45" spans="1:58" ht="16" customHeight="1" x14ac:dyDescent="0.2">
      <c r="A45" s="24" t="s">
        <v>76</v>
      </c>
      <c r="B45" t="s">
        <v>77</v>
      </c>
      <c r="C45" s="3" t="s">
        <v>22</v>
      </c>
      <c r="D45" s="3" t="s">
        <v>22</v>
      </c>
      <c r="E45" s="30"/>
      <c r="M45" s="30"/>
      <c r="N45" s="14"/>
      <c r="AA45" s="7"/>
      <c r="AB45" s="15"/>
      <c r="AC45" s="28"/>
      <c r="AD45" s="26"/>
      <c r="AE45" s="26"/>
      <c r="AF45" s="26"/>
      <c r="AG45" s="26"/>
      <c r="AH45" s="26"/>
      <c r="AI45" s="26"/>
      <c r="AJ45" s="26"/>
      <c r="AK45" s="26"/>
      <c r="AL45" s="26"/>
      <c r="AM45" s="26"/>
      <c r="AN45" s="13"/>
    </row>
    <row r="46" spans="1:58" ht="16" customHeight="1" x14ac:dyDescent="0.2">
      <c r="A46" s="24" t="s">
        <v>78</v>
      </c>
      <c r="B46" t="s">
        <v>79</v>
      </c>
      <c r="C46" s="3" t="s">
        <v>22</v>
      </c>
      <c r="D46" s="3" t="s">
        <v>22</v>
      </c>
      <c r="E46" s="30"/>
      <c r="M46" s="30"/>
      <c r="N46" s="14"/>
      <c r="AA46" s="39"/>
      <c r="AB46" s="15"/>
      <c r="AC46" s="28"/>
      <c r="AD46" s="26"/>
      <c r="AE46" s="26"/>
      <c r="AF46" s="26"/>
      <c r="AG46" s="26"/>
      <c r="AH46" s="26"/>
      <c r="AI46" s="26"/>
      <c r="AJ46" s="26"/>
      <c r="AK46" s="26"/>
      <c r="AL46" s="26"/>
      <c r="AM46" s="26"/>
    </row>
    <row r="47" spans="1:58" ht="16" customHeight="1" x14ac:dyDescent="0.2">
      <c r="A47" s="24" t="s">
        <v>80</v>
      </c>
      <c r="B47" t="s">
        <v>81</v>
      </c>
      <c r="C47" s="3" t="s">
        <v>22</v>
      </c>
      <c r="D47" s="3" t="s">
        <v>22</v>
      </c>
      <c r="E47" s="30"/>
      <c r="M47" s="30"/>
      <c r="N47" s="14"/>
      <c r="AA47" s="15"/>
      <c r="AB47" s="15"/>
      <c r="AC47" s="28"/>
      <c r="AD47" s="26"/>
      <c r="AE47" s="26"/>
      <c r="AF47" s="26"/>
      <c r="AG47" s="26"/>
      <c r="AH47" s="26"/>
      <c r="AI47" s="26"/>
      <c r="AJ47" s="26"/>
      <c r="AK47" s="26"/>
      <c r="AL47" s="26"/>
      <c r="AM47" s="26"/>
    </row>
    <row r="48" spans="1:58" ht="16" customHeight="1" x14ac:dyDescent="0.2">
      <c r="A48" t="s">
        <v>82</v>
      </c>
      <c r="B48" t="s">
        <v>83</v>
      </c>
      <c r="C48" s="3" t="s">
        <v>22</v>
      </c>
      <c r="D48" s="3" t="s">
        <v>22</v>
      </c>
      <c r="E48" s="30"/>
      <c r="M48" s="30"/>
      <c r="N48" s="14"/>
      <c r="AA48" s="15"/>
      <c r="AB48" s="15"/>
      <c r="AC48" s="28"/>
      <c r="AD48" s="26"/>
      <c r="AE48" s="26"/>
      <c r="AF48" s="26"/>
      <c r="AG48" s="26"/>
      <c r="AH48" s="26"/>
      <c r="AI48" s="26"/>
      <c r="AJ48" s="26"/>
      <c r="AK48" s="26"/>
      <c r="AL48" s="26"/>
      <c r="AM48" s="26"/>
    </row>
    <row r="49" spans="1:39" ht="16" customHeight="1" x14ac:dyDescent="0.2">
      <c r="A49" s="24" t="s">
        <v>84</v>
      </c>
      <c r="B49" t="s">
        <v>85</v>
      </c>
      <c r="C49" s="3" t="s">
        <v>22</v>
      </c>
      <c r="D49" s="3" t="s">
        <v>22</v>
      </c>
      <c r="E49" s="30"/>
      <c r="M49" s="30"/>
      <c r="AA49" s="1"/>
      <c r="AB49" s="15"/>
      <c r="AC49" s="28"/>
      <c r="AD49" s="26"/>
      <c r="AE49" s="26"/>
      <c r="AF49" s="26"/>
      <c r="AG49" s="26"/>
      <c r="AH49" s="26"/>
      <c r="AI49" s="26"/>
      <c r="AJ49" s="26"/>
      <c r="AK49" s="26"/>
      <c r="AL49" s="26"/>
      <c r="AM49" s="26"/>
    </row>
    <row r="50" spans="1:39" ht="16" customHeight="1" x14ac:dyDescent="0.2">
      <c r="A50" s="24" t="s">
        <v>86</v>
      </c>
      <c r="B50" t="s">
        <v>87</v>
      </c>
      <c r="C50" s="3" t="s">
        <v>22</v>
      </c>
      <c r="D50" s="3">
        <v>1</v>
      </c>
      <c r="E50" s="30"/>
      <c r="M50" s="30"/>
      <c r="N50" s="21"/>
      <c r="AA50" s="3"/>
      <c r="AB50" s="3"/>
      <c r="AC50" s="28"/>
      <c r="AD50" s="26"/>
      <c r="AE50" s="26"/>
      <c r="AF50" s="26"/>
      <c r="AG50" s="26"/>
      <c r="AH50" s="26"/>
      <c r="AI50" s="26"/>
      <c r="AJ50" s="26"/>
      <c r="AK50" s="26"/>
      <c r="AL50" s="26"/>
      <c r="AM50" s="26"/>
    </row>
    <row r="51" spans="1:39" ht="16" customHeight="1" x14ac:dyDescent="0.2">
      <c r="A51" s="24" t="s">
        <v>88</v>
      </c>
      <c r="B51" t="s">
        <v>89</v>
      </c>
      <c r="C51" s="3" t="s">
        <v>360</v>
      </c>
      <c r="D51" s="3">
        <v>1</v>
      </c>
      <c r="E51" s="30"/>
      <c r="M51" s="30"/>
      <c r="AA51" s="3"/>
      <c r="AB51" s="3"/>
      <c r="AC51" s="28"/>
      <c r="AD51" s="26"/>
      <c r="AE51" s="26"/>
      <c r="AF51" s="26"/>
      <c r="AG51" s="26"/>
      <c r="AH51" s="26"/>
      <c r="AI51" s="26"/>
      <c r="AJ51" s="26"/>
      <c r="AK51" s="26"/>
      <c r="AL51" s="26"/>
      <c r="AM51" s="26"/>
    </row>
    <row r="52" spans="1:39" ht="16" customHeight="1" x14ac:dyDescent="0.2">
      <c r="A52" s="24" t="s">
        <v>90</v>
      </c>
      <c r="B52" t="s">
        <v>91</v>
      </c>
      <c r="C52" s="3" t="s">
        <v>22</v>
      </c>
      <c r="D52" s="3" t="s">
        <v>22</v>
      </c>
      <c r="E52" s="30"/>
      <c r="M52" s="30"/>
      <c r="N52" s="21"/>
      <c r="AA52" s="3"/>
      <c r="AB52" s="3"/>
      <c r="AC52" s="28"/>
      <c r="AD52" s="26"/>
      <c r="AE52" s="26"/>
      <c r="AF52" s="26"/>
      <c r="AG52" s="26"/>
      <c r="AH52" s="26"/>
      <c r="AI52" s="26"/>
      <c r="AJ52" s="26"/>
      <c r="AK52" s="26"/>
      <c r="AL52" s="26"/>
      <c r="AM52" s="26"/>
    </row>
    <row r="53" spans="1:39" ht="16" customHeight="1" x14ac:dyDescent="0.2">
      <c r="B53" t="s">
        <v>92</v>
      </c>
      <c r="C53" s="3" t="s">
        <v>22</v>
      </c>
      <c r="D53" s="3" t="s">
        <v>22</v>
      </c>
      <c r="E53" s="30"/>
      <c r="M53" s="30"/>
      <c r="AA53" s="3"/>
      <c r="AB53" s="3"/>
      <c r="AC53" s="8"/>
      <c r="AD53" s="26"/>
      <c r="AE53" s="26"/>
      <c r="AF53" s="26"/>
      <c r="AG53" s="26"/>
      <c r="AH53" s="26"/>
      <c r="AI53" s="26"/>
      <c r="AJ53" s="26"/>
      <c r="AK53" s="26"/>
      <c r="AL53" s="26"/>
      <c r="AM53" s="26"/>
    </row>
    <row r="54" spans="1:39" ht="16" customHeight="1" x14ac:dyDescent="0.2">
      <c r="A54">
        <v>100</v>
      </c>
      <c r="B54" t="s">
        <v>93</v>
      </c>
      <c r="C54" s="3" t="s">
        <v>22</v>
      </c>
      <c r="D54" s="3" t="s">
        <v>22</v>
      </c>
      <c r="E54" s="30"/>
      <c r="M54" s="30"/>
      <c r="AA54" s="3"/>
      <c r="AB54" s="3"/>
      <c r="AC54" s="8"/>
      <c r="AD54" s="26"/>
      <c r="AE54" s="26"/>
      <c r="AF54" s="26"/>
      <c r="AG54" s="26"/>
      <c r="AH54" s="26"/>
      <c r="AI54" s="26"/>
      <c r="AJ54" s="26"/>
      <c r="AK54" s="26"/>
      <c r="AL54" s="26"/>
      <c r="AM54" s="26"/>
    </row>
    <row r="55" spans="1:39" ht="16" customHeight="1" x14ac:dyDescent="0.2">
      <c r="A55" t="s">
        <v>126</v>
      </c>
      <c r="B55" t="s">
        <v>127</v>
      </c>
      <c r="C55" s="3" t="s">
        <v>22</v>
      </c>
      <c r="D55" s="3" t="s">
        <v>22</v>
      </c>
      <c r="E55" s="30"/>
      <c r="F55" s="30"/>
      <c r="G55" s="30"/>
      <c r="AA55" s="3"/>
      <c r="AB55" s="3"/>
      <c r="AC55" s="8"/>
      <c r="AD55" s="26"/>
      <c r="AE55" s="26"/>
      <c r="AF55" s="26"/>
      <c r="AG55" s="26"/>
      <c r="AH55" s="26"/>
      <c r="AI55" s="26"/>
      <c r="AJ55" s="26"/>
      <c r="AK55" s="26"/>
      <c r="AL55" s="26"/>
      <c r="AM55" s="26"/>
    </row>
    <row r="56" spans="1:39" ht="16" customHeight="1" x14ac:dyDescent="0.2">
      <c r="A56" t="s">
        <v>94</v>
      </c>
      <c r="B56" t="s">
        <v>128</v>
      </c>
      <c r="C56" s="3" t="s">
        <v>22</v>
      </c>
      <c r="D56" s="3" t="s">
        <v>22</v>
      </c>
      <c r="E56" s="30"/>
      <c r="F56" s="30"/>
      <c r="G56" s="30"/>
      <c r="I56" s="30"/>
      <c r="J56" s="30"/>
      <c r="K56" s="30"/>
      <c r="L56" s="30"/>
      <c r="M56" s="30"/>
      <c r="AA56" s="1"/>
      <c r="AB56" s="3"/>
      <c r="AC56" s="8"/>
      <c r="AD56" s="26"/>
      <c r="AE56" s="26"/>
      <c r="AF56" s="26"/>
      <c r="AG56" s="26"/>
      <c r="AH56" s="26"/>
      <c r="AI56" s="26"/>
      <c r="AJ56" s="26"/>
      <c r="AK56" s="26"/>
      <c r="AL56" s="26"/>
      <c r="AM56" s="26"/>
    </row>
    <row r="57" spans="1:39" ht="18" customHeight="1" x14ac:dyDescent="0.2">
      <c r="A57" t="s">
        <v>95</v>
      </c>
      <c r="B57" t="s">
        <v>115</v>
      </c>
      <c r="C57" s="3" t="s">
        <v>22</v>
      </c>
      <c r="D57" s="3" t="s">
        <v>22</v>
      </c>
      <c r="E57" s="30"/>
      <c r="F57" s="30"/>
      <c r="G57" s="30"/>
      <c r="I57" s="30"/>
      <c r="J57" s="30"/>
      <c r="K57" s="30"/>
      <c r="L57" s="30"/>
      <c r="M57" s="30"/>
      <c r="AA57" s="1"/>
      <c r="AB57" s="3"/>
      <c r="AC57" s="3"/>
      <c r="AD57" s="26"/>
      <c r="AE57" s="26"/>
      <c r="AF57" s="26"/>
      <c r="AG57" s="26"/>
      <c r="AH57" s="26"/>
      <c r="AI57" s="26"/>
      <c r="AJ57" s="26"/>
      <c r="AK57" s="26"/>
      <c r="AL57" s="26"/>
      <c r="AM57" s="26"/>
    </row>
    <row r="58" spans="1:39" x14ac:dyDescent="0.2">
      <c r="A58" s="24" t="s">
        <v>96</v>
      </c>
      <c r="B58" t="s">
        <v>97</v>
      </c>
      <c r="C58" s="3" t="s">
        <v>22</v>
      </c>
      <c r="D58" s="3" t="s">
        <v>22</v>
      </c>
      <c r="E58" s="30"/>
      <c r="F58" s="30"/>
      <c r="G58" s="30"/>
      <c r="I58" s="30"/>
      <c r="J58" s="30"/>
      <c r="K58" s="30"/>
      <c r="L58" s="30"/>
      <c r="M58" s="30"/>
      <c r="AA58" s="1"/>
      <c r="AB58" s="3"/>
      <c r="AC58" s="3"/>
      <c r="AD58" s="26"/>
      <c r="AE58" s="26"/>
      <c r="AF58" s="26"/>
      <c r="AG58" s="26"/>
      <c r="AH58" s="26"/>
      <c r="AI58" s="26"/>
      <c r="AJ58" s="26"/>
      <c r="AK58" s="26"/>
      <c r="AL58" s="26"/>
      <c r="AM58" s="26"/>
    </row>
    <row r="59" spans="1:39" x14ac:dyDescent="0.2">
      <c r="A59" s="24" t="s">
        <v>98</v>
      </c>
      <c r="B59" t="s">
        <v>99</v>
      </c>
      <c r="C59" s="3" t="s">
        <v>22</v>
      </c>
      <c r="D59" s="3">
        <v>1</v>
      </c>
      <c r="E59" s="30"/>
      <c r="F59" s="30"/>
      <c r="G59" s="30"/>
      <c r="I59" s="30"/>
      <c r="J59" s="30"/>
      <c r="K59" s="30"/>
      <c r="L59" s="30"/>
      <c r="M59" s="30"/>
      <c r="AA59" s="3"/>
      <c r="AB59" s="3"/>
      <c r="AC59" s="3"/>
      <c r="AD59" s="26"/>
      <c r="AE59" s="26"/>
      <c r="AF59" s="26"/>
      <c r="AG59" s="26"/>
      <c r="AH59" s="26"/>
      <c r="AI59" s="26"/>
      <c r="AJ59" s="26"/>
      <c r="AK59" s="26"/>
      <c r="AL59" s="26"/>
      <c r="AM59" s="26"/>
    </row>
    <row r="60" spans="1:39" ht="16" customHeight="1" x14ac:dyDescent="0.2">
      <c r="A60">
        <v>128</v>
      </c>
      <c r="B60" t="s">
        <v>349</v>
      </c>
      <c r="C60" s="3" t="s">
        <v>22</v>
      </c>
      <c r="D60" s="3">
        <v>16</v>
      </c>
      <c r="E60" s="30"/>
      <c r="F60" s="30"/>
      <c r="G60" s="30"/>
      <c r="I60" s="30"/>
      <c r="J60" s="30"/>
      <c r="K60" s="30"/>
      <c r="L60" s="30"/>
      <c r="M60" s="30"/>
      <c r="AA60" s="30"/>
      <c r="AB60" s="30"/>
      <c r="AC60" s="30"/>
      <c r="AD60" s="26"/>
      <c r="AE60" s="26"/>
      <c r="AF60" s="26"/>
      <c r="AG60" s="26"/>
      <c r="AH60" s="26"/>
      <c r="AI60" s="26"/>
      <c r="AJ60" s="26"/>
      <c r="AK60" s="26"/>
      <c r="AL60" s="26"/>
      <c r="AM60" s="26"/>
    </row>
    <row r="61" spans="1:39" x14ac:dyDescent="0.2">
      <c r="A61" s="24" t="s">
        <v>101</v>
      </c>
      <c r="B61" t="s">
        <v>102</v>
      </c>
      <c r="C61" s="3" t="s">
        <v>468</v>
      </c>
      <c r="D61" s="3">
        <v>1</v>
      </c>
      <c r="E61" s="30"/>
      <c r="F61" s="30"/>
      <c r="G61" s="30"/>
      <c r="I61" s="30"/>
      <c r="J61" s="30"/>
      <c r="K61" s="30"/>
      <c r="L61" s="30"/>
      <c r="M61" s="30"/>
      <c r="AA61" s="3"/>
      <c r="AB61" s="3"/>
      <c r="AC61" s="3"/>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AD62" s="26"/>
      <c r="AE62" s="26"/>
      <c r="AF62" s="26"/>
      <c r="AG62" s="26"/>
      <c r="AH62" s="26"/>
      <c r="AI62" s="26"/>
      <c r="AJ62" s="26"/>
      <c r="AK62" s="26"/>
      <c r="AL62" s="26"/>
      <c r="AM62" s="26"/>
    </row>
    <row r="63" spans="1:39" ht="38" customHeight="1" x14ac:dyDescent="0.2">
      <c r="A63" s="91" t="s">
        <v>131</v>
      </c>
      <c r="B63" s="91"/>
      <c r="C63" s="91"/>
      <c r="D63" s="91"/>
      <c r="E63" s="13"/>
      <c r="F63" s="13"/>
      <c r="G63" s="13"/>
      <c r="H63" s="8"/>
      <c r="I63" s="8"/>
      <c r="J63" s="8"/>
      <c r="K63" s="8"/>
      <c r="L63" s="8"/>
      <c r="M63" s="8"/>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AB65" s="26"/>
      <c r="AC65" s="26"/>
      <c r="AD65" s="26"/>
      <c r="AE65" s="26"/>
      <c r="AF65" s="26"/>
      <c r="AG65" s="26"/>
      <c r="AH65" s="26"/>
      <c r="AI65" s="26"/>
      <c r="AJ65" s="26"/>
      <c r="AK65" s="26"/>
    </row>
    <row r="66" spans="1:37" x14ac:dyDescent="0.2">
      <c r="A66" s="34" t="s">
        <v>133</v>
      </c>
      <c r="B66" s="33" t="s">
        <v>143</v>
      </c>
      <c r="C66" s="3">
        <v>10</v>
      </c>
      <c r="D66" s="3">
        <v>6</v>
      </c>
      <c r="E66" s="33"/>
      <c r="F66" s="8"/>
      <c r="G66" s="8"/>
      <c r="H66" s="8"/>
      <c r="I66" s="8"/>
      <c r="J66" s="8"/>
      <c r="K66" s="8"/>
      <c r="AB66" s="26"/>
      <c r="AC66" s="26"/>
      <c r="AD66" s="26"/>
      <c r="AE66" s="26"/>
      <c r="AF66" s="26"/>
      <c r="AG66" s="26"/>
      <c r="AH66" s="26"/>
      <c r="AI66" s="26"/>
      <c r="AJ66" s="26"/>
      <c r="AK66" s="26"/>
    </row>
    <row r="67" spans="1:37" x14ac:dyDescent="0.2">
      <c r="A67" s="34" t="s">
        <v>134</v>
      </c>
      <c r="B67" s="33" t="s">
        <v>144</v>
      </c>
      <c r="C67" s="3">
        <v>2</v>
      </c>
      <c r="D67" s="3">
        <v>2</v>
      </c>
      <c r="E67" s="33"/>
      <c r="F67" s="8"/>
      <c r="G67" s="8"/>
      <c r="H67" s="8"/>
      <c r="I67" s="8"/>
      <c r="J67" s="8"/>
      <c r="K67" s="8"/>
      <c r="AB67" s="26"/>
      <c r="AC67" s="26"/>
      <c r="AD67" s="26"/>
      <c r="AE67" s="26"/>
      <c r="AF67" s="26"/>
      <c r="AG67" s="26"/>
      <c r="AH67" s="26"/>
      <c r="AI67" s="26"/>
      <c r="AJ67" s="26"/>
      <c r="AK67" s="26"/>
    </row>
    <row r="68" spans="1:37" x14ac:dyDescent="0.2">
      <c r="A68" s="34" t="s">
        <v>135</v>
      </c>
      <c r="B68" s="33" t="s">
        <v>145</v>
      </c>
      <c r="C68" s="3">
        <v>67</v>
      </c>
      <c r="D68" s="3">
        <v>56</v>
      </c>
      <c r="E68" s="33"/>
      <c r="F68" s="8"/>
      <c r="G68" s="8"/>
      <c r="H68" s="8"/>
      <c r="I68" s="8"/>
      <c r="J68" s="8"/>
      <c r="K68" s="8"/>
      <c r="AB68" s="26"/>
      <c r="AC68" s="26"/>
      <c r="AD68" s="26"/>
      <c r="AE68" s="26"/>
      <c r="AF68" s="26"/>
      <c r="AG68" s="26"/>
      <c r="AH68" s="26"/>
      <c r="AI68" s="26"/>
      <c r="AJ68" s="26"/>
      <c r="AK68" s="26"/>
    </row>
    <row r="69" spans="1:37" x14ac:dyDescent="0.2">
      <c r="A69" s="34" t="s">
        <v>136</v>
      </c>
      <c r="B69" s="36" t="s">
        <v>146</v>
      </c>
      <c r="C69" s="3">
        <v>848</v>
      </c>
      <c r="D69" s="3">
        <v>821</v>
      </c>
      <c r="E69" s="33"/>
      <c r="F69" s="8"/>
      <c r="G69" s="8"/>
      <c r="H69" s="8"/>
      <c r="I69" s="8"/>
      <c r="J69" s="8"/>
      <c r="K69" s="8"/>
    </row>
    <row r="70" spans="1:37" x14ac:dyDescent="0.2">
      <c r="A70" s="34" t="s">
        <v>137</v>
      </c>
      <c r="B70" s="36" t="s">
        <v>147</v>
      </c>
      <c r="C70" s="3">
        <v>52</v>
      </c>
      <c r="D70" s="3">
        <v>64</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t="s">
        <v>22</v>
      </c>
      <c r="D72" s="3" t="s">
        <v>22</v>
      </c>
      <c r="E72" s="33"/>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c r="M74" s="121"/>
      <c r="N74" s="121"/>
      <c r="O74" s="28"/>
      <c r="P74" s="28"/>
      <c r="Q74" s="45"/>
      <c r="R74" s="46"/>
      <c r="S74" s="46"/>
      <c r="T74" s="46"/>
      <c r="U74" s="44"/>
      <c r="V74" s="1"/>
      <c r="W74" s="28"/>
      <c r="X74" s="28"/>
    </row>
    <row r="75" spans="1:37" x14ac:dyDescent="0.2">
      <c r="A75" s="34" t="s">
        <v>142</v>
      </c>
      <c r="B75" s="33" t="s">
        <v>152</v>
      </c>
      <c r="C75" s="3">
        <v>8</v>
      </c>
      <c r="D75" s="3">
        <v>6</v>
      </c>
      <c r="E75" s="33"/>
      <c r="M75" s="121"/>
      <c r="N75" s="121"/>
      <c r="O75" s="47"/>
      <c r="P75" s="47"/>
      <c r="Q75" s="47"/>
      <c r="R75" s="47"/>
      <c r="S75" s="48"/>
      <c r="T75" s="48"/>
      <c r="U75" s="48"/>
      <c r="V75" s="48"/>
      <c r="W75" s="48"/>
      <c r="X75" s="48"/>
      <c r="Y75" s="48"/>
    </row>
    <row r="76" spans="1:37" x14ac:dyDescent="0.2">
      <c r="O76" s="117"/>
      <c r="P76" s="117"/>
      <c r="Q76" s="48"/>
      <c r="R76" s="48"/>
      <c r="S76" s="48"/>
      <c r="T76" s="48"/>
      <c r="U76" s="49"/>
      <c r="V76" s="49"/>
      <c r="W76" s="49"/>
      <c r="X76" s="49"/>
      <c r="Y76" s="50"/>
      <c r="Z76" s="49"/>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1">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Q4:Q5"/>
    <mergeCell ref="R4:R5"/>
    <mergeCell ref="S4:T4"/>
    <mergeCell ref="U4:U5"/>
    <mergeCell ref="V4:V5"/>
    <mergeCell ref="J4:J5"/>
    <mergeCell ref="K4:L4"/>
    <mergeCell ref="M4:M5"/>
    <mergeCell ref="N4:N5"/>
    <mergeCell ref="O4:P4"/>
    <mergeCell ref="AS3:AV3"/>
    <mergeCell ref="AW3:AZ3"/>
    <mergeCell ref="BA3:BD3"/>
    <mergeCell ref="Z4:Z5"/>
    <mergeCell ref="AA4:AB4"/>
    <mergeCell ref="AC4:AC5"/>
    <mergeCell ref="AD4:AD5"/>
    <mergeCell ref="AE4:AF4"/>
    <mergeCell ref="AG4:AG5"/>
    <mergeCell ref="Y3:AB3"/>
    <mergeCell ref="AC3:AF3"/>
    <mergeCell ref="AG3:AJ3"/>
    <mergeCell ref="AK3:AN3"/>
    <mergeCell ref="AO3:AR3"/>
    <mergeCell ref="AY4:AZ4"/>
    <mergeCell ref="BA4:BA5"/>
    <mergeCell ref="BB4:BB5"/>
    <mergeCell ref="BC4:BD4"/>
    <mergeCell ref="AP4:AP5"/>
    <mergeCell ref="AQ4:AR4"/>
    <mergeCell ref="AS4:AS5"/>
    <mergeCell ref="AT4:AT5"/>
    <mergeCell ref="AU4:AV4"/>
    <mergeCell ref="AW4:AW5"/>
    <mergeCell ref="AX4:AX5"/>
    <mergeCell ref="AO4:AO5"/>
    <mergeCell ref="B64:B65"/>
    <mergeCell ref="C64:D64"/>
    <mergeCell ref="M73:X73"/>
    <mergeCell ref="M74:N74"/>
    <mergeCell ref="A63:D63"/>
    <mergeCell ref="AH4:AH5"/>
    <mergeCell ref="AI4:AJ4"/>
    <mergeCell ref="AK4:AK5"/>
    <mergeCell ref="AL4:AL5"/>
    <mergeCell ref="AM4:AN4"/>
    <mergeCell ref="A41:AM41"/>
    <mergeCell ref="A42:D42"/>
    <mergeCell ref="AD42:AM42"/>
    <mergeCell ref="W4:X4"/>
    <mergeCell ref="Y4:Y5"/>
    <mergeCell ref="A77:I77"/>
    <mergeCell ref="A78:I78"/>
    <mergeCell ref="O87:P87"/>
    <mergeCell ref="O88:P88"/>
    <mergeCell ref="Z88:Z90"/>
    <mergeCell ref="O89:P89"/>
    <mergeCell ref="O90:P90"/>
    <mergeCell ref="M75:N75"/>
    <mergeCell ref="O76:P76"/>
    <mergeCell ref="O79:P79"/>
    <mergeCell ref="O80:P80"/>
    <mergeCell ref="O91:Y91"/>
    <mergeCell ref="O81:P81"/>
    <mergeCell ref="O82:P82"/>
    <mergeCell ref="O83:P83"/>
    <mergeCell ref="O84:P84"/>
    <mergeCell ref="O85:P85"/>
    <mergeCell ref="O86:P86"/>
  </mergeCells>
  <conditionalFormatting sqref="A6:BF33">
    <cfRule type="expression" dxfId="194" priority="3">
      <formula>MOD(ROW(),2)=1</formula>
    </cfRule>
  </conditionalFormatting>
  <conditionalFormatting sqref="A44:D62">
    <cfRule type="expression" dxfId="193" priority="2">
      <formula>MOD(ROW(),2)=1</formula>
    </cfRule>
  </conditionalFormatting>
  <conditionalFormatting sqref="A66:D75">
    <cfRule type="expression" dxfId="192" priority="1">
      <formula>MOD(ROW(),2)=1</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A9BF-A1E9-2A48-8414-25D139A6FA0C}">
  <dimension ref="A1:L32"/>
  <sheetViews>
    <sheetView workbookViewId="0">
      <selection activeCell="A2" sqref="A2:B2"/>
    </sheetView>
  </sheetViews>
  <sheetFormatPr baseColWidth="10" defaultRowHeight="16" x14ac:dyDescent="0.2"/>
  <sheetData>
    <row r="1" spans="1:12" ht="49" customHeight="1" x14ac:dyDescent="0.2">
      <c r="A1" s="91" t="s">
        <v>705</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146</v>
      </c>
      <c r="D3" s="47" t="s">
        <v>22</v>
      </c>
      <c r="E3" s="47">
        <v>3</v>
      </c>
      <c r="F3" s="47">
        <v>18</v>
      </c>
      <c r="G3" s="48">
        <v>14</v>
      </c>
      <c r="H3" s="47">
        <v>3</v>
      </c>
      <c r="I3" s="48">
        <v>22</v>
      </c>
      <c r="J3" s="48">
        <v>4</v>
      </c>
      <c r="K3" s="48" t="s">
        <v>22</v>
      </c>
      <c r="L3" s="47">
        <v>82</v>
      </c>
    </row>
    <row r="4" spans="1:12" x14ac:dyDescent="0.2">
      <c r="A4" s="117" t="s">
        <v>4</v>
      </c>
      <c r="B4" s="117"/>
      <c r="C4" s="48">
        <v>442</v>
      </c>
      <c r="D4" s="48" t="s">
        <v>23</v>
      </c>
      <c r="E4" s="48" t="s">
        <v>23</v>
      </c>
      <c r="F4" s="48" t="s">
        <v>23</v>
      </c>
      <c r="G4" s="49" t="s">
        <v>23</v>
      </c>
      <c r="H4" s="48" t="s">
        <v>23</v>
      </c>
      <c r="I4" s="49" t="s">
        <v>23</v>
      </c>
      <c r="J4" s="49" t="s">
        <v>23</v>
      </c>
      <c r="K4" s="48" t="s">
        <v>23</v>
      </c>
      <c r="L4" s="47">
        <v>442</v>
      </c>
    </row>
    <row r="5" spans="1:12" x14ac:dyDescent="0.2">
      <c r="A5" s="117" t="s">
        <v>5</v>
      </c>
      <c r="B5" s="117"/>
      <c r="C5" s="48">
        <v>322</v>
      </c>
      <c r="D5" s="48" t="s">
        <v>23</v>
      </c>
      <c r="E5" s="48" t="s">
        <v>23</v>
      </c>
      <c r="F5" s="48" t="s">
        <v>23</v>
      </c>
      <c r="G5" s="50" t="s">
        <v>23</v>
      </c>
      <c r="H5" s="50" t="s">
        <v>23</v>
      </c>
      <c r="I5" s="50" t="s">
        <v>23</v>
      </c>
      <c r="J5" s="50" t="s">
        <v>23</v>
      </c>
      <c r="K5" s="48" t="s">
        <v>23</v>
      </c>
      <c r="L5" s="48">
        <v>322</v>
      </c>
    </row>
    <row r="6" spans="1:12" x14ac:dyDescent="0.2">
      <c r="A6" s="117" t="s">
        <v>6</v>
      </c>
      <c r="B6" s="117"/>
      <c r="C6" s="49" t="s">
        <v>22</v>
      </c>
      <c r="D6" s="49" t="s">
        <v>22</v>
      </c>
      <c r="E6" s="48" t="s">
        <v>22</v>
      </c>
      <c r="F6" s="48" t="s">
        <v>22</v>
      </c>
      <c r="G6" s="50" t="s">
        <v>22</v>
      </c>
      <c r="H6" s="3" t="s">
        <v>22</v>
      </c>
      <c r="I6" s="50" t="s">
        <v>22</v>
      </c>
      <c r="J6" s="50" t="s">
        <v>22</v>
      </c>
      <c r="K6" s="48" t="s">
        <v>22</v>
      </c>
      <c r="L6" s="48" t="s">
        <v>22</v>
      </c>
    </row>
    <row r="7" spans="1:12" x14ac:dyDescent="0.2">
      <c r="A7" s="122" t="s">
        <v>7</v>
      </c>
      <c r="B7" s="122"/>
      <c r="C7" s="48">
        <v>112</v>
      </c>
      <c r="D7" s="48" t="s">
        <v>23</v>
      </c>
      <c r="E7" s="48" t="s">
        <v>23</v>
      </c>
      <c r="F7" s="48" t="s">
        <v>23</v>
      </c>
      <c r="G7" s="50" t="s">
        <v>23</v>
      </c>
      <c r="H7" s="3" t="s">
        <v>23</v>
      </c>
      <c r="I7" s="50" t="s">
        <v>23</v>
      </c>
      <c r="J7" s="50" t="s">
        <v>23</v>
      </c>
      <c r="K7" s="48" t="s">
        <v>23</v>
      </c>
      <c r="L7" s="48">
        <v>112</v>
      </c>
    </row>
    <row r="8" spans="1:12" x14ac:dyDescent="0.2">
      <c r="A8" s="117" t="s">
        <v>8</v>
      </c>
      <c r="B8" s="117"/>
      <c r="C8" s="51">
        <v>784</v>
      </c>
      <c r="D8" s="51" t="s">
        <v>23</v>
      </c>
      <c r="E8" s="51" t="s">
        <v>23</v>
      </c>
      <c r="F8" s="51" t="s">
        <v>23</v>
      </c>
      <c r="G8" s="51" t="s">
        <v>23</v>
      </c>
      <c r="H8" s="3" t="s">
        <v>23</v>
      </c>
      <c r="I8" s="51" t="s">
        <v>23</v>
      </c>
      <c r="J8" s="52" t="s">
        <v>23</v>
      </c>
      <c r="K8" s="47" t="s">
        <v>23</v>
      </c>
      <c r="L8" s="47">
        <v>784</v>
      </c>
    </row>
    <row r="9" spans="1:12" x14ac:dyDescent="0.2">
      <c r="A9" s="117" t="s">
        <v>9</v>
      </c>
      <c r="B9" s="117"/>
      <c r="C9" s="51">
        <v>20</v>
      </c>
      <c r="D9" s="51" t="s">
        <v>22</v>
      </c>
      <c r="E9" s="51">
        <v>3</v>
      </c>
      <c r="F9" s="51">
        <v>8</v>
      </c>
      <c r="G9" s="51">
        <v>5</v>
      </c>
      <c r="H9" s="3">
        <v>1</v>
      </c>
      <c r="I9" s="51">
        <v>1</v>
      </c>
      <c r="J9" s="52">
        <v>1</v>
      </c>
      <c r="K9" s="55" t="s">
        <v>22</v>
      </c>
      <c r="L9" s="49">
        <v>1</v>
      </c>
    </row>
    <row r="10" spans="1:12" x14ac:dyDescent="0.2">
      <c r="A10" s="117" t="s">
        <v>10</v>
      </c>
      <c r="B10" s="117"/>
      <c r="C10" s="51">
        <v>238</v>
      </c>
      <c r="D10" s="51" t="s">
        <v>22</v>
      </c>
      <c r="E10" s="51">
        <v>32</v>
      </c>
      <c r="F10" s="51">
        <v>65</v>
      </c>
      <c r="G10" s="51">
        <v>45</v>
      </c>
      <c r="H10" s="3">
        <v>22</v>
      </c>
      <c r="I10" s="51">
        <v>21</v>
      </c>
      <c r="J10" s="53">
        <v>5</v>
      </c>
      <c r="K10" s="49">
        <v>2</v>
      </c>
      <c r="L10" s="49">
        <v>46</v>
      </c>
    </row>
    <row r="11" spans="1:12" x14ac:dyDescent="0.2">
      <c r="A11" s="118" t="s">
        <v>11</v>
      </c>
      <c r="B11" s="118"/>
      <c r="C11" s="48">
        <v>636</v>
      </c>
      <c r="D11" s="48">
        <v>5</v>
      </c>
      <c r="E11" s="48">
        <v>120</v>
      </c>
      <c r="F11" s="48">
        <v>256</v>
      </c>
      <c r="G11" s="53">
        <v>123</v>
      </c>
      <c r="H11" s="3">
        <v>64</v>
      </c>
      <c r="I11" s="53">
        <v>57</v>
      </c>
      <c r="J11" s="53">
        <v>10</v>
      </c>
      <c r="K11" s="55">
        <v>1</v>
      </c>
      <c r="L11" s="49" t="s">
        <v>22</v>
      </c>
    </row>
    <row r="12" spans="1:12" x14ac:dyDescent="0.2">
      <c r="A12" s="119" t="s">
        <v>12</v>
      </c>
      <c r="B12" s="119"/>
      <c r="C12" s="48">
        <v>399</v>
      </c>
      <c r="D12" s="48">
        <v>3</v>
      </c>
      <c r="E12" s="48">
        <v>57</v>
      </c>
      <c r="F12" s="48">
        <v>117</v>
      </c>
      <c r="G12" s="53">
        <v>67</v>
      </c>
      <c r="H12" s="3">
        <v>25</v>
      </c>
      <c r="I12" s="53">
        <v>44</v>
      </c>
      <c r="J12" s="53">
        <v>20</v>
      </c>
      <c r="K12" s="49">
        <v>6</v>
      </c>
      <c r="L12" s="49">
        <v>60</v>
      </c>
    </row>
    <row r="13" spans="1:12" x14ac:dyDescent="0.2">
      <c r="A13" s="120" t="s">
        <v>13</v>
      </c>
      <c r="B13" s="120"/>
      <c r="C13" s="48">
        <v>33</v>
      </c>
      <c r="D13" s="48" t="s">
        <v>22</v>
      </c>
      <c r="E13" s="48">
        <v>4</v>
      </c>
      <c r="F13" s="48">
        <v>4</v>
      </c>
      <c r="G13" s="53">
        <v>7</v>
      </c>
      <c r="H13" s="3">
        <v>3</v>
      </c>
      <c r="I13" s="53">
        <v>1</v>
      </c>
      <c r="J13" s="53">
        <v>1</v>
      </c>
      <c r="K13" s="49" t="s">
        <v>22</v>
      </c>
      <c r="L13" s="49">
        <v>13</v>
      </c>
    </row>
    <row r="14" spans="1:12" x14ac:dyDescent="0.2">
      <c r="A14" s="120" t="s">
        <v>254</v>
      </c>
      <c r="B14" s="120"/>
      <c r="C14" s="48" t="s">
        <v>22</v>
      </c>
      <c r="D14" s="48" t="s">
        <v>22</v>
      </c>
      <c r="E14" s="48" t="s">
        <v>22</v>
      </c>
      <c r="F14" s="48" t="s">
        <v>22</v>
      </c>
      <c r="G14" s="53" t="s">
        <v>22</v>
      </c>
      <c r="H14" s="3" t="s">
        <v>22</v>
      </c>
      <c r="I14" s="53" t="s">
        <v>22</v>
      </c>
      <c r="J14" s="53" t="s">
        <v>22</v>
      </c>
      <c r="K14" s="49" t="s">
        <v>22</v>
      </c>
      <c r="L14" s="49" t="s">
        <v>22</v>
      </c>
    </row>
    <row r="15" spans="1:12" x14ac:dyDescent="0.2">
      <c r="A15" s="84" t="s">
        <v>278</v>
      </c>
      <c r="B15" s="84"/>
      <c r="C15" s="54">
        <v>3132</v>
      </c>
      <c r="D15" s="54">
        <v>8</v>
      </c>
      <c r="E15" s="54">
        <v>219</v>
      </c>
      <c r="F15" s="54">
        <v>468</v>
      </c>
      <c r="G15" s="54">
        <v>261</v>
      </c>
      <c r="H15" s="3">
        <v>118</v>
      </c>
      <c r="I15" s="54">
        <v>146</v>
      </c>
      <c r="J15" s="53">
        <v>41</v>
      </c>
      <c r="K15" s="49">
        <v>9</v>
      </c>
      <c r="L15" s="47">
        <v>1862</v>
      </c>
    </row>
    <row r="16" spans="1:12" x14ac:dyDescent="0.2">
      <c r="A16" s="84" t="s">
        <v>351</v>
      </c>
      <c r="B16" s="84"/>
      <c r="C16" s="54">
        <v>100</v>
      </c>
      <c r="D16" s="54">
        <v>0.6</v>
      </c>
      <c r="E16" s="54">
        <v>17.2</v>
      </c>
      <c r="F16" s="54">
        <v>36.9</v>
      </c>
      <c r="G16" s="54">
        <v>20.6</v>
      </c>
      <c r="H16" s="3">
        <v>9.3000000000000007</v>
      </c>
      <c r="I16" s="54">
        <v>11.5</v>
      </c>
      <c r="J16" s="54">
        <v>3.2</v>
      </c>
      <c r="K16" s="49">
        <v>0.7</v>
      </c>
      <c r="L16" s="116" t="s">
        <v>282</v>
      </c>
    </row>
    <row r="17" spans="1:12" x14ac:dyDescent="0.2">
      <c r="A17" s="84" t="s">
        <v>279</v>
      </c>
      <c r="B17" s="84"/>
      <c r="C17" s="54">
        <v>100</v>
      </c>
      <c r="D17" s="54">
        <v>1</v>
      </c>
      <c r="E17" s="65">
        <v>19.399999999999999</v>
      </c>
      <c r="F17" s="54">
        <v>38</v>
      </c>
      <c r="G17" s="54">
        <v>15.2</v>
      </c>
      <c r="H17" s="3">
        <v>10.199999999999999</v>
      </c>
      <c r="I17" s="54">
        <v>13.2</v>
      </c>
      <c r="J17" s="54">
        <v>2.8</v>
      </c>
      <c r="K17" s="49">
        <v>0.2</v>
      </c>
      <c r="L17" s="116"/>
    </row>
    <row r="18" spans="1:12" x14ac:dyDescent="0.2">
      <c r="A18" s="84" t="s">
        <v>352</v>
      </c>
      <c r="B18" s="84"/>
      <c r="C18" s="54">
        <v>0.9</v>
      </c>
      <c r="D18" s="54">
        <v>1.7</v>
      </c>
      <c r="E18" s="54">
        <v>0.9</v>
      </c>
      <c r="F18" s="54">
        <v>1</v>
      </c>
      <c r="G18" s="54">
        <v>0.8</v>
      </c>
      <c r="H18" s="3">
        <v>1</v>
      </c>
      <c r="I18" s="54">
        <v>1</v>
      </c>
      <c r="J18" s="54">
        <v>0.9</v>
      </c>
      <c r="K18" s="49">
        <v>1.3</v>
      </c>
      <c r="L18" s="116"/>
    </row>
    <row r="19" spans="1:12" x14ac:dyDescent="0.2">
      <c r="A19" s="111" t="s">
        <v>423</v>
      </c>
      <c r="B19" s="111"/>
      <c r="C19" s="111"/>
      <c r="D19" s="111"/>
      <c r="E19" s="111"/>
      <c r="F19" s="111"/>
      <c r="G19" s="111"/>
      <c r="H19" s="111"/>
      <c r="I19" s="111"/>
      <c r="J19" s="111"/>
      <c r="K19" s="111"/>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9:K19"/>
    <mergeCell ref="A20:L20"/>
    <mergeCell ref="A21:L29"/>
    <mergeCell ref="A31:I31"/>
    <mergeCell ref="A32:I32"/>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1:L1"/>
    <mergeCell ref="A4:B4"/>
    <mergeCell ref="A5:B5"/>
    <mergeCell ref="A2:B2"/>
    <mergeCell ref="A3:B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2F98-61AB-F440-B212-23837F08B6C7}">
  <dimension ref="A1:BF91"/>
  <sheetViews>
    <sheetView zoomScale="95"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471</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v>1</v>
      </c>
      <c r="E6" s="3">
        <v>1</v>
      </c>
      <c r="F6" s="3">
        <v>13</v>
      </c>
      <c r="G6" s="3">
        <v>13</v>
      </c>
      <c r="H6" s="3">
        <v>17</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1</v>
      </c>
      <c r="AA6" s="3">
        <v>6</v>
      </c>
      <c r="AB6" s="3">
        <v>6</v>
      </c>
      <c r="AC6" s="3">
        <v>1</v>
      </c>
      <c r="AD6" s="3" t="s">
        <v>22</v>
      </c>
      <c r="AE6" s="3">
        <v>2</v>
      </c>
      <c r="AF6" s="3">
        <v>2</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t="s">
        <v>22</v>
      </c>
      <c r="E7" s="3" t="s">
        <v>22</v>
      </c>
      <c r="F7" s="3">
        <v>22</v>
      </c>
      <c r="G7" s="3">
        <v>23</v>
      </c>
      <c r="H7" s="3">
        <v>23</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3</v>
      </c>
      <c r="AJ7" s="3">
        <v>3</v>
      </c>
      <c r="AK7" s="3" t="s">
        <v>22</v>
      </c>
      <c r="AL7" s="3" t="s">
        <v>22</v>
      </c>
      <c r="AM7" s="3" t="s">
        <v>22</v>
      </c>
      <c r="AN7" s="3" t="s">
        <v>22</v>
      </c>
      <c r="AO7" s="3" t="s">
        <v>22</v>
      </c>
      <c r="AP7" s="3" t="s">
        <v>22</v>
      </c>
      <c r="AQ7" s="3">
        <v>3</v>
      </c>
      <c r="AR7" s="3">
        <v>5</v>
      </c>
      <c r="AS7" s="3">
        <v>3</v>
      </c>
      <c r="AT7" s="3" t="s">
        <v>22</v>
      </c>
      <c r="AU7" s="3">
        <v>11</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v>2</v>
      </c>
      <c r="D8" s="3" t="s">
        <v>22</v>
      </c>
      <c r="E8" s="3">
        <v>2</v>
      </c>
      <c r="F8" s="3">
        <v>8</v>
      </c>
      <c r="G8" s="3">
        <v>49</v>
      </c>
      <c r="H8" s="3">
        <v>33</v>
      </c>
      <c r="I8" s="3">
        <v>1</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v>1</v>
      </c>
      <c r="AL8" s="3" t="s">
        <v>22</v>
      </c>
      <c r="AM8" s="3">
        <v>5</v>
      </c>
      <c r="AN8" s="3">
        <v>2</v>
      </c>
      <c r="AO8" s="3" t="s">
        <v>22</v>
      </c>
      <c r="AP8" s="3" t="s">
        <v>22</v>
      </c>
      <c r="AQ8" s="3" t="s">
        <v>22</v>
      </c>
      <c r="AR8" s="3">
        <v>22</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51</v>
      </c>
      <c r="D9" s="3" t="s">
        <v>472</v>
      </c>
      <c r="E9" s="3">
        <v>40</v>
      </c>
      <c r="F9" s="3">
        <v>1086</v>
      </c>
      <c r="G9" s="3">
        <v>1013</v>
      </c>
      <c r="H9" s="3">
        <v>960</v>
      </c>
      <c r="I9" s="3" t="s">
        <v>22</v>
      </c>
      <c r="J9" s="3" t="s">
        <v>22</v>
      </c>
      <c r="K9" s="4" t="s">
        <v>22</v>
      </c>
      <c r="L9" s="3" t="s">
        <v>22</v>
      </c>
      <c r="M9" s="3" t="s">
        <v>22</v>
      </c>
      <c r="N9" s="3" t="s">
        <v>22</v>
      </c>
      <c r="O9" s="3" t="s">
        <v>22</v>
      </c>
      <c r="P9" s="3">
        <v>1</v>
      </c>
      <c r="Q9" s="4">
        <v>21</v>
      </c>
      <c r="R9" s="4" t="s">
        <v>354</v>
      </c>
      <c r="S9" s="3">
        <v>468</v>
      </c>
      <c r="T9" s="3">
        <v>442</v>
      </c>
      <c r="U9" s="3" t="s">
        <v>22</v>
      </c>
      <c r="V9" s="3">
        <v>2</v>
      </c>
      <c r="W9" s="3">
        <v>6</v>
      </c>
      <c r="X9" s="3">
        <v>1</v>
      </c>
      <c r="Y9" s="3" t="s">
        <v>22</v>
      </c>
      <c r="Z9" s="3">
        <v>3</v>
      </c>
      <c r="AA9" s="3">
        <v>31</v>
      </c>
      <c r="AB9" s="3">
        <v>86</v>
      </c>
      <c r="AC9" s="3" t="s">
        <v>22</v>
      </c>
      <c r="AD9" s="3" t="s">
        <v>262</v>
      </c>
      <c r="AE9" s="3">
        <v>122</v>
      </c>
      <c r="AF9" s="3">
        <v>108</v>
      </c>
      <c r="AG9" s="3">
        <v>8</v>
      </c>
      <c r="AH9" s="3">
        <v>7</v>
      </c>
      <c r="AI9" s="3">
        <v>110</v>
      </c>
      <c r="AJ9" s="3">
        <v>115</v>
      </c>
      <c r="AK9" s="3">
        <v>4</v>
      </c>
      <c r="AL9" s="3">
        <v>1</v>
      </c>
      <c r="AM9" s="3">
        <v>124</v>
      </c>
      <c r="AN9" s="3"/>
      <c r="AO9" s="3">
        <v>7</v>
      </c>
      <c r="AP9" s="3">
        <v>5</v>
      </c>
      <c r="AQ9" s="3">
        <v>94</v>
      </c>
      <c r="AR9" s="3">
        <v>95</v>
      </c>
      <c r="AS9" s="3">
        <v>11</v>
      </c>
      <c r="AT9" s="3">
        <v>12</v>
      </c>
      <c r="AU9" s="3">
        <v>131</v>
      </c>
      <c r="AV9" s="3">
        <v>161</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2</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18</v>
      </c>
      <c r="D11" s="3" t="s">
        <v>425</v>
      </c>
      <c r="E11" s="3">
        <v>35</v>
      </c>
      <c r="F11" s="3">
        <v>430</v>
      </c>
      <c r="G11" s="3">
        <v>375</v>
      </c>
      <c r="H11" s="3">
        <v>386</v>
      </c>
      <c r="I11" s="3" t="s">
        <v>22</v>
      </c>
      <c r="J11" s="3" t="s">
        <v>22</v>
      </c>
      <c r="K11" s="3" t="s">
        <v>22</v>
      </c>
      <c r="L11" s="3" t="s">
        <v>22</v>
      </c>
      <c r="M11" s="3" t="s">
        <v>22</v>
      </c>
      <c r="N11" s="3" t="s">
        <v>22</v>
      </c>
      <c r="O11" s="3" t="s">
        <v>22</v>
      </c>
      <c r="P11" s="3">
        <v>1</v>
      </c>
      <c r="Q11" s="4">
        <v>5</v>
      </c>
      <c r="R11" s="4" t="s">
        <v>358</v>
      </c>
      <c r="S11" s="3">
        <v>48</v>
      </c>
      <c r="T11" s="3">
        <v>36</v>
      </c>
      <c r="U11" s="3" t="s">
        <v>22</v>
      </c>
      <c r="V11" s="3">
        <v>2</v>
      </c>
      <c r="W11" s="3">
        <v>6</v>
      </c>
      <c r="X11" s="3">
        <v>1</v>
      </c>
      <c r="Y11" s="3" t="s">
        <v>22</v>
      </c>
      <c r="Z11" s="3">
        <v>3</v>
      </c>
      <c r="AA11" s="3">
        <v>31</v>
      </c>
      <c r="AB11" s="3">
        <v>86</v>
      </c>
      <c r="AC11" s="3" t="s">
        <v>22</v>
      </c>
      <c r="AD11" s="3" t="s">
        <v>262</v>
      </c>
      <c r="AE11" s="3">
        <v>122</v>
      </c>
      <c r="AF11" s="3">
        <v>106</v>
      </c>
      <c r="AG11" s="3">
        <v>2</v>
      </c>
      <c r="AH11" s="3" t="s">
        <v>22</v>
      </c>
      <c r="AI11" s="3">
        <v>10</v>
      </c>
      <c r="AJ11" s="3">
        <v>17</v>
      </c>
      <c r="AK11" s="3">
        <v>4</v>
      </c>
      <c r="AL11" s="3">
        <v>1</v>
      </c>
      <c r="AM11" s="3">
        <v>121</v>
      </c>
      <c r="AN11" s="3">
        <v>3</v>
      </c>
      <c r="AO11" s="3">
        <v>7</v>
      </c>
      <c r="AP11" s="3">
        <v>5</v>
      </c>
      <c r="AQ11" s="3">
        <v>84</v>
      </c>
      <c r="AR11" s="3">
        <v>91</v>
      </c>
      <c r="AS11" s="3" t="s">
        <v>22</v>
      </c>
      <c r="AT11" s="3">
        <v>2</v>
      </c>
      <c r="AU11" s="3">
        <v>8</v>
      </c>
      <c r="AV11" s="3">
        <v>34</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33</v>
      </c>
      <c r="D12" s="3" t="s">
        <v>428</v>
      </c>
      <c r="E12" s="3">
        <v>5</v>
      </c>
      <c r="F12" s="3">
        <v>653</v>
      </c>
      <c r="G12" s="3">
        <v>634</v>
      </c>
      <c r="H12" s="3">
        <v>355</v>
      </c>
      <c r="I12" s="3" t="s">
        <v>22</v>
      </c>
      <c r="J12" s="3" t="s">
        <v>22</v>
      </c>
      <c r="K12" s="3" t="s">
        <v>22</v>
      </c>
      <c r="L12" s="3" t="s">
        <v>22</v>
      </c>
      <c r="M12" s="3" t="s">
        <v>22</v>
      </c>
      <c r="N12" s="3" t="s">
        <v>22</v>
      </c>
      <c r="O12" s="3" t="s">
        <v>22</v>
      </c>
      <c r="P12" s="3" t="s">
        <v>22</v>
      </c>
      <c r="Q12" s="4">
        <v>16</v>
      </c>
      <c r="R12" s="4" t="s">
        <v>416</v>
      </c>
      <c r="S12" s="3">
        <v>420</v>
      </c>
      <c r="T12" s="3">
        <v>406</v>
      </c>
      <c r="U12" s="3" t="s">
        <v>22</v>
      </c>
      <c r="V12" s="3" t="s">
        <v>22</v>
      </c>
      <c r="W12" s="3" t="s">
        <v>22</v>
      </c>
      <c r="X12" s="3" t="s">
        <v>22</v>
      </c>
      <c r="Y12" s="3" t="s">
        <v>22</v>
      </c>
      <c r="Z12" s="3" t="s">
        <v>22</v>
      </c>
      <c r="AA12" s="3" t="s">
        <v>22</v>
      </c>
      <c r="AB12" s="3" t="s">
        <v>22</v>
      </c>
      <c r="AC12" s="3" t="s">
        <v>22</v>
      </c>
      <c r="AD12" s="3" t="s">
        <v>22</v>
      </c>
      <c r="AE12" s="3" t="s">
        <v>22</v>
      </c>
      <c r="AF12" s="3" t="s">
        <v>22</v>
      </c>
      <c r="AG12" s="3">
        <v>6</v>
      </c>
      <c r="AH12" s="3">
        <v>7</v>
      </c>
      <c r="AI12" s="3">
        <v>100</v>
      </c>
      <c r="AJ12" s="3">
        <v>98</v>
      </c>
      <c r="AK12" s="3" t="s">
        <v>22</v>
      </c>
      <c r="AL12" s="3" t="s">
        <v>22</v>
      </c>
      <c r="AM12" s="3" t="s">
        <v>22</v>
      </c>
      <c r="AN12" s="3" t="s">
        <v>22</v>
      </c>
      <c r="AO12" s="3" t="s">
        <v>22</v>
      </c>
      <c r="AP12" s="3" t="s">
        <v>22</v>
      </c>
      <c r="AQ12" s="3">
        <v>10</v>
      </c>
      <c r="AR12" s="3">
        <v>3</v>
      </c>
      <c r="AS12" s="3">
        <v>11</v>
      </c>
      <c r="AT12" s="3">
        <v>10</v>
      </c>
      <c r="AU12" s="3">
        <v>123</v>
      </c>
      <c r="AV12" s="3">
        <v>127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4</v>
      </c>
      <c r="G13" s="3">
        <v>1</v>
      </c>
      <c r="H13" s="3" t="s">
        <v>22</v>
      </c>
      <c r="I13" s="3">
        <v>1</v>
      </c>
      <c r="J13" s="3" t="s">
        <v>22</v>
      </c>
      <c r="K13" s="3">
        <v>1</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78</v>
      </c>
      <c r="D14" s="3">
        <v>11</v>
      </c>
      <c r="E14" s="3">
        <v>13</v>
      </c>
      <c r="F14" s="3">
        <v>339</v>
      </c>
      <c r="G14" s="3">
        <v>245</v>
      </c>
      <c r="H14" s="3">
        <v>266</v>
      </c>
      <c r="I14" s="3" t="s">
        <v>22</v>
      </c>
      <c r="J14" s="3" t="s">
        <v>22</v>
      </c>
      <c r="K14" s="3" t="s">
        <v>22</v>
      </c>
      <c r="L14" s="3" t="s">
        <v>22</v>
      </c>
      <c r="M14" s="3" t="s">
        <v>22</v>
      </c>
      <c r="N14" s="3" t="s">
        <v>22</v>
      </c>
      <c r="O14" s="3">
        <v>1</v>
      </c>
      <c r="P14" s="3" t="s">
        <v>22</v>
      </c>
      <c r="Q14" s="3" t="s">
        <v>22</v>
      </c>
      <c r="R14" s="3" t="s">
        <v>22</v>
      </c>
      <c r="S14" s="3">
        <v>2</v>
      </c>
      <c r="T14" s="3">
        <v>5</v>
      </c>
      <c r="U14" s="3" t="s">
        <v>22</v>
      </c>
      <c r="V14" s="3" t="s">
        <v>22</v>
      </c>
      <c r="W14" s="3">
        <v>1</v>
      </c>
      <c r="X14" s="3">
        <v>2</v>
      </c>
      <c r="Y14" s="3">
        <v>24</v>
      </c>
      <c r="Z14" s="3">
        <v>6</v>
      </c>
      <c r="AA14" s="3">
        <v>215</v>
      </c>
      <c r="AB14" s="3">
        <v>112</v>
      </c>
      <c r="AC14" s="3" t="s">
        <v>121</v>
      </c>
      <c r="AD14" s="3" t="s">
        <v>121</v>
      </c>
      <c r="AE14" s="3" t="s">
        <v>121</v>
      </c>
      <c r="AF14" s="3" t="s">
        <v>121</v>
      </c>
      <c r="AG14" s="3" t="s">
        <v>22</v>
      </c>
      <c r="AH14" s="3" t="s">
        <v>22</v>
      </c>
      <c r="AI14" s="3" t="s">
        <v>22</v>
      </c>
      <c r="AJ14" s="3">
        <v>2</v>
      </c>
      <c r="AK14" s="3">
        <v>44</v>
      </c>
      <c r="AL14" s="3">
        <v>1</v>
      </c>
      <c r="AM14" s="3">
        <v>49</v>
      </c>
      <c r="AN14" s="3">
        <v>20</v>
      </c>
      <c r="AO14" s="3">
        <v>2</v>
      </c>
      <c r="AP14" s="4" t="s">
        <v>22</v>
      </c>
      <c r="AQ14" s="3">
        <v>24</v>
      </c>
      <c r="AR14" s="3">
        <v>23</v>
      </c>
      <c r="AS14" s="3">
        <v>8</v>
      </c>
      <c r="AT14" s="3">
        <v>4</v>
      </c>
      <c r="AU14" s="3">
        <v>47</v>
      </c>
      <c r="AV14" s="3">
        <v>81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v>1</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77</v>
      </c>
      <c r="D16" s="3">
        <v>11</v>
      </c>
      <c r="E16" s="3">
        <v>13</v>
      </c>
      <c r="F16" s="3">
        <v>331</v>
      </c>
      <c r="G16" s="3">
        <v>222</v>
      </c>
      <c r="H16" s="3">
        <v>215</v>
      </c>
      <c r="I16" s="3" t="s">
        <v>22</v>
      </c>
      <c r="J16" s="3" t="s">
        <v>22</v>
      </c>
      <c r="K16" s="3" t="s">
        <v>22</v>
      </c>
      <c r="L16" s="3" t="s">
        <v>22</v>
      </c>
      <c r="M16" s="3" t="s">
        <v>121</v>
      </c>
      <c r="N16" s="3" t="s">
        <v>121</v>
      </c>
      <c r="O16" s="3">
        <v>1</v>
      </c>
      <c r="P16" s="3" t="s">
        <v>121</v>
      </c>
      <c r="Q16" s="3" t="s">
        <v>22</v>
      </c>
      <c r="R16" s="3" t="s">
        <v>22</v>
      </c>
      <c r="S16" s="3" t="s">
        <v>22</v>
      </c>
      <c r="T16" s="3">
        <v>4</v>
      </c>
      <c r="U16" s="3" t="s">
        <v>22</v>
      </c>
      <c r="V16" s="3" t="s">
        <v>22</v>
      </c>
      <c r="W16" s="3">
        <v>1</v>
      </c>
      <c r="X16" s="3">
        <v>2</v>
      </c>
      <c r="Y16" s="3">
        <v>24</v>
      </c>
      <c r="Z16" s="3">
        <v>6</v>
      </c>
      <c r="AA16" s="3">
        <v>215</v>
      </c>
      <c r="AB16" s="3">
        <v>110</v>
      </c>
      <c r="AC16" s="3" t="s">
        <v>121</v>
      </c>
      <c r="AD16" s="3" t="s">
        <v>121</v>
      </c>
      <c r="AE16" s="3" t="s">
        <v>121</v>
      </c>
      <c r="AF16" s="3" t="s">
        <v>121</v>
      </c>
      <c r="AG16" s="3" t="s">
        <v>22</v>
      </c>
      <c r="AH16" s="3" t="s">
        <v>22</v>
      </c>
      <c r="AI16" s="3" t="s">
        <v>22</v>
      </c>
      <c r="AJ16" s="3">
        <v>1</v>
      </c>
      <c r="AK16" s="3">
        <v>44</v>
      </c>
      <c r="AL16" s="3">
        <v>1</v>
      </c>
      <c r="AM16" s="3">
        <v>49</v>
      </c>
      <c r="AN16" s="3">
        <v>11</v>
      </c>
      <c r="AO16" s="3">
        <v>2</v>
      </c>
      <c r="AP16" s="3" t="s">
        <v>22</v>
      </c>
      <c r="AQ16" s="3">
        <v>23</v>
      </c>
      <c r="AR16" s="3">
        <v>23</v>
      </c>
      <c r="AS16" s="3">
        <v>7</v>
      </c>
      <c r="AT16" s="3">
        <v>4</v>
      </c>
      <c r="AU16" s="3">
        <v>42</v>
      </c>
      <c r="AV16" s="3">
        <v>71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v>
      </c>
      <c r="G17" s="3">
        <v>22</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v>2</v>
      </c>
      <c r="AC17" s="4" t="s">
        <v>121</v>
      </c>
      <c r="AD17" s="4" t="s">
        <v>121</v>
      </c>
      <c r="AE17" s="3" t="s">
        <v>121</v>
      </c>
      <c r="AF17" s="3" t="s">
        <v>121</v>
      </c>
      <c r="AG17" s="3" t="s">
        <v>22</v>
      </c>
      <c r="AH17" s="3" t="s">
        <v>22</v>
      </c>
      <c r="AI17" s="3" t="s">
        <v>22</v>
      </c>
      <c r="AJ17" s="3" t="s">
        <v>22</v>
      </c>
      <c r="AK17" s="3" t="s">
        <v>22</v>
      </c>
      <c r="AL17" s="3" t="s">
        <v>22</v>
      </c>
      <c r="AM17" s="3" t="s">
        <v>22</v>
      </c>
      <c r="AN17" s="3">
        <v>9</v>
      </c>
      <c r="AO17" s="3" t="s">
        <v>22</v>
      </c>
      <c r="AP17" s="3" t="s">
        <v>22</v>
      </c>
      <c r="AQ17" s="3">
        <v>1</v>
      </c>
      <c r="AR17" s="3" t="s">
        <v>22</v>
      </c>
      <c r="AS17" s="3" t="s">
        <v>22</v>
      </c>
      <c r="AT17" s="3" t="s">
        <v>22</v>
      </c>
      <c r="AU17" s="3">
        <v>4</v>
      </c>
      <c r="AV17" s="3">
        <v>10</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236</v>
      </c>
      <c r="D18" s="3" t="s">
        <v>473</v>
      </c>
      <c r="E18" s="3">
        <v>121</v>
      </c>
      <c r="F18" s="3">
        <v>3139</v>
      </c>
      <c r="G18" s="3">
        <v>4241</v>
      </c>
      <c r="H18" s="3">
        <v>3584</v>
      </c>
      <c r="I18" s="3" t="s">
        <v>22</v>
      </c>
      <c r="J18" s="3">
        <v>2</v>
      </c>
      <c r="K18" s="3">
        <v>25</v>
      </c>
      <c r="L18" s="3">
        <v>136</v>
      </c>
      <c r="M18" s="4">
        <v>1</v>
      </c>
      <c r="N18" s="3">
        <v>2</v>
      </c>
      <c r="O18" s="3">
        <v>29</v>
      </c>
      <c r="P18" s="3">
        <v>29</v>
      </c>
      <c r="Q18" s="3">
        <v>19</v>
      </c>
      <c r="R18" s="3">
        <v>6</v>
      </c>
      <c r="S18" s="3">
        <v>255</v>
      </c>
      <c r="T18" s="3">
        <v>242</v>
      </c>
      <c r="U18" s="3">
        <v>9</v>
      </c>
      <c r="V18" s="3">
        <v>1</v>
      </c>
      <c r="W18" s="3">
        <v>80</v>
      </c>
      <c r="X18" s="3">
        <v>33</v>
      </c>
      <c r="Y18" s="3">
        <v>18</v>
      </c>
      <c r="Z18" s="3">
        <v>15</v>
      </c>
      <c r="AA18" s="3">
        <v>171</v>
      </c>
      <c r="AB18" s="3">
        <v>751</v>
      </c>
      <c r="AC18" s="3">
        <v>26</v>
      </c>
      <c r="AD18" s="3" t="s">
        <v>474</v>
      </c>
      <c r="AE18" s="3">
        <v>895</v>
      </c>
      <c r="AF18" s="3">
        <v>1109</v>
      </c>
      <c r="AG18" s="3">
        <v>95</v>
      </c>
      <c r="AH18" s="3">
        <v>21</v>
      </c>
      <c r="AI18" s="3">
        <v>283</v>
      </c>
      <c r="AJ18" s="3">
        <v>254</v>
      </c>
      <c r="AK18" s="3">
        <v>21</v>
      </c>
      <c r="AL18" s="3">
        <v>10</v>
      </c>
      <c r="AM18" s="3">
        <v>576</v>
      </c>
      <c r="AN18" s="3">
        <v>428</v>
      </c>
      <c r="AO18" s="3">
        <v>32</v>
      </c>
      <c r="AP18" s="3">
        <v>26</v>
      </c>
      <c r="AQ18" s="3">
        <v>443</v>
      </c>
      <c r="AR18" s="3">
        <v>471</v>
      </c>
      <c r="AS18" s="3">
        <v>15</v>
      </c>
      <c r="AT18" s="3">
        <v>22</v>
      </c>
      <c r="AU18" s="3">
        <v>380</v>
      </c>
      <c r="AV18" s="3">
        <v>774</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t="s">
        <v>358</v>
      </c>
      <c r="E19" s="3">
        <v>2</v>
      </c>
      <c r="F19" s="3">
        <v>41</v>
      </c>
      <c r="G19" s="3">
        <v>52</v>
      </c>
      <c r="H19" s="3">
        <v>41</v>
      </c>
      <c r="I19" s="3" t="s">
        <v>22</v>
      </c>
      <c r="J19" s="3" t="s">
        <v>22</v>
      </c>
      <c r="K19" s="3" t="s">
        <v>22</v>
      </c>
      <c r="L19" s="3">
        <v>6</v>
      </c>
      <c r="M19" s="3" t="s">
        <v>121</v>
      </c>
      <c r="N19" s="3" t="s">
        <v>121</v>
      </c>
      <c r="O19" s="3" t="s">
        <v>121</v>
      </c>
      <c r="P19" s="3" t="s">
        <v>121</v>
      </c>
      <c r="Q19" s="3" t="s">
        <v>22</v>
      </c>
      <c r="R19" s="3" t="s">
        <v>289</v>
      </c>
      <c r="S19" s="3">
        <v>3</v>
      </c>
      <c r="T19" s="3">
        <v>5</v>
      </c>
      <c r="U19" s="3" t="s">
        <v>22</v>
      </c>
      <c r="V19" s="3" t="s">
        <v>22</v>
      </c>
      <c r="W19" s="3">
        <v>1</v>
      </c>
      <c r="X19" s="3" t="s">
        <v>22</v>
      </c>
      <c r="Y19" s="3" t="s">
        <v>22</v>
      </c>
      <c r="Z19" s="3" t="s">
        <v>22</v>
      </c>
      <c r="AA19" s="3" t="s">
        <v>22</v>
      </c>
      <c r="AB19" s="3">
        <v>7</v>
      </c>
      <c r="AC19" s="3" t="s">
        <v>121</v>
      </c>
      <c r="AD19" s="3" t="s">
        <v>121</v>
      </c>
      <c r="AE19" s="3" t="s">
        <v>121</v>
      </c>
      <c r="AF19" s="3" t="s">
        <v>121</v>
      </c>
      <c r="AG19" s="3" t="s">
        <v>22</v>
      </c>
      <c r="AH19" s="3">
        <v>2</v>
      </c>
      <c r="AI19" s="3">
        <v>9</v>
      </c>
      <c r="AJ19" s="3">
        <v>8</v>
      </c>
      <c r="AK19" s="3" t="s">
        <v>22</v>
      </c>
      <c r="AL19" s="4" t="s">
        <v>22</v>
      </c>
      <c r="AM19" s="3">
        <v>1</v>
      </c>
      <c r="AN19" s="3" t="s">
        <v>22</v>
      </c>
      <c r="AO19" s="3">
        <v>2</v>
      </c>
      <c r="AP19" s="3" t="s">
        <v>22</v>
      </c>
      <c r="AQ19" s="3">
        <v>17</v>
      </c>
      <c r="AR19" s="3">
        <v>10</v>
      </c>
      <c r="AS19" s="3" t="s">
        <v>22</v>
      </c>
      <c r="AT19" s="3" t="s">
        <v>22</v>
      </c>
      <c r="AU19" s="3">
        <v>10</v>
      </c>
      <c r="AV19" s="3">
        <v>16</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8</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8</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358</v>
      </c>
      <c r="E23" s="3" t="s">
        <v>121</v>
      </c>
      <c r="F23" s="3">
        <v>29</v>
      </c>
      <c r="G23" s="3">
        <v>48</v>
      </c>
      <c r="H23" s="3" t="s">
        <v>121</v>
      </c>
      <c r="I23" s="3" t="s">
        <v>22</v>
      </c>
      <c r="J23" s="3" t="s">
        <v>22</v>
      </c>
      <c r="K23" s="3" t="s">
        <v>22</v>
      </c>
      <c r="L23" s="3">
        <v>6</v>
      </c>
      <c r="M23" s="3" t="s">
        <v>121</v>
      </c>
      <c r="N23" s="3" t="s">
        <v>121</v>
      </c>
      <c r="O23" s="3" t="s">
        <v>121</v>
      </c>
      <c r="P23" s="3" t="s">
        <v>121</v>
      </c>
      <c r="Q23" s="3" t="s">
        <v>22</v>
      </c>
      <c r="R23" s="3" t="s">
        <v>289</v>
      </c>
      <c r="S23" s="3">
        <v>3</v>
      </c>
      <c r="T23" s="3">
        <v>3</v>
      </c>
      <c r="U23" s="3" t="s">
        <v>22</v>
      </c>
      <c r="V23" s="4" t="s">
        <v>22</v>
      </c>
      <c r="W23" s="3">
        <v>1</v>
      </c>
      <c r="X23" s="3" t="s">
        <v>22</v>
      </c>
      <c r="Y23" s="3" t="s">
        <v>22</v>
      </c>
      <c r="Z23" s="3" t="s">
        <v>22</v>
      </c>
      <c r="AA23" s="3" t="s">
        <v>22</v>
      </c>
      <c r="AB23" s="3">
        <v>6</v>
      </c>
      <c r="AC23" s="3" t="s">
        <v>121</v>
      </c>
      <c r="AD23" s="3" t="s">
        <v>121</v>
      </c>
      <c r="AE23" s="3" t="s">
        <v>121</v>
      </c>
      <c r="AF23" s="3" t="s">
        <v>121</v>
      </c>
      <c r="AG23" s="3" t="s">
        <v>22</v>
      </c>
      <c r="AH23" s="3">
        <v>2</v>
      </c>
      <c r="AI23" s="3">
        <v>9</v>
      </c>
      <c r="AJ23" s="3">
        <v>7</v>
      </c>
      <c r="AK23" s="3" t="s">
        <v>22</v>
      </c>
      <c r="AL23" s="4" t="s">
        <v>22</v>
      </c>
      <c r="AM23" s="3">
        <v>1</v>
      </c>
      <c r="AN23" s="3" t="s">
        <v>22</v>
      </c>
      <c r="AO23" s="3">
        <v>2</v>
      </c>
      <c r="AP23" s="3" t="s">
        <v>22</v>
      </c>
      <c r="AQ23" s="3">
        <v>5</v>
      </c>
      <c r="AR23" s="3">
        <v>10</v>
      </c>
      <c r="AS23" s="3" t="s">
        <v>22</v>
      </c>
      <c r="AT23" s="3" t="s">
        <v>22</v>
      </c>
      <c r="AU23" s="3">
        <v>10</v>
      </c>
      <c r="AV23" s="3">
        <v>16</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1</v>
      </c>
      <c r="E24" s="3">
        <v>2</v>
      </c>
      <c r="F24" s="3">
        <v>36</v>
      </c>
      <c r="G24" s="3">
        <v>35</v>
      </c>
      <c r="H24" s="3">
        <v>51</v>
      </c>
      <c r="I24" s="3">
        <v>1</v>
      </c>
      <c r="J24" s="3" t="s">
        <v>22</v>
      </c>
      <c r="K24" s="3">
        <v>5</v>
      </c>
      <c r="L24" s="3">
        <v>5</v>
      </c>
      <c r="M24" s="3" t="s">
        <v>22</v>
      </c>
      <c r="N24" s="3" t="s">
        <v>22</v>
      </c>
      <c r="O24" s="3">
        <v>4</v>
      </c>
      <c r="P24" s="3" t="s">
        <v>22</v>
      </c>
      <c r="Q24" s="3">
        <v>1</v>
      </c>
      <c r="R24" s="3" t="s">
        <v>22</v>
      </c>
      <c r="S24" s="3">
        <v>7</v>
      </c>
      <c r="T24" s="3">
        <v>1</v>
      </c>
      <c r="U24" s="3" t="s">
        <v>22</v>
      </c>
      <c r="V24" s="3" t="s">
        <v>22</v>
      </c>
      <c r="W24" s="3">
        <v>1</v>
      </c>
      <c r="X24" s="3">
        <v>3</v>
      </c>
      <c r="Y24" s="3" t="s">
        <v>22</v>
      </c>
      <c r="Z24" s="3" t="s">
        <v>22</v>
      </c>
      <c r="AA24" s="3">
        <v>4</v>
      </c>
      <c r="AB24" s="3">
        <v>6</v>
      </c>
      <c r="AC24" s="3" t="s">
        <v>22</v>
      </c>
      <c r="AD24" s="3" t="s">
        <v>22</v>
      </c>
      <c r="AE24" s="3">
        <v>8</v>
      </c>
      <c r="AF24" s="3">
        <v>15</v>
      </c>
      <c r="AG24" s="3" t="s">
        <v>22</v>
      </c>
      <c r="AH24" s="3" t="s">
        <v>22</v>
      </c>
      <c r="AI24" s="3" t="s">
        <v>22</v>
      </c>
      <c r="AJ24" s="3" t="s">
        <v>22</v>
      </c>
      <c r="AK24" s="3" t="s">
        <v>22</v>
      </c>
      <c r="AL24" s="3" t="s">
        <v>22</v>
      </c>
      <c r="AM24" s="3">
        <v>11</v>
      </c>
      <c r="AN24" s="3">
        <v>1</v>
      </c>
      <c r="AO24" s="3" t="s">
        <v>22</v>
      </c>
      <c r="AP24" s="3" t="s">
        <v>22</v>
      </c>
      <c r="AQ24" s="3">
        <v>3</v>
      </c>
      <c r="AR24" s="3">
        <v>2</v>
      </c>
      <c r="AS24" s="3" t="s">
        <v>22</v>
      </c>
      <c r="AT24" s="3">
        <v>1</v>
      </c>
      <c r="AU24" s="3">
        <v>3</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s="75" t="s">
        <v>726</v>
      </c>
      <c r="C26" s="3">
        <v>147</v>
      </c>
      <c r="D26" s="3">
        <v>78</v>
      </c>
      <c r="E26" s="3">
        <v>103</v>
      </c>
      <c r="F26" s="4">
        <v>1642</v>
      </c>
      <c r="G26" s="3">
        <v>2269</v>
      </c>
      <c r="H26" s="3">
        <v>1847</v>
      </c>
      <c r="I26" s="3">
        <v>9</v>
      </c>
      <c r="J26" s="3" t="s">
        <v>22</v>
      </c>
      <c r="K26" s="3">
        <v>45</v>
      </c>
      <c r="L26" s="3">
        <v>68</v>
      </c>
      <c r="M26" s="3">
        <v>3</v>
      </c>
      <c r="N26" s="3" t="s">
        <v>22</v>
      </c>
      <c r="O26" s="3">
        <v>43</v>
      </c>
      <c r="P26" s="3">
        <v>21</v>
      </c>
      <c r="Q26" s="4" t="s">
        <v>22</v>
      </c>
      <c r="R26" s="3" t="s">
        <v>22</v>
      </c>
      <c r="S26" s="3">
        <v>1</v>
      </c>
      <c r="T26" s="3">
        <v>202</v>
      </c>
      <c r="U26" s="3" t="s">
        <v>22</v>
      </c>
      <c r="V26" s="3" t="s">
        <v>22</v>
      </c>
      <c r="W26" s="3">
        <v>3</v>
      </c>
      <c r="X26" s="3">
        <v>5</v>
      </c>
      <c r="Y26" s="3">
        <v>68</v>
      </c>
      <c r="Z26" s="3">
        <v>37</v>
      </c>
      <c r="AA26" s="3">
        <v>703</v>
      </c>
      <c r="AB26" s="3">
        <v>330</v>
      </c>
      <c r="AC26" s="3">
        <v>62</v>
      </c>
      <c r="AD26" s="3">
        <v>27</v>
      </c>
      <c r="AE26" s="3">
        <v>664</v>
      </c>
      <c r="AF26" s="3">
        <v>772</v>
      </c>
      <c r="AG26" s="3" t="s">
        <v>22</v>
      </c>
      <c r="AH26" s="3" t="s">
        <v>22</v>
      </c>
      <c r="AI26" s="3">
        <v>4</v>
      </c>
      <c r="AJ26" s="3">
        <v>17</v>
      </c>
      <c r="AK26" s="3">
        <v>1</v>
      </c>
      <c r="AL26" s="3" t="s">
        <v>22</v>
      </c>
      <c r="AM26" s="3">
        <v>18</v>
      </c>
      <c r="AN26" s="3">
        <v>30</v>
      </c>
      <c r="AO26" s="3">
        <v>2</v>
      </c>
      <c r="AP26" s="3">
        <v>5</v>
      </c>
      <c r="AQ26" s="3">
        <v>93</v>
      </c>
      <c r="AR26" s="3">
        <v>450</v>
      </c>
      <c r="AS26" s="3">
        <v>2</v>
      </c>
      <c r="AT26" s="3">
        <v>9</v>
      </c>
      <c r="AU26" s="3">
        <v>68</v>
      </c>
      <c r="AV26" s="3">
        <v>374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2</v>
      </c>
      <c r="D27" s="3" t="s">
        <v>22</v>
      </c>
      <c r="E27" s="3">
        <v>2</v>
      </c>
      <c r="F27" s="3">
        <v>6</v>
      </c>
      <c r="G27" s="3" t="s">
        <v>22</v>
      </c>
      <c r="H27" s="3">
        <v>22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2</v>
      </c>
      <c r="Z27" s="4" t="s">
        <v>22</v>
      </c>
      <c r="AA27" s="3">
        <v>6</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153</v>
      </c>
      <c r="D28" s="3">
        <v>194</v>
      </c>
      <c r="E28" s="3">
        <v>296</v>
      </c>
      <c r="F28" s="3">
        <v>3704</v>
      </c>
      <c r="G28" s="3">
        <v>3312</v>
      </c>
      <c r="H28" s="3">
        <v>5769</v>
      </c>
      <c r="I28" s="3">
        <v>22</v>
      </c>
      <c r="J28" s="3">
        <v>1</v>
      </c>
      <c r="K28" s="3">
        <v>170</v>
      </c>
      <c r="L28" s="3">
        <v>78</v>
      </c>
      <c r="M28" s="3">
        <v>27</v>
      </c>
      <c r="N28" s="3">
        <v>26</v>
      </c>
      <c r="O28" s="3">
        <v>534</v>
      </c>
      <c r="P28" s="3">
        <v>730</v>
      </c>
      <c r="Q28" s="3">
        <v>6</v>
      </c>
      <c r="R28" s="3">
        <v>32</v>
      </c>
      <c r="S28" s="3">
        <v>370</v>
      </c>
      <c r="T28" s="4">
        <v>231</v>
      </c>
      <c r="U28" s="3" t="s">
        <v>22</v>
      </c>
      <c r="V28" s="4">
        <v>1</v>
      </c>
      <c r="W28" s="4">
        <v>1</v>
      </c>
      <c r="X28" s="4" t="s">
        <v>22</v>
      </c>
      <c r="Y28" s="4">
        <v>7</v>
      </c>
      <c r="Z28" s="4">
        <v>2</v>
      </c>
      <c r="AA28" s="3">
        <v>139</v>
      </c>
      <c r="AB28" s="3">
        <v>198</v>
      </c>
      <c r="AC28" s="3">
        <v>40</v>
      </c>
      <c r="AD28" s="3">
        <v>57</v>
      </c>
      <c r="AE28" s="3">
        <v>955</v>
      </c>
      <c r="AF28" s="3">
        <v>1013</v>
      </c>
      <c r="AG28" s="3">
        <v>1</v>
      </c>
      <c r="AH28" s="3">
        <v>2</v>
      </c>
      <c r="AI28" s="3">
        <v>23</v>
      </c>
      <c r="AJ28" s="3">
        <v>31</v>
      </c>
      <c r="AK28" s="3">
        <v>15</v>
      </c>
      <c r="AL28" s="3">
        <v>12</v>
      </c>
      <c r="AM28" s="3">
        <v>291</v>
      </c>
      <c r="AN28" s="3">
        <v>172</v>
      </c>
      <c r="AO28" s="3">
        <v>24</v>
      </c>
      <c r="AP28" s="3">
        <v>35</v>
      </c>
      <c r="AQ28" s="3">
        <v>723</v>
      </c>
      <c r="AR28" s="3">
        <v>469</v>
      </c>
      <c r="AS28" s="3">
        <v>11</v>
      </c>
      <c r="AT28" s="3">
        <v>26</v>
      </c>
      <c r="AU28" s="3">
        <v>465</v>
      </c>
      <c r="AV28" s="3">
        <v>389</v>
      </c>
      <c r="AW28" s="3" t="s">
        <v>22</v>
      </c>
      <c r="AX28" s="3" t="s">
        <v>22</v>
      </c>
      <c r="AY28" s="3">
        <v>33</v>
      </c>
      <c r="AZ28" s="3">
        <v>1</v>
      </c>
      <c r="BA28" s="3" t="s">
        <v>22</v>
      </c>
      <c r="BB28" s="3" t="s">
        <v>22</v>
      </c>
      <c r="BC28" s="3" t="s">
        <v>22</v>
      </c>
      <c r="BD28" s="3" t="s">
        <v>22</v>
      </c>
      <c r="BE28" t="s">
        <v>62</v>
      </c>
      <c r="BF28">
        <v>22</v>
      </c>
    </row>
    <row r="29" spans="1:58" ht="18" customHeight="1" x14ac:dyDescent="0.2">
      <c r="A29">
        <v>24</v>
      </c>
      <c r="B29" t="s">
        <v>116</v>
      </c>
      <c r="C29" s="3">
        <v>1</v>
      </c>
      <c r="D29" s="3">
        <v>6</v>
      </c>
      <c r="E29" s="3">
        <v>3</v>
      </c>
      <c r="F29" s="3">
        <v>52</v>
      </c>
      <c r="G29" s="3">
        <v>33</v>
      </c>
      <c r="H29" s="3">
        <v>89</v>
      </c>
      <c r="I29" s="3" t="s">
        <v>22</v>
      </c>
      <c r="J29" s="3" t="s">
        <v>22</v>
      </c>
      <c r="K29" s="3" t="s">
        <v>22</v>
      </c>
      <c r="L29" s="3" t="s">
        <v>22</v>
      </c>
      <c r="M29" s="3" t="s">
        <v>22</v>
      </c>
      <c r="N29" s="3" t="s">
        <v>22</v>
      </c>
      <c r="O29" s="3" t="s">
        <v>22</v>
      </c>
      <c r="P29" s="3" t="s">
        <v>22</v>
      </c>
      <c r="Q29" s="3" t="s">
        <v>22</v>
      </c>
      <c r="R29" s="3" t="s">
        <v>22</v>
      </c>
      <c r="S29" s="3">
        <v>10</v>
      </c>
      <c r="T29" s="3" t="s">
        <v>22</v>
      </c>
      <c r="U29" s="3" t="s">
        <v>22</v>
      </c>
      <c r="V29" s="3" t="s">
        <v>22</v>
      </c>
      <c r="W29" s="3" t="s">
        <v>22</v>
      </c>
      <c r="X29" s="3" t="s">
        <v>22</v>
      </c>
      <c r="Y29" s="3" t="s">
        <v>22</v>
      </c>
      <c r="Z29" s="3">
        <v>5</v>
      </c>
      <c r="AA29" s="3">
        <v>29</v>
      </c>
      <c r="AB29" s="3">
        <v>14</v>
      </c>
      <c r="AC29" s="3" t="s">
        <v>22</v>
      </c>
      <c r="AD29" s="3">
        <v>1</v>
      </c>
      <c r="AE29" s="3">
        <v>3</v>
      </c>
      <c r="AF29" s="3">
        <v>11</v>
      </c>
      <c r="AG29" s="3" t="s">
        <v>22</v>
      </c>
      <c r="AH29" s="3" t="s">
        <v>22</v>
      </c>
      <c r="AI29" s="3" t="s">
        <v>22</v>
      </c>
      <c r="AJ29" s="3">
        <v>1</v>
      </c>
      <c r="AK29" s="3" t="s">
        <v>22</v>
      </c>
      <c r="AL29" s="3" t="s">
        <v>22</v>
      </c>
      <c r="AM29" s="3">
        <v>6</v>
      </c>
      <c r="AN29" s="3">
        <v>2</v>
      </c>
      <c r="AO29" s="3">
        <v>1</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444</v>
      </c>
      <c r="D30" s="3">
        <v>406</v>
      </c>
      <c r="E30" s="3">
        <v>313</v>
      </c>
      <c r="F30" s="3">
        <v>6402</v>
      </c>
      <c r="G30" s="3">
        <v>5860</v>
      </c>
      <c r="H30" s="3">
        <v>5169</v>
      </c>
      <c r="I30" s="3">
        <v>8</v>
      </c>
      <c r="J30" s="3">
        <v>9</v>
      </c>
      <c r="K30" s="3">
        <v>69</v>
      </c>
      <c r="L30" s="3">
        <v>96</v>
      </c>
      <c r="M30" s="3" t="s">
        <v>22</v>
      </c>
      <c r="N30" s="3" t="s">
        <v>22</v>
      </c>
      <c r="O30" s="3">
        <v>2</v>
      </c>
      <c r="P30" s="3">
        <v>9</v>
      </c>
      <c r="Q30" s="3">
        <v>6</v>
      </c>
      <c r="R30" s="3">
        <v>2</v>
      </c>
      <c r="S30" s="3">
        <v>120</v>
      </c>
      <c r="T30" s="3">
        <v>114</v>
      </c>
      <c r="U30" s="3">
        <v>9</v>
      </c>
      <c r="V30" s="3">
        <v>1</v>
      </c>
      <c r="W30" s="3">
        <v>76</v>
      </c>
      <c r="X30" s="3">
        <v>82</v>
      </c>
      <c r="Y30" s="3">
        <v>33</v>
      </c>
      <c r="Z30" s="3">
        <v>64</v>
      </c>
      <c r="AA30" s="3">
        <v>845</v>
      </c>
      <c r="AB30" s="3">
        <v>1017</v>
      </c>
      <c r="AC30" s="3">
        <v>66</v>
      </c>
      <c r="AD30" s="3">
        <v>64</v>
      </c>
      <c r="AE30" s="3">
        <v>1021</v>
      </c>
      <c r="AF30" s="3">
        <v>921</v>
      </c>
      <c r="AG30" s="3">
        <v>81</v>
      </c>
      <c r="AH30" s="3">
        <v>25</v>
      </c>
      <c r="AI30" s="3">
        <v>654</v>
      </c>
      <c r="AJ30" s="3">
        <v>470</v>
      </c>
      <c r="AK30" s="3">
        <v>37</v>
      </c>
      <c r="AL30" s="3">
        <v>56</v>
      </c>
      <c r="AM30" s="3">
        <v>592</v>
      </c>
      <c r="AN30" s="3">
        <v>573</v>
      </c>
      <c r="AO30" s="3">
        <v>83</v>
      </c>
      <c r="AP30" s="3">
        <v>89</v>
      </c>
      <c r="AQ30" s="3">
        <v>1169</v>
      </c>
      <c r="AR30" s="3">
        <v>1162</v>
      </c>
      <c r="AS30" s="3">
        <v>113</v>
      </c>
      <c r="AT30" s="3">
        <v>91</v>
      </c>
      <c r="AU30" s="3">
        <v>1737</v>
      </c>
      <c r="AV30" s="3">
        <v>1360</v>
      </c>
      <c r="AW30" s="3" t="s">
        <v>22</v>
      </c>
      <c r="AX30" s="3" t="s">
        <v>22</v>
      </c>
      <c r="AY30" s="3">
        <v>25</v>
      </c>
      <c r="AZ30" s="3">
        <v>21</v>
      </c>
      <c r="BA30" s="3">
        <v>8</v>
      </c>
      <c r="BB30" s="3">
        <v>5</v>
      </c>
      <c r="BC30" s="3">
        <v>92</v>
      </c>
      <c r="BD30" s="3">
        <v>35</v>
      </c>
      <c r="BE30" t="s">
        <v>65</v>
      </c>
      <c r="BF30">
        <v>24</v>
      </c>
    </row>
    <row r="31" spans="1:58" ht="18" customHeight="1" x14ac:dyDescent="0.2">
      <c r="A31">
        <v>26</v>
      </c>
      <c r="B31" t="s">
        <v>66</v>
      </c>
      <c r="C31" s="3">
        <v>386</v>
      </c>
      <c r="D31" s="3">
        <v>343</v>
      </c>
      <c r="E31" s="3">
        <v>279</v>
      </c>
      <c r="F31" s="3">
        <v>5557</v>
      </c>
      <c r="G31" s="3">
        <v>5084</v>
      </c>
      <c r="H31" s="3">
        <v>4473</v>
      </c>
      <c r="I31" s="3">
        <v>7</v>
      </c>
      <c r="J31" s="3">
        <v>9</v>
      </c>
      <c r="K31" s="3">
        <v>65</v>
      </c>
      <c r="L31" s="3">
        <v>90</v>
      </c>
      <c r="M31" s="3" t="s">
        <v>22</v>
      </c>
      <c r="N31" s="3" t="s">
        <v>22</v>
      </c>
      <c r="O31" s="3">
        <v>2</v>
      </c>
      <c r="P31" s="3">
        <v>9</v>
      </c>
      <c r="Q31" s="3">
        <v>5</v>
      </c>
      <c r="R31" s="3">
        <v>2</v>
      </c>
      <c r="S31" s="3">
        <v>98</v>
      </c>
      <c r="T31" s="3">
        <v>90</v>
      </c>
      <c r="U31" s="3">
        <v>9</v>
      </c>
      <c r="V31" s="3">
        <v>1</v>
      </c>
      <c r="W31" s="3">
        <v>71</v>
      </c>
      <c r="X31" s="3">
        <v>79</v>
      </c>
      <c r="Y31" s="3">
        <v>26</v>
      </c>
      <c r="Z31" s="3">
        <v>40</v>
      </c>
      <c r="AA31" s="3">
        <v>651</v>
      </c>
      <c r="AB31" s="3">
        <v>766</v>
      </c>
      <c r="AC31" s="3">
        <v>46</v>
      </c>
      <c r="AD31" s="3">
        <v>44</v>
      </c>
      <c r="AE31" s="3">
        <v>730</v>
      </c>
      <c r="AF31" s="3">
        <v>694</v>
      </c>
      <c r="AG31" s="3">
        <v>78</v>
      </c>
      <c r="AH31" s="3">
        <v>24</v>
      </c>
      <c r="AI31" s="3">
        <v>596</v>
      </c>
      <c r="AJ31" s="3">
        <v>425</v>
      </c>
      <c r="AK31" s="3">
        <v>31</v>
      </c>
      <c r="AL31" s="3">
        <v>52</v>
      </c>
      <c r="AM31" s="3">
        <v>543</v>
      </c>
      <c r="AN31" s="3">
        <v>514</v>
      </c>
      <c r="AO31" s="3">
        <v>79</v>
      </c>
      <c r="AP31" s="3">
        <v>87</v>
      </c>
      <c r="AQ31" s="3">
        <v>1134</v>
      </c>
      <c r="AR31" s="3">
        <v>1117</v>
      </c>
      <c r="AS31" s="3">
        <v>97</v>
      </c>
      <c r="AT31" s="3">
        <v>79</v>
      </c>
      <c r="AU31" s="3">
        <v>1556</v>
      </c>
      <c r="AV31" s="3">
        <v>1244</v>
      </c>
      <c r="AW31" s="3" t="s">
        <v>22</v>
      </c>
      <c r="AX31" s="3" t="s">
        <v>22</v>
      </c>
      <c r="AY31" s="3">
        <v>19</v>
      </c>
      <c r="AZ31" s="3">
        <v>21</v>
      </c>
      <c r="BA31" s="3">
        <v>8</v>
      </c>
      <c r="BB31" s="3">
        <v>5</v>
      </c>
      <c r="BC31" s="3">
        <v>92</v>
      </c>
      <c r="BD31" s="3">
        <v>35</v>
      </c>
      <c r="BE31" t="s">
        <v>67</v>
      </c>
      <c r="BF31">
        <v>25</v>
      </c>
    </row>
    <row r="32" spans="1:58" ht="18" customHeight="1" x14ac:dyDescent="0.2">
      <c r="A32">
        <v>27</v>
      </c>
      <c r="B32" t="s">
        <v>68</v>
      </c>
      <c r="C32" s="3">
        <v>58</v>
      </c>
      <c r="D32" s="3">
        <v>63</v>
      </c>
      <c r="E32" s="3">
        <v>36</v>
      </c>
      <c r="F32" s="3">
        <v>845</v>
      </c>
      <c r="G32" s="3">
        <v>776</v>
      </c>
      <c r="H32" s="3">
        <v>637</v>
      </c>
      <c r="I32" s="3">
        <v>1</v>
      </c>
      <c r="J32" s="3" t="s">
        <v>22</v>
      </c>
      <c r="K32" s="3">
        <v>4</v>
      </c>
      <c r="L32" s="3">
        <v>6</v>
      </c>
      <c r="M32" s="4" t="s">
        <v>22</v>
      </c>
      <c r="N32" s="4" t="s">
        <v>22</v>
      </c>
      <c r="O32" s="3" t="s">
        <v>22</v>
      </c>
      <c r="P32" s="3" t="s">
        <v>22</v>
      </c>
      <c r="Q32" s="3">
        <v>1</v>
      </c>
      <c r="R32" s="3" t="s">
        <v>22</v>
      </c>
      <c r="S32" s="3">
        <v>22</v>
      </c>
      <c r="T32" s="3">
        <v>24</v>
      </c>
      <c r="U32" s="3" t="s">
        <v>22</v>
      </c>
      <c r="V32" s="3" t="s">
        <v>22</v>
      </c>
      <c r="W32" s="4">
        <v>5</v>
      </c>
      <c r="X32" s="3">
        <v>3</v>
      </c>
      <c r="Y32" s="3">
        <v>7</v>
      </c>
      <c r="Z32" s="3">
        <v>24</v>
      </c>
      <c r="AA32" s="3">
        <v>194</v>
      </c>
      <c r="AB32" s="3">
        <v>251</v>
      </c>
      <c r="AC32" s="3">
        <v>20</v>
      </c>
      <c r="AD32" s="3">
        <v>20</v>
      </c>
      <c r="AE32" s="3">
        <v>291</v>
      </c>
      <c r="AF32" s="3">
        <v>227</v>
      </c>
      <c r="AG32" s="3">
        <v>3</v>
      </c>
      <c r="AH32" s="3">
        <v>1</v>
      </c>
      <c r="AI32" s="3">
        <v>58</v>
      </c>
      <c r="AJ32" s="3">
        <v>45</v>
      </c>
      <c r="AK32" s="3">
        <v>6</v>
      </c>
      <c r="AL32" s="3">
        <v>4</v>
      </c>
      <c r="AM32" s="3">
        <v>49</v>
      </c>
      <c r="AN32" s="3">
        <v>59</v>
      </c>
      <c r="AO32" s="3">
        <v>4</v>
      </c>
      <c r="AP32" s="3">
        <v>2</v>
      </c>
      <c r="AQ32" s="3">
        <v>35</v>
      </c>
      <c r="AR32" s="3">
        <v>45</v>
      </c>
      <c r="AS32" s="3">
        <v>16</v>
      </c>
      <c r="AT32" s="3">
        <v>12</v>
      </c>
      <c r="AU32" s="3">
        <v>181</v>
      </c>
      <c r="AV32" s="3">
        <v>116</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D42" s="115" t="s">
        <v>479</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AD43" s="115" t="s">
        <v>480</v>
      </c>
      <c r="AE43" s="115"/>
      <c r="AF43" s="115"/>
      <c r="AG43" s="115"/>
      <c r="AH43" s="115"/>
      <c r="AI43" s="115"/>
      <c r="AJ43" s="115"/>
      <c r="AK43" s="115"/>
      <c r="AL43" s="115"/>
      <c r="AM43" s="115"/>
      <c r="AN43" s="13"/>
    </row>
    <row r="44" spans="1:58" ht="16" customHeight="1" x14ac:dyDescent="0.2">
      <c r="A44" s="24" t="s">
        <v>74</v>
      </c>
      <c r="B44" t="s">
        <v>75</v>
      </c>
      <c r="C44" s="3" t="s">
        <v>22</v>
      </c>
      <c r="D44" s="3" t="s">
        <v>22</v>
      </c>
      <c r="E44" s="30"/>
      <c r="M44" s="30"/>
      <c r="AD44" s="115"/>
      <c r="AE44" s="115"/>
      <c r="AF44" s="115"/>
      <c r="AG44" s="115"/>
      <c r="AH44" s="115"/>
      <c r="AI44" s="115"/>
      <c r="AJ44" s="115"/>
      <c r="AK44" s="115"/>
      <c r="AL44" s="115"/>
      <c r="AM44" s="115"/>
      <c r="AN44" s="13"/>
    </row>
    <row r="45" spans="1:58" ht="16" customHeight="1" x14ac:dyDescent="0.2">
      <c r="A45" s="24" t="s">
        <v>76</v>
      </c>
      <c r="B45" t="s">
        <v>77</v>
      </c>
      <c r="C45" s="3" t="s">
        <v>22</v>
      </c>
      <c r="D45" s="3" t="s">
        <v>22</v>
      </c>
      <c r="E45" s="30"/>
      <c r="M45" s="30"/>
      <c r="AD45" s="115"/>
      <c r="AE45" s="115"/>
      <c r="AF45" s="115"/>
      <c r="AG45" s="115"/>
      <c r="AH45" s="115"/>
      <c r="AI45" s="115"/>
      <c r="AJ45" s="115"/>
      <c r="AK45" s="115"/>
      <c r="AL45" s="115"/>
      <c r="AM45" s="115"/>
      <c r="AN45" s="13"/>
    </row>
    <row r="46" spans="1:58" ht="16" customHeight="1" x14ac:dyDescent="0.2">
      <c r="A46" s="24" t="s">
        <v>78</v>
      </c>
      <c r="B46" t="s">
        <v>79</v>
      </c>
      <c r="C46" s="3" t="s">
        <v>22</v>
      </c>
      <c r="D46" s="3" t="s">
        <v>22</v>
      </c>
      <c r="E46" s="30"/>
      <c r="M46" s="30"/>
      <c r="AD46" s="115"/>
      <c r="AE46" s="115"/>
      <c r="AF46" s="115"/>
      <c r="AG46" s="115"/>
      <c r="AH46" s="115"/>
      <c r="AI46" s="115"/>
      <c r="AJ46" s="115"/>
      <c r="AK46" s="115"/>
      <c r="AL46" s="115"/>
      <c r="AM46" s="115"/>
    </row>
    <row r="47" spans="1:58" ht="16" customHeight="1" x14ac:dyDescent="0.2">
      <c r="A47" s="24" t="s">
        <v>80</v>
      </c>
      <c r="B47" t="s">
        <v>81</v>
      </c>
      <c r="C47" s="3" t="s">
        <v>22</v>
      </c>
      <c r="D47" s="3" t="s">
        <v>22</v>
      </c>
      <c r="E47" s="30"/>
      <c r="M47" s="30"/>
      <c r="AD47" s="115"/>
      <c r="AE47" s="115"/>
      <c r="AF47" s="115"/>
      <c r="AG47" s="115"/>
      <c r="AH47" s="115"/>
      <c r="AI47" s="115"/>
      <c r="AJ47" s="115"/>
      <c r="AK47" s="115"/>
      <c r="AL47" s="115"/>
      <c r="AM47" s="115"/>
    </row>
    <row r="48" spans="1:58" ht="16" customHeight="1" x14ac:dyDescent="0.2">
      <c r="A48" t="s">
        <v>82</v>
      </c>
      <c r="B48" t="s">
        <v>83</v>
      </c>
      <c r="C48" s="3" t="s">
        <v>22</v>
      </c>
      <c r="D48" s="3" t="s">
        <v>22</v>
      </c>
      <c r="E48" s="30"/>
      <c r="M48" s="30"/>
      <c r="AD48" s="115"/>
      <c r="AE48" s="115"/>
      <c r="AF48" s="115"/>
      <c r="AG48" s="115"/>
      <c r="AH48" s="115"/>
      <c r="AI48" s="115"/>
      <c r="AJ48" s="115"/>
      <c r="AK48" s="115"/>
      <c r="AL48" s="115"/>
      <c r="AM48" s="115"/>
    </row>
    <row r="49" spans="1:39" ht="16" customHeight="1" x14ac:dyDescent="0.2">
      <c r="A49" s="24" t="s">
        <v>84</v>
      </c>
      <c r="B49" t="s">
        <v>85</v>
      </c>
      <c r="C49" s="3" t="s">
        <v>22</v>
      </c>
      <c r="D49" s="3" t="s">
        <v>22</v>
      </c>
      <c r="E49" s="30"/>
      <c r="M49" s="30"/>
      <c r="AD49" s="115"/>
      <c r="AE49" s="115"/>
      <c r="AF49" s="115"/>
      <c r="AG49" s="115"/>
      <c r="AH49" s="115"/>
      <c r="AI49" s="115"/>
      <c r="AJ49" s="115"/>
      <c r="AK49" s="115"/>
      <c r="AL49" s="115"/>
      <c r="AM49" s="115"/>
    </row>
    <row r="50" spans="1:39" ht="16" customHeight="1" x14ac:dyDescent="0.2">
      <c r="A50" s="24" t="s">
        <v>86</v>
      </c>
      <c r="B50" t="s">
        <v>87</v>
      </c>
      <c r="C50" s="3" t="s">
        <v>22</v>
      </c>
      <c r="D50" s="3">
        <v>1</v>
      </c>
      <c r="E50" s="30"/>
      <c r="M50" s="30"/>
      <c r="AD50" s="115"/>
      <c r="AE50" s="115"/>
      <c r="AF50" s="115"/>
      <c r="AG50" s="115"/>
      <c r="AH50" s="115"/>
      <c r="AI50" s="115"/>
      <c r="AJ50" s="115"/>
      <c r="AK50" s="115"/>
      <c r="AL50" s="115"/>
      <c r="AM50" s="115"/>
    </row>
    <row r="51" spans="1:39" ht="16" customHeight="1" x14ac:dyDescent="0.2">
      <c r="A51" s="24" t="s">
        <v>88</v>
      </c>
      <c r="B51" t="s">
        <v>89</v>
      </c>
      <c r="C51" s="3" t="s">
        <v>22</v>
      </c>
      <c r="D51" s="3">
        <v>1</v>
      </c>
      <c r="E51" s="30"/>
      <c r="M51" s="30"/>
      <c r="AD51" s="115"/>
      <c r="AE51" s="115"/>
      <c r="AF51" s="115"/>
      <c r="AG51" s="115"/>
      <c r="AH51" s="115"/>
      <c r="AI51" s="115"/>
      <c r="AJ51" s="115"/>
      <c r="AK51" s="115"/>
      <c r="AL51" s="115"/>
      <c r="AM51" s="115"/>
    </row>
    <row r="52" spans="1:39" ht="16" customHeight="1" x14ac:dyDescent="0.2">
      <c r="A52" s="24" t="s">
        <v>90</v>
      </c>
      <c r="B52" t="s">
        <v>91</v>
      </c>
      <c r="C52" s="3" t="s">
        <v>22</v>
      </c>
      <c r="D52" s="3" t="s">
        <v>22</v>
      </c>
      <c r="E52" s="30"/>
      <c r="M52" s="30"/>
      <c r="AD52" s="115"/>
      <c r="AE52" s="115"/>
      <c r="AF52" s="115"/>
      <c r="AG52" s="115"/>
      <c r="AH52" s="115"/>
      <c r="AI52" s="115"/>
      <c r="AJ52" s="115"/>
      <c r="AK52" s="115"/>
      <c r="AL52" s="115"/>
      <c r="AM52" s="115"/>
    </row>
    <row r="53" spans="1:39" ht="16" customHeight="1" x14ac:dyDescent="0.2">
      <c r="B53" t="s">
        <v>92</v>
      </c>
      <c r="C53" s="3" t="s">
        <v>22</v>
      </c>
      <c r="D53" s="3" t="s">
        <v>22</v>
      </c>
      <c r="E53" s="30"/>
      <c r="M53" s="30"/>
      <c r="AD53" s="115"/>
      <c r="AE53" s="115"/>
      <c r="AF53" s="115"/>
      <c r="AG53" s="115"/>
      <c r="AH53" s="115"/>
      <c r="AI53" s="115"/>
      <c r="AJ53" s="115"/>
      <c r="AK53" s="115"/>
      <c r="AL53" s="115"/>
      <c r="AM53" s="115"/>
    </row>
    <row r="54" spans="1:39" ht="16" customHeight="1" x14ac:dyDescent="0.2">
      <c r="A54">
        <v>100</v>
      </c>
      <c r="B54" t="s">
        <v>93</v>
      </c>
      <c r="C54" s="3" t="s">
        <v>22</v>
      </c>
      <c r="D54" s="3" t="s">
        <v>22</v>
      </c>
      <c r="E54" s="30"/>
      <c r="M54" s="30"/>
      <c r="AD54" s="115"/>
      <c r="AE54" s="115"/>
      <c r="AF54" s="115"/>
      <c r="AG54" s="115"/>
      <c r="AH54" s="115"/>
      <c r="AI54" s="115"/>
      <c r="AJ54" s="115"/>
      <c r="AK54" s="115"/>
      <c r="AL54" s="115"/>
      <c r="AM54" s="115"/>
    </row>
    <row r="55" spans="1:39" ht="16" customHeight="1" x14ac:dyDescent="0.2">
      <c r="A55" t="s">
        <v>126</v>
      </c>
      <c r="B55" t="s">
        <v>127</v>
      </c>
      <c r="C55" s="3" t="s">
        <v>22</v>
      </c>
      <c r="D55" s="3" t="s">
        <v>22</v>
      </c>
      <c r="E55" s="30"/>
      <c r="F55" s="30"/>
      <c r="G55" s="30"/>
      <c r="AD55" s="115"/>
      <c r="AE55" s="115"/>
      <c r="AF55" s="115"/>
      <c r="AG55" s="115"/>
      <c r="AH55" s="115"/>
      <c r="AI55" s="115"/>
      <c r="AJ55" s="115"/>
      <c r="AK55" s="115"/>
      <c r="AL55" s="115"/>
      <c r="AM55" s="115"/>
    </row>
    <row r="56" spans="1:39" ht="16" customHeight="1" x14ac:dyDescent="0.2">
      <c r="A56" t="s">
        <v>94</v>
      </c>
      <c r="B56" t="s">
        <v>128</v>
      </c>
      <c r="C56" s="3" t="s">
        <v>22</v>
      </c>
      <c r="D56" s="3" t="s">
        <v>22</v>
      </c>
      <c r="E56" s="30"/>
      <c r="F56" s="30"/>
      <c r="G56" s="30"/>
      <c r="I56" s="30"/>
      <c r="J56" s="30"/>
      <c r="K56" s="30"/>
      <c r="L56" s="30"/>
      <c r="M56" s="30"/>
      <c r="AD56" s="115"/>
      <c r="AE56" s="115"/>
      <c r="AF56" s="115"/>
      <c r="AG56" s="115"/>
      <c r="AH56" s="115"/>
      <c r="AI56" s="115"/>
      <c r="AJ56" s="115"/>
      <c r="AK56" s="115"/>
      <c r="AL56" s="115"/>
      <c r="AM56" s="115"/>
    </row>
    <row r="57" spans="1:39" ht="18" customHeight="1" x14ac:dyDescent="0.2">
      <c r="A57" t="s">
        <v>95</v>
      </c>
      <c r="B57" t="s">
        <v>115</v>
      </c>
      <c r="C57" s="3" t="s">
        <v>22</v>
      </c>
      <c r="D57" s="3" t="s">
        <v>22</v>
      </c>
      <c r="E57" s="30"/>
      <c r="F57" s="30"/>
      <c r="G57" s="30"/>
      <c r="I57" s="30"/>
      <c r="J57" s="30"/>
      <c r="K57" s="30"/>
      <c r="L57" s="30"/>
      <c r="M57" s="30"/>
      <c r="AD57" s="26"/>
      <c r="AE57" s="26"/>
      <c r="AF57" s="26"/>
      <c r="AG57" s="26"/>
      <c r="AH57" s="26"/>
      <c r="AI57" s="26"/>
      <c r="AJ57" s="26"/>
      <c r="AK57" s="26"/>
      <c r="AL57" s="26"/>
      <c r="AM57" s="26"/>
    </row>
    <row r="58" spans="1:39" x14ac:dyDescent="0.2">
      <c r="A58" s="24" t="s">
        <v>96</v>
      </c>
      <c r="B58" t="s">
        <v>97</v>
      </c>
      <c r="C58" s="3" t="s">
        <v>22</v>
      </c>
      <c r="D58" s="3" t="s">
        <v>22</v>
      </c>
      <c r="E58" s="30"/>
      <c r="F58" s="30"/>
      <c r="G58" s="30"/>
      <c r="I58" s="30"/>
      <c r="J58" s="30"/>
      <c r="K58" s="30"/>
      <c r="L58" s="30"/>
      <c r="M58" s="30"/>
      <c r="AD58" s="26"/>
      <c r="AE58" s="26"/>
      <c r="AF58" s="26"/>
      <c r="AG58" s="26"/>
      <c r="AH58" s="26"/>
      <c r="AI58" s="26"/>
      <c r="AJ58" s="26"/>
      <c r="AK58" s="26"/>
      <c r="AL58" s="26"/>
      <c r="AM58" s="26"/>
    </row>
    <row r="59" spans="1:39" x14ac:dyDescent="0.2">
      <c r="A59" s="24" t="s">
        <v>98</v>
      </c>
      <c r="B59" t="s">
        <v>99</v>
      </c>
      <c r="C59" s="3" t="s">
        <v>22</v>
      </c>
      <c r="D59" s="3">
        <v>1</v>
      </c>
      <c r="E59" s="30"/>
      <c r="F59" s="30"/>
      <c r="G59" s="30"/>
      <c r="I59" s="30"/>
      <c r="J59" s="30"/>
      <c r="K59" s="30"/>
      <c r="L59" s="30"/>
      <c r="M59" s="30"/>
      <c r="AD59" s="26"/>
      <c r="AE59" s="26"/>
      <c r="AF59" s="26"/>
      <c r="AG59" s="26"/>
      <c r="AH59" s="26"/>
      <c r="AI59" s="26"/>
      <c r="AJ59" s="26"/>
      <c r="AK59" s="26"/>
      <c r="AL59" s="26"/>
      <c r="AM59" s="26"/>
    </row>
    <row r="60" spans="1:39" ht="16" customHeight="1" x14ac:dyDescent="0.2">
      <c r="A60">
        <v>128</v>
      </c>
      <c r="B60" t="s">
        <v>349</v>
      </c>
      <c r="C60" s="3" t="s">
        <v>360</v>
      </c>
      <c r="D60" s="3">
        <v>17</v>
      </c>
      <c r="E60" s="30"/>
      <c r="F60" s="30"/>
      <c r="G60" s="30"/>
      <c r="I60" s="30"/>
      <c r="J60" s="30"/>
      <c r="K60" s="30"/>
      <c r="L60" s="30"/>
      <c r="M60" s="30"/>
      <c r="AD60" s="26"/>
      <c r="AE60" s="26"/>
      <c r="AF60" s="26"/>
      <c r="AG60" s="26"/>
      <c r="AH60" s="26"/>
      <c r="AI60" s="26"/>
      <c r="AJ60" s="26"/>
      <c r="AK60" s="26"/>
      <c r="AL60" s="26"/>
      <c r="AM60" s="26"/>
    </row>
    <row r="61" spans="1:39" x14ac:dyDescent="0.2">
      <c r="A61" s="24" t="s">
        <v>101</v>
      </c>
      <c r="B61" t="s">
        <v>102</v>
      </c>
      <c r="C61" s="3" t="s">
        <v>22</v>
      </c>
      <c r="D61" s="3">
        <v>1</v>
      </c>
      <c r="E61" s="30"/>
      <c r="F61" s="30"/>
      <c r="G61" s="30"/>
      <c r="I61" s="30"/>
      <c r="J61" s="30"/>
      <c r="K61" s="30"/>
      <c r="L61" s="30"/>
      <c r="M61" s="30"/>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AD62" s="26"/>
      <c r="AE62" s="26"/>
      <c r="AF62" s="26"/>
      <c r="AG62" s="26"/>
      <c r="AH62" s="26"/>
      <c r="AI62" s="26"/>
      <c r="AJ62" s="26"/>
      <c r="AK62" s="26"/>
      <c r="AL62" s="26"/>
      <c r="AM62" s="26"/>
    </row>
    <row r="63" spans="1:39" ht="36" customHeight="1" x14ac:dyDescent="0.2">
      <c r="A63" s="91" t="s">
        <v>131</v>
      </c>
      <c r="B63" s="91"/>
      <c r="C63" s="91"/>
      <c r="D63" s="91"/>
      <c r="E63" s="13"/>
      <c r="F63" s="13"/>
      <c r="G63" s="13"/>
      <c r="H63" s="8"/>
      <c r="I63" s="8"/>
      <c r="J63" s="8"/>
      <c r="K63" s="8"/>
      <c r="L63" s="8"/>
      <c r="M63" s="8"/>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AB65" s="26"/>
      <c r="AC65" s="26"/>
      <c r="AD65" s="26"/>
      <c r="AE65" s="26"/>
      <c r="AF65" s="26"/>
      <c r="AG65" s="26"/>
      <c r="AH65" s="26"/>
      <c r="AI65" s="26"/>
      <c r="AJ65" s="26"/>
      <c r="AK65" s="26"/>
    </row>
    <row r="66" spans="1:37" x14ac:dyDescent="0.2">
      <c r="A66" s="34" t="s">
        <v>133</v>
      </c>
      <c r="B66" s="33" t="s">
        <v>143</v>
      </c>
      <c r="C66" s="3">
        <v>6</v>
      </c>
      <c r="D66" s="3">
        <v>10</v>
      </c>
      <c r="E66" s="33"/>
      <c r="F66" s="8"/>
      <c r="G66" s="8"/>
      <c r="H66" s="8"/>
      <c r="I66" s="8"/>
      <c r="J66" s="8"/>
      <c r="K66" s="8"/>
      <c r="AB66" s="26"/>
      <c r="AC66" s="26"/>
      <c r="AD66" s="26"/>
      <c r="AE66" s="26"/>
      <c r="AF66" s="26"/>
      <c r="AG66" s="26"/>
      <c r="AH66" s="26"/>
      <c r="AI66" s="26"/>
      <c r="AJ66" s="26"/>
      <c r="AK66" s="26"/>
    </row>
    <row r="67" spans="1:37" x14ac:dyDescent="0.2">
      <c r="A67" s="34" t="s">
        <v>134</v>
      </c>
      <c r="B67" s="33" t="s">
        <v>144</v>
      </c>
      <c r="C67" s="3">
        <v>3</v>
      </c>
      <c r="D67" s="3">
        <v>2</v>
      </c>
      <c r="E67" s="33"/>
      <c r="F67" s="8"/>
      <c r="G67" s="8"/>
      <c r="H67" s="8"/>
      <c r="I67" s="8"/>
      <c r="J67" s="8"/>
      <c r="K67" s="8"/>
      <c r="AB67" s="26"/>
      <c r="AC67" s="26"/>
      <c r="AD67" s="26"/>
      <c r="AE67" s="26"/>
      <c r="AF67" s="26"/>
      <c r="AG67" s="26"/>
      <c r="AH67" s="26"/>
      <c r="AI67" s="26"/>
      <c r="AJ67" s="26"/>
      <c r="AK67" s="26"/>
    </row>
    <row r="68" spans="1:37" x14ac:dyDescent="0.2">
      <c r="A68" s="34" t="s">
        <v>135</v>
      </c>
      <c r="B68" s="33" t="s">
        <v>145</v>
      </c>
      <c r="C68" s="3">
        <v>55</v>
      </c>
      <c r="D68" s="3">
        <v>67</v>
      </c>
      <c r="E68" s="33"/>
      <c r="F68" s="8"/>
      <c r="G68" s="8"/>
      <c r="H68" s="8"/>
      <c r="I68" s="8"/>
      <c r="J68" s="8"/>
      <c r="K68" s="8"/>
      <c r="AB68" s="26"/>
      <c r="AC68" s="26"/>
      <c r="AD68" s="26"/>
      <c r="AE68" s="26"/>
      <c r="AF68" s="26"/>
      <c r="AG68" s="26"/>
      <c r="AH68" s="26"/>
      <c r="AI68" s="26"/>
      <c r="AJ68" s="26"/>
      <c r="AK68" s="26"/>
    </row>
    <row r="69" spans="1:37" x14ac:dyDescent="0.2">
      <c r="A69" s="34" t="s">
        <v>136</v>
      </c>
      <c r="B69" s="36" t="s">
        <v>146</v>
      </c>
      <c r="C69" s="3">
        <v>771</v>
      </c>
      <c r="D69" s="3">
        <v>848</v>
      </c>
      <c r="E69" s="33"/>
      <c r="F69" s="8"/>
      <c r="G69" s="8"/>
      <c r="H69" s="8"/>
      <c r="I69" s="8"/>
      <c r="J69" s="8"/>
      <c r="K69" s="8"/>
    </row>
    <row r="70" spans="1:37" x14ac:dyDescent="0.2">
      <c r="A70" s="34" t="s">
        <v>137</v>
      </c>
      <c r="B70" s="36" t="s">
        <v>147</v>
      </c>
      <c r="C70" s="3">
        <v>98</v>
      </c>
      <c r="D70" s="3">
        <v>52</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t="s">
        <v>22</v>
      </c>
      <c r="D72" s="3" t="s">
        <v>22</v>
      </c>
      <c r="E72" s="33"/>
    </row>
    <row r="73" spans="1:37" ht="15"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6</v>
      </c>
      <c r="D75" s="3">
        <v>8</v>
      </c>
      <c r="E75" s="33"/>
    </row>
    <row r="76" spans="1:37" x14ac:dyDescent="0.2">
      <c r="O76" s="117"/>
      <c r="P76" s="117"/>
      <c r="Q76" s="48"/>
      <c r="R76" s="48"/>
      <c r="S76" s="48"/>
      <c r="T76" s="48"/>
      <c r="U76" s="49"/>
      <c r="V76" s="49"/>
      <c r="W76" s="49"/>
      <c r="X76" s="49"/>
      <c r="Y76" s="50"/>
      <c r="Z76" s="49"/>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0">
    <mergeCell ref="E4:E5"/>
    <mergeCell ref="F4:H4"/>
    <mergeCell ref="I4:I5"/>
    <mergeCell ref="U3:X3"/>
    <mergeCell ref="A40:BF40"/>
    <mergeCell ref="A35:BF35"/>
    <mergeCell ref="A36:BF36"/>
    <mergeCell ref="A37:BF37"/>
    <mergeCell ref="A38:BF38"/>
    <mergeCell ref="A39:BF39"/>
    <mergeCell ref="S4:T4"/>
    <mergeCell ref="U4:U5"/>
    <mergeCell ref="V4:V5"/>
    <mergeCell ref="W4:X4"/>
    <mergeCell ref="A1:BF1"/>
    <mergeCell ref="A2:BF2"/>
    <mergeCell ref="A3:A5"/>
    <mergeCell ref="B3:B5"/>
    <mergeCell ref="C3:H3"/>
    <mergeCell ref="I3:L3"/>
    <mergeCell ref="M3:P3"/>
    <mergeCell ref="Q3:T3"/>
    <mergeCell ref="BE3:BE5"/>
    <mergeCell ref="BF3:BF5"/>
    <mergeCell ref="C4:C5"/>
    <mergeCell ref="D4:D5"/>
    <mergeCell ref="M4:M5"/>
    <mergeCell ref="N4:N5"/>
    <mergeCell ref="O4:P4"/>
    <mergeCell ref="Q4:Q5"/>
    <mergeCell ref="R4:R5"/>
    <mergeCell ref="AS3:AV3"/>
    <mergeCell ref="AW3:AZ3"/>
    <mergeCell ref="BA3:BD3"/>
    <mergeCell ref="Z4:Z5"/>
    <mergeCell ref="AA4:AB4"/>
    <mergeCell ref="AC4:AC5"/>
    <mergeCell ref="AD4:AD5"/>
    <mergeCell ref="AE4:AF4"/>
    <mergeCell ref="AG4:AG5"/>
    <mergeCell ref="Y3:AB3"/>
    <mergeCell ref="AC3:AF3"/>
    <mergeCell ref="AG3:AJ3"/>
    <mergeCell ref="AK3:AN3"/>
    <mergeCell ref="AO3:AR3"/>
    <mergeCell ref="BA4:BA5"/>
    <mergeCell ref="BB4:BB5"/>
    <mergeCell ref="BC4:BD4"/>
    <mergeCell ref="AP4:AP5"/>
    <mergeCell ref="AQ4:AR4"/>
    <mergeCell ref="AS4:AS5"/>
    <mergeCell ref="AT4:AT5"/>
    <mergeCell ref="AU4:AV4"/>
    <mergeCell ref="AW4:AW5"/>
    <mergeCell ref="AX4:AX5"/>
    <mergeCell ref="AY4:AZ4"/>
    <mergeCell ref="AO4:AO5"/>
    <mergeCell ref="A63:D63"/>
    <mergeCell ref="B64:B65"/>
    <mergeCell ref="C64:D64"/>
    <mergeCell ref="AD43:AM56"/>
    <mergeCell ref="AH4:AH5"/>
    <mergeCell ref="AI4:AJ4"/>
    <mergeCell ref="AK4:AK5"/>
    <mergeCell ref="AL4:AL5"/>
    <mergeCell ref="AM4:AN4"/>
    <mergeCell ref="A41:AM41"/>
    <mergeCell ref="A42:D42"/>
    <mergeCell ref="AD42:AM42"/>
    <mergeCell ref="Y4:Y5"/>
    <mergeCell ref="J4:J5"/>
    <mergeCell ref="K4:L4"/>
    <mergeCell ref="Z88:Z90"/>
    <mergeCell ref="O89:P89"/>
    <mergeCell ref="O90:P90"/>
    <mergeCell ref="O91:Y91"/>
    <mergeCell ref="O81:P81"/>
    <mergeCell ref="O82:P82"/>
    <mergeCell ref="O83:P83"/>
    <mergeCell ref="O84:P84"/>
    <mergeCell ref="O85:P85"/>
    <mergeCell ref="O86:P86"/>
    <mergeCell ref="M73:X73"/>
    <mergeCell ref="A77:I77"/>
    <mergeCell ref="A78:I78"/>
    <mergeCell ref="O87:P87"/>
    <mergeCell ref="O88:P88"/>
    <mergeCell ref="O76:P76"/>
    <mergeCell ref="O79:P79"/>
    <mergeCell ref="O80:P80"/>
  </mergeCells>
  <conditionalFormatting sqref="A6:BF33">
    <cfRule type="expression" dxfId="188" priority="3">
      <formula>MOD(ROW(),2)=1</formula>
    </cfRule>
  </conditionalFormatting>
  <conditionalFormatting sqref="A44:D62">
    <cfRule type="expression" dxfId="187" priority="2">
      <formula>MOD(ROW(),2)=1</formula>
    </cfRule>
  </conditionalFormatting>
  <conditionalFormatting sqref="A66:D75">
    <cfRule type="expression" dxfId="186" priority="1">
      <formula>MOD(ROW(),2)=1</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4DC1-2CDC-734E-87AC-A8389E0EE1FC}">
  <dimension ref="A1:P25"/>
  <sheetViews>
    <sheetView workbookViewId="0">
      <selection activeCell="P5" sqref="P5"/>
    </sheetView>
  </sheetViews>
  <sheetFormatPr baseColWidth="10" defaultRowHeight="16" x14ac:dyDescent="0.2"/>
  <cols>
    <col min="3" max="15" width="8.83203125" customWidth="1"/>
  </cols>
  <sheetData>
    <row r="1" spans="1:16" ht="38" customHeight="1" x14ac:dyDescent="0.2">
      <c r="A1" s="91" t="s">
        <v>475</v>
      </c>
      <c r="B1" s="91"/>
      <c r="C1" s="91"/>
      <c r="D1" s="91"/>
      <c r="E1" s="91"/>
      <c r="F1" s="91"/>
      <c r="G1" s="91"/>
      <c r="H1" s="91"/>
      <c r="I1" s="91"/>
      <c r="J1" s="91"/>
      <c r="K1" s="91"/>
      <c r="L1" s="91"/>
      <c r="M1" s="91"/>
      <c r="N1" s="91"/>
      <c r="O1" s="91"/>
      <c r="P1" s="8"/>
    </row>
    <row r="2" spans="1:16" ht="37" customHeight="1" x14ac:dyDescent="0.2">
      <c r="A2" s="121" t="s">
        <v>73</v>
      </c>
      <c r="B2" s="121"/>
      <c r="C2" s="28" t="s">
        <v>378</v>
      </c>
      <c r="D2" s="28" t="s">
        <v>379</v>
      </c>
      <c r="E2" s="45" t="s">
        <v>380</v>
      </c>
      <c r="F2" s="46" t="s">
        <v>381</v>
      </c>
      <c r="G2" s="46" t="s">
        <v>382</v>
      </c>
      <c r="H2" s="46" t="s">
        <v>383</v>
      </c>
      <c r="I2" s="44" t="s">
        <v>384</v>
      </c>
      <c r="J2" s="1" t="s">
        <v>385</v>
      </c>
      <c r="K2" s="28" t="s">
        <v>386</v>
      </c>
      <c r="L2" s="28" t="s">
        <v>387</v>
      </c>
      <c r="M2" s="45" t="s">
        <v>388</v>
      </c>
      <c r="N2" s="1" t="s">
        <v>254</v>
      </c>
      <c r="O2" s="28" t="s">
        <v>389</v>
      </c>
      <c r="P2" s="28"/>
    </row>
    <row r="3" spans="1:16" ht="17" x14ac:dyDescent="0.2">
      <c r="A3" s="121" t="s">
        <v>77</v>
      </c>
      <c r="B3" s="121"/>
      <c r="C3" s="47" t="s">
        <v>22</v>
      </c>
      <c r="D3" s="47" t="s">
        <v>22</v>
      </c>
      <c r="E3" s="47" t="s">
        <v>22</v>
      </c>
      <c r="F3" s="47" t="s">
        <v>22</v>
      </c>
      <c r="G3" s="48" t="s">
        <v>22</v>
      </c>
      <c r="H3" s="48" t="s">
        <v>22</v>
      </c>
      <c r="I3" s="48" t="s">
        <v>22</v>
      </c>
      <c r="J3" s="48" t="s">
        <v>22</v>
      </c>
      <c r="K3" s="48" t="s">
        <v>22</v>
      </c>
      <c r="L3" s="47" t="s">
        <v>22</v>
      </c>
      <c r="M3" s="28" t="s">
        <v>22</v>
      </c>
      <c r="N3" s="3" t="s">
        <v>22</v>
      </c>
      <c r="O3" s="28" t="s">
        <v>22</v>
      </c>
      <c r="P3" s="28"/>
    </row>
    <row r="4" spans="1:16" ht="17" x14ac:dyDescent="0.2">
      <c r="A4" s="117" t="s">
        <v>81</v>
      </c>
      <c r="B4" s="117"/>
      <c r="C4" s="48" t="s">
        <v>22</v>
      </c>
      <c r="D4" s="48" t="s">
        <v>22</v>
      </c>
      <c r="E4" s="48" t="s">
        <v>22</v>
      </c>
      <c r="F4" s="48" t="s">
        <v>22</v>
      </c>
      <c r="G4" s="49" t="s">
        <v>22</v>
      </c>
      <c r="H4" s="49" t="s">
        <v>22</v>
      </c>
      <c r="I4" s="49" t="s">
        <v>22</v>
      </c>
      <c r="J4" s="50" t="s">
        <v>22</v>
      </c>
      <c r="K4" s="48" t="s">
        <v>22</v>
      </c>
      <c r="L4" s="47" t="s">
        <v>22</v>
      </c>
      <c r="M4" s="28" t="s">
        <v>22</v>
      </c>
      <c r="N4" s="15" t="s">
        <v>22</v>
      </c>
      <c r="O4" s="28" t="s">
        <v>22</v>
      </c>
      <c r="P4" s="28"/>
    </row>
    <row r="5" spans="1:16" ht="17" x14ac:dyDescent="0.2">
      <c r="A5" s="117" t="s">
        <v>83</v>
      </c>
      <c r="B5" s="117"/>
      <c r="C5" s="48" t="s">
        <v>22</v>
      </c>
      <c r="D5" s="48" t="s">
        <v>22</v>
      </c>
      <c r="E5" s="48" t="s">
        <v>22</v>
      </c>
      <c r="F5" s="48" t="s">
        <v>22</v>
      </c>
      <c r="G5" s="50" t="s">
        <v>22</v>
      </c>
      <c r="H5" s="50" t="s">
        <v>22</v>
      </c>
      <c r="I5" s="50" t="s">
        <v>22</v>
      </c>
      <c r="J5" s="50" t="s">
        <v>22</v>
      </c>
      <c r="K5" s="48" t="s">
        <v>22</v>
      </c>
      <c r="L5" s="48" t="s">
        <v>22</v>
      </c>
      <c r="M5" s="39" t="s">
        <v>22</v>
      </c>
      <c r="N5" s="15" t="s">
        <v>22</v>
      </c>
      <c r="O5" s="28" t="s">
        <v>22</v>
      </c>
      <c r="P5" s="28"/>
    </row>
    <row r="6" spans="1:16" ht="17" x14ac:dyDescent="0.2">
      <c r="A6" s="117" t="s">
        <v>87</v>
      </c>
      <c r="B6" s="117"/>
      <c r="C6" s="49">
        <v>1</v>
      </c>
      <c r="D6" s="49" t="s">
        <v>22</v>
      </c>
      <c r="E6" s="48" t="s">
        <v>22</v>
      </c>
      <c r="F6" s="48" t="s">
        <v>22</v>
      </c>
      <c r="G6" s="50" t="s">
        <v>22</v>
      </c>
      <c r="H6" s="50" t="s">
        <v>22</v>
      </c>
      <c r="I6" s="50" t="s">
        <v>22</v>
      </c>
      <c r="J6" s="50">
        <v>1</v>
      </c>
      <c r="K6" s="48" t="s">
        <v>22</v>
      </c>
      <c r="L6" s="48" t="s">
        <v>22</v>
      </c>
      <c r="M6" s="15" t="s">
        <v>22</v>
      </c>
      <c r="N6" s="15" t="s">
        <v>22</v>
      </c>
      <c r="O6" s="28" t="s">
        <v>22</v>
      </c>
      <c r="P6" s="28"/>
    </row>
    <row r="7" spans="1:16" ht="17" x14ac:dyDescent="0.2">
      <c r="A7" s="122" t="s">
        <v>89</v>
      </c>
      <c r="B7" s="122"/>
      <c r="C7" s="48">
        <v>1</v>
      </c>
      <c r="D7" s="48" t="s">
        <v>22</v>
      </c>
      <c r="E7" s="48" t="s">
        <v>22</v>
      </c>
      <c r="F7" s="48" t="s">
        <v>22</v>
      </c>
      <c r="G7" s="50" t="s">
        <v>22</v>
      </c>
      <c r="H7" s="50">
        <v>1</v>
      </c>
      <c r="I7" s="50" t="s">
        <v>22</v>
      </c>
      <c r="J7" s="50" t="s">
        <v>22</v>
      </c>
      <c r="K7" s="48" t="s">
        <v>22</v>
      </c>
      <c r="L7" s="48" t="s">
        <v>22</v>
      </c>
      <c r="M7" s="15" t="s">
        <v>22</v>
      </c>
      <c r="N7" s="15" t="s">
        <v>22</v>
      </c>
      <c r="O7" s="28" t="s">
        <v>22</v>
      </c>
      <c r="P7" s="28"/>
    </row>
    <row r="8" spans="1:16" ht="17" x14ac:dyDescent="0.2">
      <c r="A8" s="117" t="s">
        <v>377</v>
      </c>
      <c r="B8" s="117"/>
      <c r="C8" s="51" t="s">
        <v>22</v>
      </c>
      <c r="D8" s="51" t="s">
        <v>22</v>
      </c>
      <c r="E8" s="51" t="s">
        <v>22</v>
      </c>
      <c r="F8" s="51" t="s">
        <v>22</v>
      </c>
      <c r="G8" s="51" t="s">
        <v>22</v>
      </c>
      <c r="H8" s="51" t="s">
        <v>22</v>
      </c>
      <c r="I8" s="52" t="s">
        <v>22</v>
      </c>
      <c r="J8" s="52" t="s">
        <v>22</v>
      </c>
      <c r="K8" s="47" t="s">
        <v>22</v>
      </c>
      <c r="L8" s="47" t="s">
        <v>22</v>
      </c>
      <c r="M8" s="1" t="s">
        <v>22</v>
      </c>
      <c r="N8" s="15" t="s">
        <v>22</v>
      </c>
      <c r="O8" s="28" t="s">
        <v>22</v>
      </c>
      <c r="P8" s="28"/>
    </row>
    <row r="9" spans="1:16" ht="17" x14ac:dyDescent="0.2">
      <c r="A9" s="117" t="s">
        <v>99</v>
      </c>
      <c r="B9" s="117"/>
      <c r="C9" s="51">
        <v>1</v>
      </c>
      <c r="D9" s="51" t="s">
        <v>22</v>
      </c>
      <c r="E9" s="51" t="s">
        <v>22</v>
      </c>
      <c r="F9" s="51">
        <v>1</v>
      </c>
      <c r="G9" s="51" t="s">
        <v>22</v>
      </c>
      <c r="H9" s="51" t="s">
        <v>22</v>
      </c>
      <c r="I9" s="52" t="s">
        <v>22</v>
      </c>
      <c r="J9" s="53" t="s">
        <v>22</v>
      </c>
      <c r="K9" s="55" t="s">
        <v>22</v>
      </c>
      <c r="L9" s="49" t="s">
        <v>22</v>
      </c>
      <c r="M9" s="3" t="s">
        <v>22</v>
      </c>
      <c r="N9" s="3" t="s">
        <v>22</v>
      </c>
      <c r="O9" s="28" t="s">
        <v>22</v>
      </c>
      <c r="P9" s="28"/>
    </row>
    <row r="10" spans="1:16" ht="17" x14ac:dyDescent="0.2">
      <c r="A10" s="117" t="s">
        <v>100</v>
      </c>
      <c r="B10" s="117"/>
      <c r="C10" s="51">
        <v>16</v>
      </c>
      <c r="D10" s="51" t="s">
        <v>22</v>
      </c>
      <c r="E10" s="51" t="s">
        <v>22</v>
      </c>
      <c r="F10" s="51">
        <v>1</v>
      </c>
      <c r="G10" s="51" t="s">
        <v>22</v>
      </c>
      <c r="H10" s="51">
        <v>15</v>
      </c>
      <c r="I10" s="53" t="s">
        <v>22</v>
      </c>
      <c r="J10" s="53" t="s">
        <v>22</v>
      </c>
      <c r="K10" s="49" t="s">
        <v>22</v>
      </c>
      <c r="L10" s="49" t="s">
        <v>22</v>
      </c>
      <c r="M10" s="3" t="s">
        <v>22</v>
      </c>
      <c r="N10" s="3" t="s">
        <v>22</v>
      </c>
      <c r="O10" s="28" t="s">
        <v>22</v>
      </c>
      <c r="P10" s="28"/>
    </row>
    <row r="11" spans="1:16" ht="17" x14ac:dyDescent="0.2">
      <c r="A11" s="118" t="s">
        <v>102</v>
      </c>
      <c r="B11" s="118"/>
      <c r="C11" s="48">
        <v>1</v>
      </c>
      <c r="D11" s="48" t="s">
        <v>22</v>
      </c>
      <c r="E11" s="48" t="s">
        <v>22</v>
      </c>
      <c r="F11" s="48" t="s">
        <v>22</v>
      </c>
      <c r="G11" s="53" t="s">
        <v>22</v>
      </c>
      <c r="H11" s="53" t="s">
        <v>22</v>
      </c>
      <c r="I11" s="53">
        <v>1</v>
      </c>
      <c r="J11" s="53" t="s">
        <v>22</v>
      </c>
      <c r="K11" s="55" t="s">
        <v>22</v>
      </c>
      <c r="L11" s="49" t="s">
        <v>22</v>
      </c>
      <c r="M11" s="3" t="s">
        <v>22</v>
      </c>
      <c r="N11" s="3" t="s">
        <v>22</v>
      </c>
      <c r="O11" s="28" t="s">
        <v>22</v>
      </c>
      <c r="P11" s="28"/>
    </row>
    <row r="12" spans="1:16" x14ac:dyDescent="0.2">
      <c r="A12" s="107"/>
      <c r="B12" s="107"/>
      <c r="C12" s="107"/>
      <c r="D12" s="107"/>
      <c r="E12" s="107"/>
      <c r="F12" s="107"/>
      <c r="G12" s="107"/>
      <c r="H12" s="107"/>
      <c r="I12" s="107"/>
      <c r="J12" s="107"/>
      <c r="K12" s="107"/>
      <c r="L12" s="107"/>
      <c r="M12" s="107"/>
      <c r="N12" s="107"/>
      <c r="O12" s="107"/>
      <c r="P12" s="30"/>
    </row>
    <row r="13" spans="1:16" ht="16" customHeight="1" x14ac:dyDescent="0.2">
      <c r="A13" s="115" t="s">
        <v>240</v>
      </c>
      <c r="B13" s="115"/>
      <c r="C13" s="115"/>
      <c r="D13" s="115"/>
      <c r="E13" s="115"/>
      <c r="F13" s="115"/>
      <c r="G13" s="115"/>
      <c r="H13" s="115"/>
      <c r="I13" s="115"/>
      <c r="J13" s="115"/>
      <c r="K13" s="115"/>
      <c r="L13" s="115"/>
      <c r="M13" s="115"/>
      <c r="N13" s="115"/>
      <c r="O13" s="115"/>
      <c r="P13" s="3"/>
    </row>
    <row r="14" spans="1:16" ht="16" customHeight="1" x14ac:dyDescent="0.2">
      <c r="A14" s="111" t="s">
        <v>283</v>
      </c>
      <c r="B14" s="111"/>
      <c r="C14" s="111"/>
      <c r="D14" s="111"/>
      <c r="E14" s="111"/>
      <c r="F14" s="111"/>
      <c r="G14" s="111"/>
      <c r="H14" s="111"/>
      <c r="I14" s="111"/>
      <c r="J14" s="111"/>
      <c r="K14" s="111"/>
      <c r="L14" s="111"/>
      <c r="M14" s="111"/>
      <c r="N14" s="111"/>
      <c r="O14" s="111"/>
    </row>
    <row r="15" spans="1:16" x14ac:dyDescent="0.2">
      <c r="A15" s="111"/>
      <c r="B15" s="111"/>
      <c r="C15" s="111"/>
      <c r="D15" s="111"/>
      <c r="E15" s="111"/>
      <c r="F15" s="111"/>
      <c r="G15" s="111"/>
      <c r="H15" s="111"/>
      <c r="I15" s="111"/>
      <c r="J15" s="111"/>
      <c r="K15" s="111"/>
      <c r="L15" s="111"/>
      <c r="M15" s="111"/>
      <c r="N15" s="111"/>
      <c r="O15" s="111"/>
    </row>
    <row r="16" spans="1:16" x14ac:dyDescent="0.2">
      <c r="A16" s="111"/>
      <c r="B16" s="111"/>
      <c r="C16" s="111"/>
      <c r="D16" s="111"/>
      <c r="E16" s="111"/>
      <c r="F16" s="111"/>
      <c r="G16" s="111"/>
      <c r="H16" s="111"/>
      <c r="I16" s="111"/>
      <c r="J16" s="111"/>
      <c r="K16" s="111"/>
      <c r="L16" s="111"/>
      <c r="M16" s="111"/>
      <c r="N16" s="111"/>
      <c r="O16" s="111"/>
    </row>
    <row r="17" spans="1:15" x14ac:dyDescent="0.2">
      <c r="A17" s="111"/>
      <c r="B17" s="111"/>
      <c r="C17" s="111"/>
      <c r="D17" s="111"/>
      <c r="E17" s="111"/>
      <c r="F17" s="111"/>
      <c r="G17" s="111"/>
      <c r="H17" s="111"/>
      <c r="I17" s="111"/>
      <c r="J17" s="111"/>
      <c r="K17" s="111"/>
      <c r="L17" s="111"/>
      <c r="M17" s="111"/>
      <c r="N17" s="111"/>
      <c r="O17" s="111"/>
    </row>
    <row r="18" spans="1:15" x14ac:dyDescent="0.2">
      <c r="A18" s="111"/>
      <c r="B18" s="111"/>
      <c r="C18" s="111"/>
      <c r="D18" s="111"/>
      <c r="E18" s="111"/>
      <c r="F18" s="111"/>
      <c r="G18" s="111"/>
      <c r="H18" s="111"/>
      <c r="I18" s="111"/>
      <c r="J18" s="111"/>
      <c r="K18" s="111"/>
      <c r="L18" s="111"/>
      <c r="M18" s="111"/>
      <c r="N18" s="111"/>
      <c r="O18" s="111"/>
    </row>
    <row r="19" spans="1:15" x14ac:dyDescent="0.2">
      <c r="A19" s="111"/>
      <c r="B19" s="111"/>
      <c r="C19" s="111"/>
      <c r="D19" s="111"/>
      <c r="E19" s="111"/>
      <c r="F19" s="111"/>
      <c r="G19" s="111"/>
      <c r="H19" s="111"/>
      <c r="I19" s="111"/>
      <c r="J19" s="111"/>
      <c r="K19" s="111"/>
      <c r="L19" s="111"/>
      <c r="M19" s="111"/>
      <c r="N19" s="111"/>
      <c r="O19" s="111"/>
    </row>
    <row r="20" spans="1:15" x14ac:dyDescent="0.2">
      <c r="A20" s="111"/>
      <c r="B20" s="111"/>
      <c r="C20" s="111"/>
      <c r="D20" s="111"/>
      <c r="E20" s="111"/>
      <c r="F20" s="111"/>
      <c r="G20" s="111"/>
      <c r="H20" s="111"/>
      <c r="I20" s="111"/>
      <c r="J20" s="111"/>
      <c r="K20" s="111"/>
      <c r="L20" s="111"/>
      <c r="M20" s="111"/>
      <c r="N20" s="111"/>
      <c r="O20" s="111"/>
    </row>
    <row r="21" spans="1:15" x14ac:dyDescent="0.2">
      <c r="A21" s="111"/>
      <c r="B21" s="111"/>
      <c r="C21" s="111"/>
      <c r="D21" s="111"/>
      <c r="E21" s="111"/>
      <c r="F21" s="111"/>
      <c r="G21" s="111"/>
      <c r="H21" s="111"/>
      <c r="I21" s="111"/>
      <c r="J21" s="111"/>
      <c r="K21" s="111"/>
      <c r="L21" s="111"/>
      <c r="M21" s="111"/>
      <c r="N21" s="111"/>
      <c r="O21" s="111"/>
    </row>
    <row r="22" spans="1:15" x14ac:dyDescent="0.2">
      <c r="A22" s="111"/>
      <c r="B22" s="111"/>
      <c r="C22" s="111"/>
      <c r="D22" s="111"/>
      <c r="E22" s="111"/>
      <c r="F22" s="111"/>
      <c r="G22" s="111"/>
      <c r="H22" s="111"/>
      <c r="I22" s="111"/>
      <c r="J22" s="111"/>
      <c r="K22" s="111"/>
      <c r="L22" s="111"/>
      <c r="M22" s="111"/>
      <c r="N22" s="111"/>
      <c r="O22" s="111"/>
    </row>
    <row r="24" spans="1:15" x14ac:dyDescent="0.2">
      <c r="A24" s="83" t="s">
        <v>694</v>
      </c>
      <c r="B24" s="83"/>
      <c r="C24" s="83"/>
      <c r="D24" s="83"/>
      <c r="E24" s="83"/>
      <c r="F24" s="83"/>
      <c r="G24" s="83"/>
      <c r="H24" s="83"/>
      <c r="I24" s="83"/>
    </row>
    <row r="25" spans="1:15" x14ac:dyDescent="0.2">
      <c r="A25" s="83" t="s">
        <v>695</v>
      </c>
      <c r="B25" s="83"/>
      <c r="C25" s="83"/>
      <c r="D25" s="83"/>
      <c r="E25" s="83"/>
      <c r="F25" s="83"/>
      <c r="G25" s="83"/>
      <c r="H25" s="83"/>
      <c r="I25" s="83"/>
    </row>
  </sheetData>
  <mergeCells count="16">
    <mergeCell ref="A25:I25"/>
    <mergeCell ref="A12:O12"/>
    <mergeCell ref="A13:O13"/>
    <mergeCell ref="A7:B7"/>
    <mergeCell ref="A1:O1"/>
    <mergeCell ref="A24:I24"/>
    <mergeCell ref="A14:O22"/>
    <mergeCell ref="A8:B8"/>
    <mergeCell ref="A9:B9"/>
    <mergeCell ref="A10:B10"/>
    <mergeCell ref="A11:B11"/>
    <mergeCell ref="A2:B2"/>
    <mergeCell ref="A3:B3"/>
    <mergeCell ref="A4:B4"/>
    <mergeCell ref="A5:B5"/>
    <mergeCell ref="A6:B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F89AD-8826-D841-9306-685F0ECE1AA1}">
  <dimension ref="A1:J21"/>
  <sheetViews>
    <sheetView workbookViewId="0">
      <selection activeCell="L27" sqref="L27"/>
    </sheetView>
  </sheetViews>
  <sheetFormatPr baseColWidth="10" defaultRowHeight="16" x14ac:dyDescent="0.2"/>
  <cols>
    <col min="2" max="10" width="6.83203125" customWidth="1"/>
  </cols>
  <sheetData>
    <row r="1" spans="1:10" ht="35" customHeight="1" x14ac:dyDescent="0.2">
      <c r="A1" s="127" t="s">
        <v>476</v>
      </c>
      <c r="B1" s="92"/>
      <c r="C1" s="92"/>
      <c r="D1" s="92"/>
      <c r="E1" s="92"/>
      <c r="F1" s="92"/>
      <c r="G1" s="92"/>
      <c r="H1" s="92"/>
      <c r="I1" s="92"/>
      <c r="J1" s="92"/>
    </row>
    <row r="2" spans="1:10" ht="29" customHeight="1" x14ac:dyDescent="0.2">
      <c r="A2" s="1" t="s">
        <v>73</v>
      </c>
      <c r="B2" s="1" t="s">
        <v>380</v>
      </c>
      <c r="C2" s="1" t="s">
        <v>381</v>
      </c>
      <c r="D2" s="1" t="s">
        <v>382</v>
      </c>
      <c r="E2" s="1" t="s">
        <v>383</v>
      </c>
      <c r="F2" s="1" t="s">
        <v>384</v>
      </c>
      <c r="G2" s="1" t="s">
        <v>386</v>
      </c>
      <c r="H2" s="1" t="s">
        <v>387</v>
      </c>
      <c r="I2" s="1" t="s">
        <v>388</v>
      </c>
      <c r="J2" s="1" t="s">
        <v>389</v>
      </c>
    </row>
    <row r="3" spans="1:10" x14ac:dyDescent="0.2">
      <c r="A3" s="66" t="s">
        <v>393</v>
      </c>
      <c r="B3" s="1" t="s">
        <v>22</v>
      </c>
      <c r="C3" s="1" t="s">
        <v>22</v>
      </c>
      <c r="D3" s="1" t="s">
        <v>22</v>
      </c>
      <c r="E3" s="1">
        <v>1962</v>
      </c>
      <c r="F3" s="1" t="s">
        <v>22</v>
      </c>
      <c r="G3" s="1" t="s">
        <v>22</v>
      </c>
      <c r="H3" s="1" t="s">
        <v>22</v>
      </c>
      <c r="I3" s="1" t="s">
        <v>22</v>
      </c>
      <c r="J3" s="1" t="s">
        <v>22</v>
      </c>
    </row>
    <row r="4" spans="1:10" x14ac:dyDescent="0.2">
      <c r="A4" s="66" t="s">
        <v>394</v>
      </c>
      <c r="B4" s="1">
        <v>4</v>
      </c>
      <c r="C4" s="1" t="s">
        <v>22</v>
      </c>
      <c r="D4" s="1" t="s">
        <v>22</v>
      </c>
      <c r="E4" s="1">
        <v>1</v>
      </c>
      <c r="F4" s="1" t="s">
        <v>22</v>
      </c>
      <c r="G4" s="1" t="s">
        <v>22</v>
      </c>
      <c r="H4" s="1" t="s">
        <v>22</v>
      </c>
      <c r="I4" s="1" t="s">
        <v>22</v>
      </c>
      <c r="J4" s="1" t="s">
        <v>22</v>
      </c>
    </row>
    <row r="5" spans="1:10" x14ac:dyDescent="0.2">
      <c r="A5" s="66" t="s">
        <v>395</v>
      </c>
      <c r="B5" s="1" t="s">
        <v>22</v>
      </c>
      <c r="C5" s="1" t="s">
        <v>22</v>
      </c>
      <c r="D5" s="1" t="s">
        <v>22</v>
      </c>
      <c r="E5" s="1" t="s">
        <v>22</v>
      </c>
      <c r="F5" s="1" t="s">
        <v>22</v>
      </c>
      <c r="G5" s="1">
        <v>30</v>
      </c>
      <c r="H5" s="1" t="s">
        <v>22</v>
      </c>
      <c r="I5" s="1" t="s">
        <v>22</v>
      </c>
      <c r="J5" s="1" t="s">
        <v>22</v>
      </c>
    </row>
    <row r="6" spans="1:10" x14ac:dyDescent="0.2">
      <c r="A6" s="66" t="s">
        <v>396</v>
      </c>
      <c r="B6" s="1" t="s">
        <v>22</v>
      </c>
      <c r="C6" s="1" t="s">
        <v>22</v>
      </c>
      <c r="D6" s="1" t="s">
        <v>22</v>
      </c>
      <c r="E6" s="1">
        <v>37</v>
      </c>
      <c r="F6" s="1" t="s">
        <v>22</v>
      </c>
      <c r="G6" s="1" t="s">
        <v>22</v>
      </c>
      <c r="H6" s="1" t="s">
        <v>22</v>
      </c>
      <c r="I6" s="1" t="s">
        <v>22</v>
      </c>
      <c r="J6" s="1" t="s">
        <v>22</v>
      </c>
    </row>
    <row r="7" spans="1:10" x14ac:dyDescent="0.2">
      <c r="A7" s="66" t="s">
        <v>397</v>
      </c>
      <c r="B7" s="1">
        <v>766</v>
      </c>
      <c r="C7" s="1" t="s">
        <v>22</v>
      </c>
      <c r="D7" s="1">
        <v>2</v>
      </c>
      <c r="E7" s="1" t="s">
        <v>22</v>
      </c>
      <c r="F7" s="1" t="s">
        <v>22</v>
      </c>
      <c r="G7" s="1" t="s">
        <v>22</v>
      </c>
      <c r="H7" s="1" t="s">
        <v>22</v>
      </c>
      <c r="I7" s="1" t="s">
        <v>22</v>
      </c>
      <c r="J7" s="1" t="s">
        <v>22</v>
      </c>
    </row>
    <row r="8" spans="1:10" x14ac:dyDescent="0.2">
      <c r="A8" s="66" t="s">
        <v>398</v>
      </c>
      <c r="B8" s="1">
        <v>45</v>
      </c>
      <c r="C8" s="1" t="s">
        <v>22</v>
      </c>
      <c r="D8" s="1" t="s">
        <v>22</v>
      </c>
      <c r="E8" s="1" t="s">
        <v>22</v>
      </c>
      <c r="F8" s="1" t="s">
        <v>22</v>
      </c>
      <c r="G8" s="1" t="s">
        <v>22</v>
      </c>
      <c r="H8" s="1" t="s">
        <v>22</v>
      </c>
      <c r="I8" s="1" t="s">
        <v>477</v>
      </c>
      <c r="J8" s="1" t="s">
        <v>22</v>
      </c>
    </row>
    <row r="9" spans="1:10" x14ac:dyDescent="0.2">
      <c r="A9" s="66" t="s">
        <v>399</v>
      </c>
      <c r="B9" s="1" t="s">
        <v>22</v>
      </c>
      <c r="C9" s="1" t="s">
        <v>22</v>
      </c>
      <c r="D9" s="1" t="s">
        <v>22</v>
      </c>
      <c r="E9" s="1">
        <v>555</v>
      </c>
      <c r="F9" s="1" t="s">
        <v>22</v>
      </c>
      <c r="G9" s="1" t="s">
        <v>22</v>
      </c>
      <c r="H9" s="1">
        <v>4357</v>
      </c>
      <c r="I9" s="1" t="s">
        <v>22</v>
      </c>
      <c r="J9" s="1">
        <v>14</v>
      </c>
    </row>
    <row r="10" spans="1:10" x14ac:dyDescent="0.2">
      <c r="A10" s="66" t="s">
        <v>400</v>
      </c>
      <c r="B10" s="1" t="s">
        <v>22</v>
      </c>
      <c r="C10" s="1" t="s">
        <v>22</v>
      </c>
      <c r="D10" s="1" t="s">
        <v>22</v>
      </c>
      <c r="E10" s="1">
        <v>10</v>
      </c>
      <c r="F10" s="1" t="s">
        <v>22</v>
      </c>
      <c r="G10" s="1" t="s">
        <v>22</v>
      </c>
      <c r="H10" s="1" t="s">
        <v>22</v>
      </c>
      <c r="I10" s="1" t="s">
        <v>22</v>
      </c>
      <c r="J10" s="1" t="s">
        <v>22</v>
      </c>
    </row>
    <row r="11" spans="1:10" x14ac:dyDescent="0.2">
      <c r="A11" s="66" t="s">
        <v>401</v>
      </c>
      <c r="B11" s="1" t="s">
        <v>22</v>
      </c>
      <c r="C11" s="1" t="s">
        <v>22</v>
      </c>
      <c r="D11" s="1" t="s">
        <v>22</v>
      </c>
      <c r="E11" s="1">
        <v>1811</v>
      </c>
      <c r="F11" s="1" t="s">
        <v>22</v>
      </c>
      <c r="G11" s="1" t="s">
        <v>22</v>
      </c>
      <c r="H11" s="1" t="s">
        <v>22</v>
      </c>
      <c r="I11" s="1" t="s">
        <v>22</v>
      </c>
      <c r="J11" s="1" t="s">
        <v>22</v>
      </c>
    </row>
    <row r="12" spans="1:10" x14ac:dyDescent="0.2">
      <c r="A12" s="66" t="s">
        <v>403</v>
      </c>
      <c r="B12" s="1" t="s">
        <v>22</v>
      </c>
      <c r="C12" s="1" t="s">
        <v>22</v>
      </c>
      <c r="D12" s="1" t="s">
        <v>22</v>
      </c>
      <c r="E12" s="1" t="s">
        <v>22</v>
      </c>
      <c r="F12" s="1" t="s">
        <v>22</v>
      </c>
      <c r="G12" s="1" t="s">
        <v>22</v>
      </c>
      <c r="H12" s="1">
        <v>1</v>
      </c>
      <c r="I12" s="1" t="s">
        <v>22</v>
      </c>
      <c r="J12" s="1" t="s">
        <v>22</v>
      </c>
    </row>
    <row r="13" spans="1:10" x14ac:dyDescent="0.2">
      <c r="A13" s="66" t="s">
        <v>405</v>
      </c>
      <c r="B13" s="1" t="s">
        <v>22</v>
      </c>
      <c r="C13" s="1" t="s">
        <v>22</v>
      </c>
      <c r="D13" s="1" t="s">
        <v>22</v>
      </c>
      <c r="E13" s="1">
        <v>4</v>
      </c>
      <c r="F13" s="1" t="s">
        <v>22</v>
      </c>
      <c r="G13" s="1" t="s">
        <v>22</v>
      </c>
      <c r="H13" s="1" t="s">
        <v>22</v>
      </c>
      <c r="I13" s="1" t="s">
        <v>22</v>
      </c>
      <c r="J13" s="1" t="s">
        <v>22</v>
      </c>
    </row>
    <row r="14" spans="1:10" x14ac:dyDescent="0.2">
      <c r="A14" s="66" t="s">
        <v>406</v>
      </c>
      <c r="B14" s="1" t="s">
        <v>22</v>
      </c>
      <c r="C14" s="1" t="s">
        <v>22</v>
      </c>
      <c r="D14" s="1" t="s">
        <v>22</v>
      </c>
      <c r="E14" s="1">
        <v>110</v>
      </c>
      <c r="F14" s="1" t="s">
        <v>22</v>
      </c>
      <c r="G14" s="1" t="s">
        <v>22</v>
      </c>
      <c r="H14" s="1">
        <v>5385</v>
      </c>
      <c r="I14" s="1" t="s">
        <v>22</v>
      </c>
      <c r="J14" s="1" t="s">
        <v>22</v>
      </c>
    </row>
    <row r="15" spans="1:10" x14ac:dyDescent="0.2">
      <c r="A15" s="66" t="s">
        <v>407</v>
      </c>
      <c r="B15" s="1" t="s">
        <v>22</v>
      </c>
      <c r="C15" s="1" t="s">
        <v>22</v>
      </c>
      <c r="D15" s="1" t="s">
        <v>22</v>
      </c>
      <c r="E15" s="1">
        <v>1</v>
      </c>
      <c r="F15" s="1" t="s">
        <v>22</v>
      </c>
      <c r="G15" s="1" t="s">
        <v>22</v>
      </c>
      <c r="H15" s="1" t="s">
        <v>22</v>
      </c>
      <c r="I15" s="1" t="s">
        <v>22</v>
      </c>
      <c r="J15" s="1" t="s">
        <v>22</v>
      </c>
    </row>
    <row r="16" spans="1:10" x14ac:dyDescent="0.2">
      <c r="A16" s="66" t="s">
        <v>408</v>
      </c>
      <c r="B16" s="1" t="s">
        <v>22</v>
      </c>
      <c r="C16" s="1" t="s">
        <v>22</v>
      </c>
      <c r="D16" s="1" t="s">
        <v>22</v>
      </c>
      <c r="E16" s="1" t="s">
        <v>22</v>
      </c>
      <c r="F16" s="1" t="s">
        <v>22</v>
      </c>
      <c r="G16" s="1">
        <v>27</v>
      </c>
      <c r="H16" s="1" t="s">
        <v>22</v>
      </c>
      <c r="I16" s="1" t="s">
        <v>22</v>
      </c>
      <c r="J16" s="1" t="s">
        <v>22</v>
      </c>
    </row>
    <row r="18" spans="1:10" x14ac:dyDescent="0.2">
      <c r="A18" s="98" t="s">
        <v>478</v>
      </c>
      <c r="B18" s="98"/>
      <c r="C18" s="98"/>
      <c r="D18" s="98"/>
      <c r="E18" s="98"/>
      <c r="F18" s="98"/>
      <c r="G18" s="98"/>
      <c r="H18" s="98"/>
      <c r="I18" s="98"/>
      <c r="J18" s="98"/>
    </row>
    <row r="20" spans="1:10" x14ac:dyDescent="0.2">
      <c r="A20" s="83" t="s">
        <v>694</v>
      </c>
      <c r="B20" s="83"/>
      <c r="C20" s="83"/>
      <c r="D20" s="83"/>
      <c r="E20" s="83"/>
      <c r="F20" s="83"/>
      <c r="G20" s="83"/>
      <c r="H20" s="83"/>
      <c r="I20" s="83"/>
    </row>
    <row r="21" spans="1:10" x14ac:dyDescent="0.2">
      <c r="A21" s="83" t="s">
        <v>695</v>
      </c>
      <c r="B21" s="83"/>
      <c r="C21" s="83"/>
      <c r="D21" s="83"/>
      <c r="E21" s="83"/>
      <c r="F21" s="83"/>
      <c r="G21" s="83"/>
      <c r="H21" s="83"/>
      <c r="I21" s="83"/>
    </row>
  </sheetData>
  <mergeCells count="4">
    <mergeCell ref="A1:J1"/>
    <mergeCell ref="A18:J18"/>
    <mergeCell ref="A20:I20"/>
    <mergeCell ref="A21:I2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BFB41-BFA6-3C4F-A8D1-A83F3BFB91C0}">
  <dimension ref="A1:BF91"/>
  <sheetViews>
    <sheetView topLeftCell="A48" zoomScale="90"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481</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v>1</v>
      </c>
      <c r="E6" s="3">
        <v>3</v>
      </c>
      <c r="F6" s="3">
        <v>13</v>
      </c>
      <c r="G6" s="3">
        <v>14</v>
      </c>
      <c r="H6" s="3">
        <v>20</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6</v>
      </c>
      <c r="AB6" s="3">
        <v>7</v>
      </c>
      <c r="AC6" s="3" t="s">
        <v>22</v>
      </c>
      <c r="AD6" s="3">
        <v>1</v>
      </c>
      <c r="AE6" s="3">
        <v>2</v>
      </c>
      <c r="AF6" s="3">
        <v>2</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3</v>
      </c>
      <c r="E7" s="3" t="s">
        <v>22</v>
      </c>
      <c r="F7" s="3">
        <v>20</v>
      </c>
      <c r="G7" s="3">
        <v>24</v>
      </c>
      <c r="H7" s="3">
        <v>24</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4</v>
      </c>
      <c r="AJ7" s="3">
        <v>3</v>
      </c>
      <c r="AK7" s="3" t="s">
        <v>22</v>
      </c>
      <c r="AL7" s="3" t="s">
        <v>22</v>
      </c>
      <c r="AM7" s="3" t="s">
        <v>22</v>
      </c>
      <c r="AN7" s="3" t="s">
        <v>22</v>
      </c>
      <c r="AO7" s="3" t="s">
        <v>22</v>
      </c>
      <c r="AP7" s="3" t="s">
        <v>22</v>
      </c>
      <c r="AQ7" s="3">
        <v>3</v>
      </c>
      <c r="AR7" s="3">
        <v>5</v>
      </c>
      <c r="AS7" s="3">
        <v>1</v>
      </c>
      <c r="AT7" s="3">
        <v>3</v>
      </c>
      <c r="AU7" s="3">
        <v>12</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2</v>
      </c>
      <c r="E8" s="3" t="s">
        <v>22</v>
      </c>
      <c r="F8" s="3">
        <v>8</v>
      </c>
      <c r="G8" s="3">
        <v>50</v>
      </c>
      <c r="H8" s="3">
        <v>33</v>
      </c>
      <c r="I8" s="3" t="s">
        <v>22</v>
      </c>
      <c r="J8" s="3">
        <v>1</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v>1</v>
      </c>
      <c r="AM8" s="3">
        <v>5</v>
      </c>
      <c r="AN8" s="3">
        <v>2</v>
      </c>
      <c r="AO8" s="3" t="s">
        <v>22</v>
      </c>
      <c r="AP8" s="3" t="s">
        <v>22</v>
      </c>
      <c r="AQ8" s="3" t="s">
        <v>22</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63</v>
      </c>
      <c r="D9" s="3" t="s">
        <v>124</v>
      </c>
      <c r="E9" s="3">
        <v>35</v>
      </c>
      <c r="F9" s="3">
        <v>1151</v>
      </c>
      <c r="G9" s="3">
        <v>1068</v>
      </c>
      <c r="H9" s="3">
        <v>981</v>
      </c>
      <c r="I9" s="3" t="s">
        <v>22</v>
      </c>
      <c r="J9" s="3" t="s">
        <v>22</v>
      </c>
      <c r="K9" s="4" t="s">
        <v>22</v>
      </c>
      <c r="L9" s="3" t="s">
        <v>22</v>
      </c>
      <c r="M9" s="3" t="s">
        <v>22</v>
      </c>
      <c r="N9" s="3" t="s">
        <v>22</v>
      </c>
      <c r="O9" s="3" t="s">
        <v>22</v>
      </c>
      <c r="P9" s="3">
        <v>1</v>
      </c>
      <c r="Q9" s="4">
        <v>45</v>
      </c>
      <c r="R9" s="4">
        <v>21</v>
      </c>
      <c r="S9" s="3">
        <v>513</v>
      </c>
      <c r="T9" s="3">
        <v>457</v>
      </c>
      <c r="U9" s="3" t="s">
        <v>22</v>
      </c>
      <c r="V9" s="3" t="s">
        <v>22</v>
      </c>
      <c r="W9" s="3">
        <v>6</v>
      </c>
      <c r="X9" s="3">
        <v>1</v>
      </c>
      <c r="Y9" s="3">
        <v>3</v>
      </c>
      <c r="Z9" s="3" t="s">
        <v>22</v>
      </c>
      <c r="AA9" s="3">
        <v>34</v>
      </c>
      <c r="AB9" s="3">
        <v>105</v>
      </c>
      <c r="AC9" s="3">
        <v>1</v>
      </c>
      <c r="AD9" s="3" t="s">
        <v>266</v>
      </c>
      <c r="AE9" s="3">
        <v>125</v>
      </c>
      <c r="AF9" s="3">
        <v>114</v>
      </c>
      <c r="AG9" s="3">
        <v>6</v>
      </c>
      <c r="AH9" s="3">
        <v>8</v>
      </c>
      <c r="AI9" s="3">
        <v>116</v>
      </c>
      <c r="AJ9" s="3">
        <v>122</v>
      </c>
      <c r="AK9" s="3" t="s">
        <v>22</v>
      </c>
      <c r="AL9" s="3">
        <v>4</v>
      </c>
      <c r="AM9" s="3">
        <v>124</v>
      </c>
      <c r="AN9" s="3">
        <v>4</v>
      </c>
      <c r="AO9" s="3">
        <v>3</v>
      </c>
      <c r="AP9" s="3">
        <v>7</v>
      </c>
      <c r="AQ9" s="3">
        <v>97</v>
      </c>
      <c r="AR9" s="3">
        <v>99</v>
      </c>
      <c r="AS9" s="3">
        <v>5</v>
      </c>
      <c r="AT9" s="3">
        <v>11</v>
      </c>
      <c r="AU9" s="3">
        <v>136</v>
      </c>
      <c r="AV9" s="3">
        <v>165</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2</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9</v>
      </c>
      <c r="D11" s="3" t="s">
        <v>482</v>
      </c>
      <c r="E11" s="3">
        <v>17</v>
      </c>
      <c r="F11" s="3">
        <v>441</v>
      </c>
      <c r="G11" s="3">
        <v>409</v>
      </c>
      <c r="H11" s="3">
        <v>406</v>
      </c>
      <c r="I11" s="3" t="s">
        <v>22</v>
      </c>
      <c r="J11" s="3" t="s">
        <v>22</v>
      </c>
      <c r="K11" s="3" t="s">
        <v>22</v>
      </c>
      <c r="L11" s="3" t="s">
        <v>22</v>
      </c>
      <c r="M11" s="3" t="s">
        <v>22</v>
      </c>
      <c r="N11" s="3" t="s">
        <v>22</v>
      </c>
      <c r="O11" s="3" t="s">
        <v>22</v>
      </c>
      <c r="P11" s="3">
        <v>1</v>
      </c>
      <c r="Q11" s="4" t="s">
        <v>22</v>
      </c>
      <c r="R11" s="4">
        <v>5</v>
      </c>
      <c r="S11" s="3">
        <v>48</v>
      </c>
      <c r="T11" s="3">
        <v>39</v>
      </c>
      <c r="U11" s="3" t="s">
        <v>22</v>
      </c>
      <c r="V11" s="3" t="s">
        <v>22</v>
      </c>
      <c r="W11" s="3">
        <v>6</v>
      </c>
      <c r="X11" s="3">
        <v>1</v>
      </c>
      <c r="Y11" s="3">
        <v>3</v>
      </c>
      <c r="Z11" s="3" t="s">
        <v>22</v>
      </c>
      <c r="AA11" s="3">
        <v>34</v>
      </c>
      <c r="AB11" s="3">
        <v>105</v>
      </c>
      <c r="AC11" s="3">
        <v>1</v>
      </c>
      <c r="AD11" s="3" t="s">
        <v>266</v>
      </c>
      <c r="AE11" s="3">
        <v>125</v>
      </c>
      <c r="AF11" s="3">
        <v>112</v>
      </c>
      <c r="AG11" s="3" t="s">
        <v>22</v>
      </c>
      <c r="AH11" s="3">
        <v>2</v>
      </c>
      <c r="AI11" s="3">
        <v>10</v>
      </c>
      <c r="AJ11" s="3">
        <v>18</v>
      </c>
      <c r="AK11" s="3" t="s">
        <v>22</v>
      </c>
      <c r="AL11" s="3">
        <v>4</v>
      </c>
      <c r="AM11" s="3">
        <v>121</v>
      </c>
      <c r="AN11" s="3">
        <v>3</v>
      </c>
      <c r="AO11" s="3">
        <v>3</v>
      </c>
      <c r="AP11" s="3">
        <v>7</v>
      </c>
      <c r="AQ11" s="3">
        <v>87</v>
      </c>
      <c r="AR11" s="3">
        <v>65</v>
      </c>
      <c r="AS11" s="3">
        <v>2</v>
      </c>
      <c r="AT11" s="3" t="s">
        <v>22</v>
      </c>
      <c r="AU11" s="3">
        <v>10</v>
      </c>
      <c r="AV11" s="3">
        <v>35</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54</v>
      </c>
      <c r="D12" s="3">
        <v>33</v>
      </c>
      <c r="E12" s="3">
        <v>8</v>
      </c>
      <c r="F12" s="3">
        <v>707</v>
      </c>
      <c r="G12" s="3">
        <v>655</v>
      </c>
      <c r="H12" s="3">
        <v>389</v>
      </c>
      <c r="I12" s="3" t="s">
        <v>22</v>
      </c>
      <c r="J12" s="3" t="s">
        <v>22</v>
      </c>
      <c r="K12" s="3" t="s">
        <v>22</v>
      </c>
      <c r="L12" s="3" t="s">
        <v>22</v>
      </c>
      <c r="M12" s="3" t="s">
        <v>22</v>
      </c>
      <c r="N12" s="3" t="s">
        <v>22</v>
      </c>
      <c r="O12" s="3" t="s">
        <v>22</v>
      </c>
      <c r="P12" s="3" t="s">
        <v>22</v>
      </c>
      <c r="Q12" s="4">
        <v>45</v>
      </c>
      <c r="R12" s="4">
        <v>16</v>
      </c>
      <c r="S12" s="3">
        <v>465</v>
      </c>
      <c r="T12" s="3">
        <v>418</v>
      </c>
      <c r="U12" s="3" t="s">
        <v>22</v>
      </c>
      <c r="V12" s="3" t="s">
        <v>22</v>
      </c>
      <c r="W12" s="3" t="s">
        <v>22</v>
      </c>
      <c r="X12" s="3" t="s">
        <v>22</v>
      </c>
      <c r="Y12" s="3" t="s">
        <v>22</v>
      </c>
      <c r="Z12" s="3" t="s">
        <v>22</v>
      </c>
      <c r="AA12" s="3" t="s">
        <v>22</v>
      </c>
      <c r="AB12" s="3" t="s">
        <v>22</v>
      </c>
      <c r="AC12" s="3" t="s">
        <v>22</v>
      </c>
      <c r="AD12" s="3" t="s">
        <v>22</v>
      </c>
      <c r="AE12" s="3" t="s">
        <v>22</v>
      </c>
      <c r="AF12" s="3" t="s">
        <v>22</v>
      </c>
      <c r="AG12" s="3">
        <v>6</v>
      </c>
      <c r="AH12" s="3">
        <v>6</v>
      </c>
      <c r="AI12" s="3">
        <v>106</v>
      </c>
      <c r="AJ12" s="3">
        <v>104</v>
      </c>
      <c r="AK12" s="3" t="s">
        <v>22</v>
      </c>
      <c r="AL12" s="3" t="s">
        <v>22</v>
      </c>
      <c r="AM12" s="3" t="s">
        <v>22</v>
      </c>
      <c r="AN12" s="3" t="s">
        <v>22</v>
      </c>
      <c r="AO12" s="3" t="s">
        <v>22</v>
      </c>
      <c r="AP12" s="3" t="s">
        <v>22</v>
      </c>
      <c r="AQ12" s="3">
        <v>10</v>
      </c>
      <c r="AR12" s="3">
        <v>3</v>
      </c>
      <c r="AS12" s="3">
        <v>3</v>
      </c>
      <c r="AT12" s="3">
        <v>11</v>
      </c>
      <c r="AU12" s="3">
        <v>126</v>
      </c>
      <c r="AV12" s="3">
        <v>130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4</v>
      </c>
      <c r="G13" s="3">
        <v>1</v>
      </c>
      <c r="H13" s="3">
        <v>1</v>
      </c>
      <c r="I13" s="3" t="s">
        <v>22</v>
      </c>
      <c r="J13" s="3">
        <v>1</v>
      </c>
      <c r="K13" s="3">
        <v>1</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30</v>
      </c>
      <c r="D14" s="3">
        <v>78</v>
      </c>
      <c r="E14" s="3">
        <v>9</v>
      </c>
      <c r="F14" s="3">
        <v>369</v>
      </c>
      <c r="G14" s="3">
        <v>270</v>
      </c>
      <c r="H14" s="3">
        <v>271</v>
      </c>
      <c r="I14" s="3" t="s">
        <v>22</v>
      </c>
      <c r="J14" s="3" t="s">
        <v>22</v>
      </c>
      <c r="K14" s="3" t="s">
        <v>22</v>
      </c>
      <c r="L14" s="3" t="s">
        <v>22</v>
      </c>
      <c r="M14" s="3" t="s">
        <v>22</v>
      </c>
      <c r="N14" s="3" t="s">
        <v>22</v>
      </c>
      <c r="O14" s="3">
        <v>1</v>
      </c>
      <c r="P14" s="3" t="s">
        <v>22</v>
      </c>
      <c r="Q14" s="3" t="s">
        <v>22</v>
      </c>
      <c r="R14" s="3" t="s">
        <v>22</v>
      </c>
      <c r="S14" s="3">
        <v>2</v>
      </c>
      <c r="T14" s="3">
        <v>5</v>
      </c>
      <c r="U14" s="3" t="s">
        <v>22</v>
      </c>
      <c r="V14" s="3" t="s">
        <v>22</v>
      </c>
      <c r="W14" s="3">
        <v>1</v>
      </c>
      <c r="X14" s="3">
        <v>2</v>
      </c>
      <c r="Y14" s="3">
        <v>20</v>
      </c>
      <c r="Z14" s="3">
        <v>24</v>
      </c>
      <c r="AA14" s="3">
        <v>235</v>
      </c>
      <c r="AB14" s="3">
        <v>121</v>
      </c>
      <c r="AC14" s="3" t="s">
        <v>121</v>
      </c>
      <c r="AD14" s="3" t="s">
        <v>121</v>
      </c>
      <c r="AE14" s="3" t="s">
        <v>121</v>
      </c>
      <c r="AF14" s="3" t="s">
        <v>121</v>
      </c>
      <c r="AG14" s="3" t="s">
        <v>22</v>
      </c>
      <c r="AH14" s="3" t="s">
        <v>22</v>
      </c>
      <c r="AI14" s="3" t="s">
        <v>22</v>
      </c>
      <c r="AJ14" s="3">
        <v>2</v>
      </c>
      <c r="AK14" s="3" t="s">
        <v>22</v>
      </c>
      <c r="AL14" s="3">
        <v>44</v>
      </c>
      <c r="AM14" s="3">
        <v>49</v>
      </c>
      <c r="AN14" s="3">
        <v>20</v>
      </c>
      <c r="AO14" s="3">
        <v>2</v>
      </c>
      <c r="AP14" s="4">
        <v>2</v>
      </c>
      <c r="AQ14" s="3">
        <v>26</v>
      </c>
      <c r="AR14" s="3">
        <v>34</v>
      </c>
      <c r="AS14" s="3">
        <v>8</v>
      </c>
      <c r="AT14" s="3">
        <v>8</v>
      </c>
      <c r="AU14" s="3">
        <v>55</v>
      </c>
      <c r="AV14" s="3">
        <v>86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1</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v>1</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26</v>
      </c>
      <c r="D16" s="3">
        <v>77</v>
      </c>
      <c r="E16" s="3">
        <v>9</v>
      </c>
      <c r="F16" s="3">
        <v>357</v>
      </c>
      <c r="G16" s="3">
        <v>251</v>
      </c>
      <c r="H16" s="3">
        <v>230</v>
      </c>
      <c r="I16" s="3" t="s">
        <v>22</v>
      </c>
      <c r="J16" s="3" t="s">
        <v>22</v>
      </c>
      <c r="K16" s="3" t="s">
        <v>22</v>
      </c>
      <c r="L16" s="3" t="s">
        <v>22</v>
      </c>
      <c r="M16" s="3" t="s">
        <v>121</v>
      </c>
      <c r="N16" s="3" t="s">
        <v>121</v>
      </c>
      <c r="O16" s="3">
        <v>1</v>
      </c>
      <c r="P16" s="3" t="s">
        <v>121</v>
      </c>
      <c r="Q16" s="3" t="s">
        <v>22</v>
      </c>
      <c r="R16" s="3" t="s">
        <v>22</v>
      </c>
      <c r="S16" s="3" t="s">
        <v>22</v>
      </c>
      <c r="T16" s="3">
        <v>4</v>
      </c>
      <c r="U16" s="3" t="s">
        <v>22</v>
      </c>
      <c r="V16" s="3" t="s">
        <v>22</v>
      </c>
      <c r="W16" s="3">
        <v>1</v>
      </c>
      <c r="X16" s="3">
        <v>2</v>
      </c>
      <c r="Y16" s="3">
        <v>20</v>
      </c>
      <c r="Z16" s="3">
        <v>24</v>
      </c>
      <c r="AA16" s="3">
        <v>235</v>
      </c>
      <c r="AB16" s="3">
        <v>121</v>
      </c>
      <c r="AC16" s="3" t="s">
        <v>121</v>
      </c>
      <c r="AD16" s="3" t="s">
        <v>121</v>
      </c>
      <c r="AE16" s="3" t="s">
        <v>121</v>
      </c>
      <c r="AF16" s="3" t="s">
        <v>121</v>
      </c>
      <c r="AG16" s="3" t="s">
        <v>22</v>
      </c>
      <c r="AH16" s="3" t="s">
        <v>22</v>
      </c>
      <c r="AI16" s="3" t="s">
        <v>22</v>
      </c>
      <c r="AJ16" s="3">
        <v>1</v>
      </c>
      <c r="AK16" s="3" t="s">
        <v>22</v>
      </c>
      <c r="AL16" s="3">
        <v>44</v>
      </c>
      <c r="AM16" s="3">
        <v>49</v>
      </c>
      <c r="AN16" s="3">
        <v>13</v>
      </c>
      <c r="AO16" s="3">
        <v>2</v>
      </c>
      <c r="AP16" s="3">
        <v>2</v>
      </c>
      <c r="AQ16" s="3">
        <v>25</v>
      </c>
      <c r="AR16" s="3">
        <v>34</v>
      </c>
      <c r="AS16" s="3">
        <v>4</v>
      </c>
      <c r="AT16" s="3">
        <v>7</v>
      </c>
      <c r="AU16" s="3">
        <v>46</v>
      </c>
      <c r="AV16" s="3">
        <v>76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4</v>
      </c>
      <c r="D17" s="3" t="s">
        <v>22</v>
      </c>
      <c r="E17" s="3" t="s">
        <v>22</v>
      </c>
      <c r="F17" s="3">
        <v>11</v>
      </c>
      <c r="G17" s="3">
        <v>18</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v>4</v>
      </c>
      <c r="AT17" s="3" t="s">
        <v>22</v>
      </c>
      <c r="AU17" s="3">
        <v>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146</v>
      </c>
      <c r="D18" s="3" t="s">
        <v>483</v>
      </c>
      <c r="E18" s="3">
        <v>149</v>
      </c>
      <c r="F18" s="3">
        <v>3291</v>
      </c>
      <c r="G18" s="3">
        <v>4432</v>
      </c>
      <c r="H18" s="3">
        <v>3796</v>
      </c>
      <c r="I18" s="3" t="s">
        <v>22</v>
      </c>
      <c r="J18" s="3" t="s">
        <v>22</v>
      </c>
      <c r="K18" s="3">
        <v>25</v>
      </c>
      <c r="L18" s="3">
        <v>114</v>
      </c>
      <c r="M18" s="4" t="s">
        <v>22</v>
      </c>
      <c r="N18" s="3">
        <v>1</v>
      </c>
      <c r="O18" s="3">
        <v>29</v>
      </c>
      <c r="P18" s="3">
        <v>29</v>
      </c>
      <c r="Q18" s="3">
        <v>13</v>
      </c>
      <c r="R18" s="3">
        <v>19</v>
      </c>
      <c r="S18" s="3">
        <v>268</v>
      </c>
      <c r="T18" s="3">
        <v>262</v>
      </c>
      <c r="U18" s="3">
        <v>6</v>
      </c>
      <c r="V18" s="3">
        <v>9</v>
      </c>
      <c r="W18" s="3">
        <v>86</v>
      </c>
      <c r="X18" s="3">
        <v>33</v>
      </c>
      <c r="Y18" s="3">
        <v>19</v>
      </c>
      <c r="Z18" s="3">
        <v>18</v>
      </c>
      <c r="AA18" s="3">
        <v>190</v>
      </c>
      <c r="AB18" s="3">
        <v>843</v>
      </c>
      <c r="AC18" s="3">
        <v>44</v>
      </c>
      <c r="AD18" s="3" t="s">
        <v>484</v>
      </c>
      <c r="AE18" s="3">
        <v>945</v>
      </c>
      <c r="AF18" s="3">
        <v>1145</v>
      </c>
      <c r="AG18" s="3">
        <v>14</v>
      </c>
      <c r="AH18" s="3">
        <v>95</v>
      </c>
      <c r="AI18" s="3">
        <v>297</v>
      </c>
      <c r="AJ18" s="3">
        <v>262</v>
      </c>
      <c r="AK18" s="3">
        <v>10</v>
      </c>
      <c r="AL18" s="3">
        <v>21</v>
      </c>
      <c r="AM18" s="3">
        <v>586</v>
      </c>
      <c r="AN18" s="3">
        <v>429</v>
      </c>
      <c r="AO18" s="3">
        <v>25</v>
      </c>
      <c r="AP18" s="3">
        <v>32</v>
      </c>
      <c r="AQ18" s="3">
        <v>468</v>
      </c>
      <c r="AR18" s="3">
        <v>503</v>
      </c>
      <c r="AS18" s="3">
        <v>15</v>
      </c>
      <c r="AT18" s="3">
        <v>15</v>
      </c>
      <c r="AU18" s="3">
        <v>395</v>
      </c>
      <c r="AV18" s="3">
        <v>798</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2</v>
      </c>
      <c r="E19" s="3">
        <v>2</v>
      </c>
      <c r="F19" s="3">
        <v>43</v>
      </c>
      <c r="G19" s="3">
        <v>55</v>
      </c>
      <c r="H19" s="3">
        <v>44</v>
      </c>
      <c r="I19" s="3" t="s">
        <v>22</v>
      </c>
      <c r="J19" s="3" t="s">
        <v>22</v>
      </c>
      <c r="K19" s="3" t="s">
        <v>22</v>
      </c>
      <c r="L19" s="3">
        <v>6</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8</v>
      </c>
      <c r="AC19" s="3" t="s">
        <v>121</v>
      </c>
      <c r="AD19" s="3" t="s">
        <v>121</v>
      </c>
      <c r="AE19" s="3" t="s">
        <v>121</v>
      </c>
      <c r="AF19" s="3" t="s">
        <v>121</v>
      </c>
      <c r="AG19" s="3" t="s">
        <v>22</v>
      </c>
      <c r="AH19" s="3" t="s">
        <v>22</v>
      </c>
      <c r="AI19" s="3">
        <v>9</v>
      </c>
      <c r="AJ19" s="3">
        <v>9</v>
      </c>
      <c r="AK19" s="3" t="s">
        <v>22</v>
      </c>
      <c r="AL19" s="4" t="s">
        <v>22</v>
      </c>
      <c r="AM19" s="3">
        <v>1</v>
      </c>
      <c r="AN19" s="3" t="s">
        <v>22</v>
      </c>
      <c r="AO19" s="3">
        <v>1</v>
      </c>
      <c r="AP19" s="3">
        <v>2</v>
      </c>
      <c r="AQ19" s="3">
        <v>18</v>
      </c>
      <c r="AR19" s="3">
        <v>11</v>
      </c>
      <c r="AS19" s="3">
        <v>1</v>
      </c>
      <c r="AT19" s="3" t="s">
        <v>22</v>
      </c>
      <c r="AU19" s="3">
        <v>11</v>
      </c>
      <c r="AV19" s="3">
        <v>16</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t="s">
        <v>22</v>
      </c>
      <c r="E21" s="3" t="s">
        <v>121</v>
      </c>
      <c r="F21" s="3">
        <v>9</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t="s">
        <v>22</v>
      </c>
      <c r="AQ21" s="3">
        <v>9</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4</v>
      </c>
      <c r="H22" s="3" t="s">
        <v>121</v>
      </c>
      <c r="I22" s="3" t="s">
        <v>22</v>
      </c>
      <c r="J22" s="3" t="s">
        <v>22</v>
      </c>
      <c r="K22" s="3" t="s">
        <v>22</v>
      </c>
      <c r="L22" s="3" t="s">
        <v>22</v>
      </c>
      <c r="M22" s="3" t="s">
        <v>121</v>
      </c>
      <c r="N22" s="3" t="s">
        <v>121</v>
      </c>
      <c r="O22" s="3" t="s">
        <v>121</v>
      </c>
      <c r="P22" s="3" t="s">
        <v>121</v>
      </c>
      <c r="Q22" s="4"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30</v>
      </c>
      <c r="G23" s="3">
        <v>49</v>
      </c>
      <c r="H23" s="3" t="s">
        <v>121</v>
      </c>
      <c r="I23" s="3" t="s">
        <v>22</v>
      </c>
      <c r="J23" s="3" t="s">
        <v>22</v>
      </c>
      <c r="K23" s="3" t="s">
        <v>22</v>
      </c>
      <c r="L23" s="3">
        <v>6</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6</v>
      </c>
      <c r="AC23" s="3" t="s">
        <v>121</v>
      </c>
      <c r="AD23" s="3" t="s">
        <v>121</v>
      </c>
      <c r="AE23" s="3" t="s">
        <v>121</v>
      </c>
      <c r="AF23" s="3" t="s">
        <v>121</v>
      </c>
      <c r="AG23" s="3" t="s">
        <v>22</v>
      </c>
      <c r="AH23" s="3" t="s">
        <v>22</v>
      </c>
      <c r="AI23" s="3">
        <v>9</v>
      </c>
      <c r="AJ23" s="3">
        <v>8</v>
      </c>
      <c r="AK23" s="3" t="s">
        <v>22</v>
      </c>
      <c r="AL23" s="4" t="s">
        <v>22</v>
      </c>
      <c r="AM23" s="3">
        <v>1</v>
      </c>
      <c r="AN23" s="3" t="s">
        <v>22</v>
      </c>
      <c r="AO23" s="3" t="s">
        <v>22</v>
      </c>
      <c r="AP23" s="3">
        <v>2</v>
      </c>
      <c r="AQ23" s="3">
        <v>5</v>
      </c>
      <c r="AR23" s="3">
        <v>10</v>
      </c>
      <c r="AS23" s="3">
        <v>1</v>
      </c>
      <c r="AT23" s="3" t="s">
        <v>22</v>
      </c>
      <c r="AU23" s="3">
        <v>11</v>
      </c>
      <c r="AV23" s="3">
        <v>16</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t="s">
        <v>358</v>
      </c>
      <c r="E24" s="3">
        <v>3</v>
      </c>
      <c r="F24" s="3">
        <v>39</v>
      </c>
      <c r="G24" s="3">
        <v>38</v>
      </c>
      <c r="H24" s="3">
        <v>54</v>
      </c>
      <c r="I24" s="3" t="s">
        <v>22</v>
      </c>
      <c r="J24" s="3">
        <v>1</v>
      </c>
      <c r="K24" s="3">
        <v>5</v>
      </c>
      <c r="L24" s="3">
        <v>6</v>
      </c>
      <c r="M24" s="3" t="s">
        <v>22</v>
      </c>
      <c r="N24" s="3" t="s">
        <v>22</v>
      </c>
      <c r="O24" s="3">
        <v>4</v>
      </c>
      <c r="P24" s="3" t="s">
        <v>22</v>
      </c>
      <c r="Q24" s="3" t="s">
        <v>22</v>
      </c>
      <c r="R24" s="3">
        <v>1</v>
      </c>
      <c r="S24" s="3">
        <v>7</v>
      </c>
      <c r="T24" s="3">
        <v>1</v>
      </c>
      <c r="U24" s="3" t="s">
        <v>22</v>
      </c>
      <c r="V24" s="3" t="s">
        <v>22</v>
      </c>
      <c r="W24" s="3">
        <v>1</v>
      </c>
      <c r="X24" s="3">
        <v>3</v>
      </c>
      <c r="Y24" s="3" t="s">
        <v>22</v>
      </c>
      <c r="Z24" s="3" t="s">
        <v>22</v>
      </c>
      <c r="AA24" s="3">
        <v>4</v>
      </c>
      <c r="AB24" s="3">
        <v>7</v>
      </c>
      <c r="AC24" s="3" t="s">
        <v>22</v>
      </c>
      <c r="AD24" s="3" t="s">
        <v>289</v>
      </c>
      <c r="AE24" s="3">
        <v>9</v>
      </c>
      <c r="AF24" s="3">
        <v>15</v>
      </c>
      <c r="AG24" s="3" t="s">
        <v>22</v>
      </c>
      <c r="AH24" s="3" t="s">
        <v>22</v>
      </c>
      <c r="AI24" s="3" t="s">
        <v>22</v>
      </c>
      <c r="AJ24" s="3" t="s">
        <v>22</v>
      </c>
      <c r="AK24" s="3" t="s">
        <v>22</v>
      </c>
      <c r="AL24" s="3" t="s">
        <v>22</v>
      </c>
      <c r="AM24" s="3">
        <v>1</v>
      </c>
      <c r="AN24" s="3">
        <v>2</v>
      </c>
      <c r="AO24" s="3">
        <v>1</v>
      </c>
      <c r="AP24" s="3" t="s">
        <v>22</v>
      </c>
      <c r="AQ24" s="3">
        <v>4</v>
      </c>
      <c r="AR24" s="3">
        <v>2</v>
      </c>
      <c r="AS24" s="3">
        <v>1</v>
      </c>
      <c r="AT24" s="3" t="s">
        <v>22</v>
      </c>
      <c r="AU24" s="3">
        <v>4</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119</v>
      </c>
      <c r="D26" s="3">
        <v>147</v>
      </c>
      <c r="E26" s="3">
        <v>79</v>
      </c>
      <c r="F26" s="4">
        <v>1761</v>
      </c>
      <c r="G26" s="3">
        <v>2336</v>
      </c>
      <c r="H26" s="3">
        <v>1946</v>
      </c>
      <c r="I26" s="3" t="s">
        <v>22</v>
      </c>
      <c r="J26" s="3">
        <v>9</v>
      </c>
      <c r="K26" s="3">
        <v>45</v>
      </c>
      <c r="L26" s="3">
        <v>69</v>
      </c>
      <c r="M26" s="3" t="s">
        <v>22</v>
      </c>
      <c r="N26" s="3">
        <v>3</v>
      </c>
      <c r="O26" s="3">
        <v>43</v>
      </c>
      <c r="P26" s="3">
        <v>21</v>
      </c>
      <c r="Q26" s="4" t="s">
        <v>22</v>
      </c>
      <c r="R26" s="3" t="s">
        <v>22</v>
      </c>
      <c r="S26" s="3">
        <v>1</v>
      </c>
      <c r="T26" s="3">
        <v>202</v>
      </c>
      <c r="U26" s="3" t="s">
        <v>22</v>
      </c>
      <c r="V26" s="3" t="s">
        <v>22</v>
      </c>
      <c r="W26" s="3">
        <v>3</v>
      </c>
      <c r="X26" s="3">
        <v>5</v>
      </c>
      <c r="Y26" s="3">
        <v>65</v>
      </c>
      <c r="Z26" s="3">
        <v>68</v>
      </c>
      <c r="AA26" s="3">
        <v>768</v>
      </c>
      <c r="AB26" s="3">
        <v>349</v>
      </c>
      <c r="AC26" s="3">
        <v>37</v>
      </c>
      <c r="AD26" s="3">
        <v>62</v>
      </c>
      <c r="AE26" s="3">
        <v>701</v>
      </c>
      <c r="AF26" s="3">
        <v>792</v>
      </c>
      <c r="AG26" s="3" t="s">
        <v>22</v>
      </c>
      <c r="AH26" s="3" t="s">
        <v>22</v>
      </c>
      <c r="AI26" s="3">
        <v>4</v>
      </c>
      <c r="AJ26" s="3">
        <v>20</v>
      </c>
      <c r="AK26" s="3">
        <v>5</v>
      </c>
      <c r="AL26" s="3">
        <v>1</v>
      </c>
      <c r="AM26" s="3">
        <v>23</v>
      </c>
      <c r="AN26" s="3">
        <v>30</v>
      </c>
      <c r="AO26" s="3">
        <v>11</v>
      </c>
      <c r="AP26" s="3">
        <v>2</v>
      </c>
      <c r="AQ26" s="3">
        <v>104</v>
      </c>
      <c r="AR26" s="3">
        <v>458</v>
      </c>
      <c r="AS26" s="3">
        <v>1</v>
      </c>
      <c r="AT26" s="3">
        <v>2</v>
      </c>
      <c r="AU26" s="3">
        <v>69</v>
      </c>
      <c r="AV26" s="3">
        <v>390</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2</v>
      </c>
      <c r="E27" s="3">
        <v>1</v>
      </c>
      <c r="F27" s="3">
        <v>6</v>
      </c>
      <c r="G27" s="3">
        <v>1</v>
      </c>
      <c r="H27" s="3">
        <v>23</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v>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160</v>
      </c>
      <c r="D28" s="3">
        <v>167</v>
      </c>
      <c r="E28" s="3">
        <v>277</v>
      </c>
      <c r="F28" s="3">
        <v>3878</v>
      </c>
      <c r="G28" s="3">
        <v>3435</v>
      </c>
      <c r="H28" s="3">
        <v>6046</v>
      </c>
      <c r="I28" s="3">
        <v>1</v>
      </c>
      <c r="J28" s="3">
        <v>22</v>
      </c>
      <c r="K28" s="3">
        <v>171</v>
      </c>
      <c r="L28" s="3">
        <v>95</v>
      </c>
      <c r="M28" s="3">
        <v>21</v>
      </c>
      <c r="N28" s="3">
        <v>27</v>
      </c>
      <c r="O28" s="3">
        <v>555</v>
      </c>
      <c r="P28" s="3">
        <v>742</v>
      </c>
      <c r="Q28" s="3">
        <v>6</v>
      </c>
      <c r="R28" s="3">
        <v>6</v>
      </c>
      <c r="S28" s="3">
        <v>376</v>
      </c>
      <c r="T28" s="4">
        <v>243</v>
      </c>
      <c r="U28" s="3" t="s">
        <v>22</v>
      </c>
      <c r="V28" s="3" t="s">
        <v>22</v>
      </c>
      <c r="W28" s="4">
        <v>1</v>
      </c>
      <c r="X28" s="4" t="s">
        <v>22</v>
      </c>
      <c r="Y28" s="4">
        <v>5</v>
      </c>
      <c r="Z28" s="4">
        <v>7</v>
      </c>
      <c r="AA28" s="3">
        <v>144</v>
      </c>
      <c r="AB28" s="3">
        <v>197</v>
      </c>
      <c r="AC28" s="3">
        <v>43</v>
      </c>
      <c r="AD28" s="3" t="s">
        <v>485</v>
      </c>
      <c r="AE28" s="3">
        <v>1012</v>
      </c>
      <c r="AF28" s="3">
        <v>1047</v>
      </c>
      <c r="AG28" s="3">
        <v>3</v>
      </c>
      <c r="AH28" s="3">
        <v>1</v>
      </c>
      <c r="AI28" s="3">
        <v>26</v>
      </c>
      <c r="AJ28" s="3">
        <v>31</v>
      </c>
      <c r="AK28" s="3">
        <v>6</v>
      </c>
      <c r="AL28" s="3">
        <v>15</v>
      </c>
      <c r="AM28" s="3">
        <v>297</v>
      </c>
      <c r="AN28" s="3">
        <v>172</v>
      </c>
      <c r="AO28" s="3">
        <v>36</v>
      </c>
      <c r="AP28" s="3">
        <v>24</v>
      </c>
      <c r="AQ28" s="3">
        <v>759</v>
      </c>
      <c r="AR28" s="3">
        <v>502</v>
      </c>
      <c r="AS28" s="3">
        <v>39</v>
      </c>
      <c r="AT28" s="3">
        <v>11</v>
      </c>
      <c r="AU28" s="3">
        <v>504</v>
      </c>
      <c r="AV28" s="3">
        <v>405</v>
      </c>
      <c r="AW28" s="3" t="s">
        <v>22</v>
      </c>
      <c r="AX28" s="3" t="s">
        <v>22</v>
      </c>
      <c r="AY28" s="3">
        <v>33</v>
      </c>
      <c r="AZ28" s="3">
        <v>1</v>
      </c>
      <c r="BA28" s="3" t="s">
        <v>22</v>
      </c>
      <c r="BB28" s="3" t="s">
        <v>22</v>
      </c>
      <c r="BC28" s="3" t="s">
        <v>22</v>
      </c>
      <c r="BD28" s="3" t="s">
        <v>22</v>
      </c>
      <c r="BE28" t="s">
        <v>62</v>
      </c>
      <c r="BF28">
        <v>22</v>
      </c>
    </row>
    <row r="29" spans="1:58" ht="18" customHeight="1" x14ac:dyDescent="0.2">
      <c r="A29">
        <v>24</v>
      </c>
      <c r="B29" t="s">
        <v>116</v>
      </c>
      <c r="C29" s="3">
        <v>4</v>
      </c>
      <c r="D29" s="3">
        <v>1</v>
      </c>
      <c r="E29" s="3">
        <v>6</v>
      </c>
      <c r="F29" s="3">
        <v>56</v>
      </c>
      <c r="G29" s="3">
        <v>37</v>
      </c>
      <c r="H29" s="3">
        <v>94</v>
      </c>
      <c r="I29" s="3" t="s">
        <v>22</v>
      </c>
      <c r="J29" s="3" t="s">
        <v>22</v>
      </c>
      <c r="K29" s="3" t="s">
        <v>22</v>
      </c>
      <c r="L29" s="3" t="s">
        <v>22</v>
      </c>
      <c r="M29" s="3" t="s">
        <v>22</v>
      </c>
      <c r="N29" s="3" t="s">
        <v>22</v>
      </c>
      <c r="O29" s="3" t="s">
        <v>22</v>
      </c>
      <c r="P29" s="3" t="s">
        <v>22</v>
      </c>
      <c r="Q29" s="3">
        <v>2</v>
      </c>
      <c r="R29" s="3" t="s">
        <v>22</v>
      </c>
      <c r="S29" s="3">
        <v>12</v>
      </c>
      <c r="T29" s="3" t="s">
        <v>22</v>
      </c>
      <c r="U29" s="3" t="s">
        <v>22</v>
      </c>
      <c r="V29" s="3" t="s">
        <v>22</v>
      </c>
      <c r="W29" s="3" t="s">
        <v>22</v>
      </c>
      <c r="X29" s="3" t="s">
        <v>22</v>
      </c>
      <c r="Y29" s="3">
        <v>2</v>
      </c>
      <c r="Z29" s="3" t="s">
        <v>22</v>
      </c>
      <c r="AA29" s="3">
        <v>31</v>
      </c>
      <c r="AB29" s="3">
        <v>17</v>
      </c>
      <c r="AC29" s="3" t="s">
        <v>22</v>
      </c>
      <c r="AD29" s="3" t="s">
        <v>22</v>
      </c>
      <c r="AE29" s="3">
        <v>3</v>
      </c>
      <c r="AF29" s="3">
        <v>12</v>
      </c>
      <c r="AG29" s="3" t="s">
        <v>22</v>
      </c>
      <c r="AH29" s="3" t="s">
        <v>22</v>
      </c>
      <c r="AI29" s="3" t="s">
        <v>22</v>
      </c>
      <c r="AJ29" s="3">
        <v>1</v>
      </c>
      <c r="AK29" s="3" t="s">
        <v>22</v>
      </c>
      <c r="AL29" s="3" t="s">
        <v>22</v>
      </c>
      <c r="AM29" s="3">
        <v>6</v>
      </c>
      <c r="AN29" s="3">
        <v>2</v>
      </c>
      <c r="AO29" s="3" t="s">
        <v>22</v>
      </c>
      <c r="AP29" s="3">
        <v>1</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414</v>
      </c>
      <c r="D30" s="3">
        <v>444</v>
      </c>
      <c r="E30" s="3">
        <v>358</v>
      </c>
      <c r="F30" s="3">
        <v>6816</v>
      </c>
      <c r="G30" s="3">
        <v>6250</v>
      </c>
      <c r="H30" s="3">
        <v>5538</v>
      </c>
      <c r="I30" s="3">
        <v>4</v>
      </c>
      <c r="J30" s="3">
        <v>8</v>
      </c>
      <c r="K30" s="3">
        <v>73</v>
      </c>
      <c r="L30" s="3">
        <v>100</v>
      </c>
      <c r="M30" s="3" t="s">
        <v>22</v>
      </c>
      <c r="N30" s="3" t="s">
        <v>22</v>
      </c>
      <c r="O30" s="3">
        <v>2</v>
      </c>
      <c r="P30" s="3">
        <v>9</v>
      </c>
      <c r="Q30" s="3">
        <v>6</v>
      </c>
      <c r="R30" s="3">
        <v>6</v>
      </c>
      <c r="S30" s="3">
        <v>126</v>
      </c>
      <c r="T30" s="3">
        <v>119</v>
      </c>
      <c r="U30" s="3">
        <v>5</v>
      </c>
      <c r="V30" s="3">
        <v>9</v>
      </c>
      <c r="W30" s="3">
        <v>81</v>
      </c>
      <c r="X30" s="3">
        <v>87</v>
      </c>
      <c r="Y30" s="3">
        <v>67</v>
      </c>
      <c r="Z30" s="3">
        <v>33</v>
      </c>
      <c r="AA30" s="3">
        <v>912</v>
      </c>
      <c r="AB30" s="3">
        <v>1070</v>
      </c>
      <c r="AC30" s="3">
        <v>51</v>
      </c>
      <c r="AD30" s="3">
        <v>66</v>
      </c>
      <c r="AE30" s="3">
        <v>1072</v>
      </c>
      <c r="AF30" s="3">
        <v>985</v>
      </c>
      <c r="AG30" s="3">
        <v>31</v>
      </c>
      <c r="AH30" s="3">
        <v>81</v>
      </c>
      <c r="AI30" s="3">
        <v>685</v>
      </c>
      <c r="AJ30" s="3">
        <v>517</v>
      </c>
      <c r="AK30" s="3">
        <v>38</v>
      </c>
      <c r="AL30" s="3">
        <v>37</v>
      </c>
      <c r="AM30" s="3">
        <v>630</v>
      </c>
      <c r="AN30" s="3">
        <v>604</v>
      </c>
      <c r="AO30" s="3">
        <v>95</v>
      </c>
      <c r="AP30" s="3">
        <v>83</v>
      </c>
      <c r="AQ30" s="3">
        <v>1264</v>
      </c>
      <c r="AR30" s="3">
        <v>1242</v>
      </c>
      <c r="AS30" s="3">
        <v>114</v>
      </c>
      <c r="AT30" s="3">
        <v>113</v>
      </c>
      <c r="AU30" s="3">
        <v>1851</v>
      </c>
      <c r="AV30" s="3">
        <v>1450</v>
      </c>
      <c r="AW30" s="3" t="s">
        <v>22</v>
      </c>
      <c r="AX30" s="3" t="s">
        <v>22</v>
      </c>
      <c r="AY30" s="3">
        <v>25</v>
      </c>
      <c r="AZ30" s="3">
        <v>31</v>
      </c>
      <c r="BA30" s="3">
        <v>3</v>
      </c>
      <c r="BB30" s="3">
        <v>8</v>
      </c>
      <c r="BC30" s="3">
        <v>95</v>
      </c>
      <c r="BD30" s="3">
        <v>36</v>
      </c>
      <c r="BE30" t="s">
        <v>65</v>
      </c>
      <c r="BF30">
        <v>24</v>
      </c>
    </row>
    <row r="31" spans="1:58" ht="18" customHeight="1" x14ac:dyDescent="0.2">
      <c r="A31">
        <v>26</v>
      </c>
      <c r="B31" t="s">
        <v>66</v>
      </c>
      <c r="C31" s="3">
        <v>384</v>
      </c>
      <c r="D31" s="3">
        <v>386</v>
      </c>
      <c r="E31" s="3">
        <v>307</v>
      </c>
      <c r="F31" s="3">
        <v>5941</v>
      </c>
      <c r="G31" s="3">
        <v>5441</v>
      </c>
      <c r="H31" s="3">
        <v>4788</v>
      </c>
      <c r="I31" s="3">
        <v>4</v>
      </c>
      <c r="J31" s="3">
        <v>7</v>
      </c>
      <c r="K31" s="3">
        <v>69</v>
      </c>
      <c r="L31" s="3">
        <v>94</v>
      </c>
      <c r="M31" s="3" t="s">
        <v>22</v>
      </c>
      <c r="N31" s="3" t="s">
        <v>22</v>
      </c>
      <c r="O31" s="3">
        <v>2</v>
      </c>
      <c r="P31" s="3">
        <v>9</v>
      </c>
      <c r="Q31" s="3">
        <v>5</v>
      </c>
      <c r="R31" s="3">
        <v>5</v>
      </c>
      <c r="S31" s="3">
        <v>103</v>
      </c>
      <c r="T31" s="3">
        <v>95</v>
      </c>
      <c r="U31" s="3">
        <v>5</v>
      </c>
      <c r="V31" s="3">
        <v>9</v>
      </c>
      <c r="W31" s="3">
        <v>76</v>
      </c>
      <c r="X31" s="3">
        <v>84</v>
      </c>
      <c r="Y31" s="3">
        <v>60</v>
      </c>
      <c r="Z31" s="3">
        <v>26</v>
      </c>
      <c r="AA31" s="3">
        <v>711</v>
      </c>
      <c r="AB31" s="3">
        <v>808</v>
      </c>
      <c r="AC31" s="3">
        <v>43</v>
      </c>
      <c r="AD31" s="3">
        <v>46</v>
      </c>
      <c r="AE31" s="3">
        <v>773</v>
      </c>
      <c r="AF31" s="3">
        <v>744</v>
      </c>
      <c r="AG31" s="3">
        <v>28</v>
      </c>
      <c r="AH31" s="3">
        <v>78</v>
      </c>
      <c r="AI31" s="3">
        <v>624</v>
      </c>
      <c r="AJ31" s="3">
        <v>470</v>
      </c>
      <c r="AK31" s="3">
        <v>38</v>
      </c>
      <c r="AL31" s="3">
        <v>31</v>
      </c>
      <c r="AM31" s="3">
        <v>581</v>
      </c>
      <c r="AN31" s="3">
        <v>545</v>
      </c>
      <c r="AO31" s="3">
        <v>92</v>
      </c>
      <c r="AP31" s="3">
        <v>79</v>
      </c>
      <c r="AQ31" s="3">
        <v>1226</v>
      </c>
      <c r="AR31" s="3">
        <v>1195</v>
      </c>
      <c r="AS31" s="3">
        <v>106</v>
      </c>
      <c r="AT31" s="3">
        <v>97</v>
      </c>
      <c r="AU31" s="3">
        <v>1662</v>
      </c>
      <c r="AV31" s="3">
        <v>1330</v>
      </c>
      <c r="AW31" s="3" t="s">
        <v>22</v>
      </c>
      <c r="AX31" s="3" t="s">
        <v>22</v>
      </c>
      <c r="AY31" s="3">
        <v>19</v>
      </c>
      <c r="AZ31" s="3">
        <v>31</v>
      </c>
      <c r="BA31" s="3">
        <v>3</v>
      </c>
      <c r="BB31" s="3">
        <v>8</v>
      </c>
      <c r="BC31" s="3">
        <v>95</v>
      </c>
      <c r="BD31" s="3">
        <v>36</v>
      </c>
      <c r="BE31" t="s">
        <v>67</v>
      </c>
      <c r="BF31">
        <v>25</v>
      </c>
    </row>
    <row r="32" spans="1:58" ht="18" customHeight="1" x14ac:dyDescent="0.2">
      <c r="A32">
        <v>27</v>
      </c>
      <c r="B32" t="s">
        <v>68</v>
      </c>
      <c r="C32" s="3">
        <v>30</v>
      </c>
      <c r="D32" s="3">
        <v>58</v>
      </c>
      <c r="E32" s="3">
        <v>36</v>
      </c>
      <c r="F32" s="3">
        <v>875</v>
      </c>
      <c r="G32" s="3">
        <v>809</v>
      </c>
      <c r="H32" s="3">
        <v>673</v>
      </c>
      <c r="I32" s="3" t="s">
        <v>22</v>
      </c>
      <c r="J32" s="3">
        <v>1</v>
      </c>
      <c r="K32" s="3">
        <v>4</v>
      </c>
      <c r="L32" s="3">
        <v>6</v>
      </c>
      <c r="M32" s="4" t="s">
        <v>22</v>
      </c>
      <c r="N32" s="4" t="s">
        <v>22</v>
      </c>
      <c r="O32" s="3" t="s">
        <v>22</v>
      </c>
      <c r="P32" s="3" t="s">
        <v>22</v>
      </c>
      <c r="Q32" s="3">
        <v>1</v>
      </c>
      <c r="R32" s="3">
        <v>1</v>
      </c>
      <c r="S32" s="3">
        <v>23</v>
      </c>
      <c r="T32" s="3">
        <v>24</v>
      </c>
      <c r="U32" s="3" t="s">
        <v>22</v>
      </c>
      <c r="V32" s="3" t="s">
        <v>22</v>
      </c>
      <c r="W32" s="4">
        <v>5</v>
      </c>
      <c r="X32" s="3">
        <v>3</v>
      </c>
      <c r="Y32" s="3">
        <v>7</v>
      </c>
      <c r="Z32" s="3">
        <v>7</v>
      </c>
      <c r="AA32" s="3">
        <v>201</v>
      </c>
      <c r="AB32" s="3">
        <v>262</v>
      </c>
      <c r="AC32" s="3">
        <v>8</v>
      </c>
      <c r="AD32" s="3">
        <v>20</v>
      </c>
      <c r="AE32" s="3">
        <v>299</v>
      </c>
      <c r="AF32" s="3">
        <v>241</v>
      </c>
      <c r="AG32" s="3">
        <v>3</v>
      </c>
      <c r="AH32" s="3">
        <v>3</v>
      </c>
      <c r="AI32" s="3">
        <v>61</v>
      </c>
      <c r="AJ32" s="3">
        <v>47</v>
      </c>
      <c r="AK32" s="3" t="s">
        <v>22</v>
      </c>
      <c r="AL32" s="3">
        <v>6</v>
      </c>
      <c r="AM32" s="3">
        <v>49</v>
      </c>
      <c r="AN32" s="3">
        <v>59</v>
      </c>
      <c r="AO32" s="3">
        <v>3</v>
      </c>
      <c r="AP32" s="3">
        <v>4</v>
      </c>
      <c r="AQ32" s="3">
        <v>38</v>
      </c>
      <c r="AR32" s="3">
        <v>47</v>
      </c>
      <c r="AS32" s="3">
        <v>8</v>
      </c>
      <c r="AT32" s="3">
        <v>16</v>
      </c>
      <c r="AU32" s="3">
        <v>189</v>
      </c>
      <c r="AV32" s="3">
        <v>120</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91"/>
      <c r="O42" s="91"/>
      <c r="P42" s="91"/>
      <c r="Q42" s="91"/>
      <c r="R42" s="91"/>
      <c r="S42" s="91"/>
      <c r="T42" s="91"/>
      <c r="U42" s="91"/>
      <c r="V42" s="91"/>
      <c r="W42" s="91"/>
      <c r="X42" s="91"/>
      <c r="Y42" s="91"/>
      <c r="Z42" s="7"/>
      <c r="AA42" s="7"/>
      <c r="AB42" s="8"/>
      <c r="AC42" s="8"/>
      <c r="AD42" s="115" t="s">
        <v>486</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N43" s="121"/>
      <c r="O43" s="121"/>
      <c r="P43" s="28"/>
      <c r="Q43" s="28"/>
      <c r="R43" s="45"/>
      <c r="S43" s="46"/>
      <c r="T43" s="46"/>
      <c r="U43" s="46"/>
      <c r="V43" s="44"/>
      <c r="W43" s="1"/>
      <c r="X43" s="28"/>
      <c r="Y43" s="28"/>
      <c r="Z43" s="45"/>
      <c r="AA43" s="1"/>
      <c r="AB43" s="28"/>
      <c r="AC43" s="28"/>
      <c r="AD43" s="26" t="s">
        <v>487</v>
      </c>
      <c r="AE43" s="26"/>
      <c r="AF43" s="26"/>
      <c r="AG43" s="26"/>
      <c r="AH43" s="26"/>
      <c r="AI43" s="26"/>
      <c r="AJ43" s="26"/>
      <c r="AK43" s="26"/>
      <c r="AL43" s="26"/>
      <c r="AM43" s="26"/>
      <c r="AN43" s="13"/>
    </row>
    <row r="44" spans="1:58" ht="16" customHeight="1" x14ac:dyDescent="0.2">
      <c r="A44" s="24" t="s">
        <v>74</v>
      </c>
      <c r="B44" t="s">
        <v>75</v>
      </c>
      <c r="C44" s="3" t="s">
        <v>22</v>
      </c>
      <c r="D44" s="3" t="s">
        <v>22</v>
      </c>
      <c r="E44" s="30"/>
      <c r="M44" s="30"/>
      <c r="N44" s="121"/>
      <c r="O44" s="121"/>
      <c r="P44" s="47"/>
      <c r="Q44" s="47"/>
      <c r="R44" s="47"/>
      <c r="S44" s="47"/>
      <c r="T44" s="48"/>
      <c r="U44" s="48"/>
      <c r="V44" s="48"/>
      <c r="W44" s="48"/>
      <c r="X44" s="48"/>
      <c r="Y44" s="47"/>
      <c r="Z44" s="28"/>
      <c r="AA44" s="3"/>
      <c r="AB44" s="28"/>
      <c r="AC44" s="28"/>
      <c r="AD44" s="26"/>
      <c r="AE44" s="26"/>
      <c r="AF44" s="26"/>
      <c r="AG44" s="26"/>
      <c r="AH44" s="26"/>
      <c r="AI44" s="26"/>
      <c r="AJ44" s="26"/>
      <c r="AK44" s="26"/>
      <c r="AL44" s="26"/>
      <c r="AM44" s="26"/>
      <c r="AN44" s="13"/>
    </row>
    <row r="45" spans="1:58" ht="16" customHeight="1" x14ac:dyDescent="0.2">
      <c r="A45" s="24" t="s">
        <v>76</v>
      </c>
      <c r="B45" t="s">
        <v>77</v>
      </c>
      <c r="C45" s="3" t="s">
        <v>22</v>
      </c>
      <c r="D45" s="3" t="s">
        <v>22</v>
      </c>
      <c r="E45" s="30"/>
      <c r="M45" s="30"/>
      <c r="N45" s="117"/>
      <c r="O45" s="117"/>
      <c r="P45" s="48"/>
      <c r="Q45" s="48"/>
      <c r="R45" s="48"/>
      <c r="S45" s="48"/>
      <c r="T45" s="49"/>
      <c r="U45" s="49"/>
      <c r="V45" s="49"/>
      <c r="W45" s="50"/>
      <c r="X45" s="48"/>
      <c r="Y45" s="47"/>
      <c r="Z45" s="28"/>
      <c r="AA45" s="15"/>
      <c r="AB45" s="28"/>
      <c r="AC45" s="28"/>
      <c r="AD45" s="26"/>
      <c r="AE45" s="26"/>
      <c r="AF45" s="26"/>
      <c r="AG45" s="26"/>
      <c r="AH45" s="26"/>
      <c r="AI45" s="26"/>
      <c r="AJ45" s="26"/>
      <c r="AK45" s="26"/>
      <c r="AL45" s="26"/>
      <c r="AM45" s="26"/>
      <c r="AN45" s="13"/>
    </row>
    <row r="46" spans="1:58" ht="16" customHeight="1" x14ac:dyDescent="0.2">
      <c r="A46" s="24" t="s">
        <v>78</v>
      </c>
      <c r="B46" t="s">
        <v>79</v>
      </c>
      <c r="C46" s="3" t="s">
        <v>22</v>
      </c>
      <c r="D46" s="3" t="s">
        <v>22</v>
      </c>
      <c r="E46" s="30"/>
      <c r="M46" s="30"/>
      <c r="N46" s="117"/>
      <c r="O46" s="117"/>
      <c r="P46" s="48"/>
      <c r="Q46" s="48"/>
      <c r="R46" s="48"/>
      <c r="S46" s="48"/>
      <c r="T46" s="50"/>
      <c r="U46" s="50"/>
      <c r="V46" s="50"/>
      <c r="W46" s="50"/>
      <c r="X46" s="48"/>
      <c r="Y46" s="48"/>
      <c r="Z46" s="39"/>
      <c r="AA46" s="15"/>
      <c r="AB46" s="28"/>
      <c r="AC46" s="28"/>
      <c r="AD46" s="26"/>
      <c r="AE46" s="26"/>
      <c r="AF46" s="26"/>
      <c r="AG46" s="26"/>
      <c r="AH46" s="26"/>
      <c r="AI46" s="26"/>
      <c r="AJ46" s="26"/>
      <c r="AK46" s="26"/>
      <c r="AL46" s="26"/>
      <c r="AM46" s="26"/>
    </row>
    <row r="47" spans="1:58" ht="16" customHeight="1" x14ac:dyDescent="0.2">
      <c r="A47" s="24" t="s">
        <v>80</v>
      </c>
      <c r="B47" t="s">
        <v>81</v>
      </c>
      <c r="C47" s="3" t="s">
        <v>22</v>
      </c>
      <c r="D47" s="3" t="s">
        <v>22</v>
      </c>
      <c r="E47" s="30"/>
      <c r="M47" s="30"/>
      <c r="N47" s="117"/>
      <c r="O47" s="117"/>
      <c r="P47" s="49"/>
      <c r="Q47" s="49"/>
      <c r="R47" s="48"/>
      <c r="S47" s="48"/>
      <c r="T47" s="50"/>
      <c r="U47" s="50"/>
      <c r="V47" s="50"/>
      <c r="W47" s="50"/>
      <c r="X47" s="48"/>
      <c r="Y47" s="48"/>
      <c r="Z47" s="15"/>
      <c r="AA47" s="15"/>
      <c r="AB47" s="28"/>
      <c r="AC47" s="28"/>
      <c r="AD47" s="26"/>
      <c r="AE47" s="26"/>
      <c r="AF47" s="26"/>
      <c r="AG47" s="26"/>
      <c r="AH47" s="26"/>
      <c r="AI47" s="26"/>
      <c r="AJ47" s="26"/>
      <c r="AK47" s="26"/>
      <c r="AL47" s="26"/>
      <c r="AM47" s="26"/>
    </row>
    <row r="48" spans="1:58" ht="16" customHeight="1" x14ac:dyDescent="0.2">
      <c r="A48" t="s">
        <v>82</v>
      </c>
      <c r="B48" t="s">
        <v>83</v>
      </c>
      <c r="C48" s="3" t="s">
        <v>22</v>
      </c>
      <c r="D48" s="3" t="s">
        <v>22</v>
      </c>
      <c r="E48" s="30"/>
      <c r="M48" s="30"/>
      <c r="N48" s="122"/>
      <c r="O48" s="122"/>
      <c r="P48" s="48"/>
      <c r="Q48" s="48"/>
      <c r="R48" s="48"/>
      <c r="S48" s="48"/>
      <c r="T48" s="50"/>
      <c r="U48" s="50"/>
      <c r="V48" s="50"/>
      <c r="W48" s="50"/>
      <c r="X48" s="48"/>
      <c r="Y48" s="48"/>
      <c r="Z48" s="15"/>
      <c r="AA48" s="15"/>
      <c r="AB48" s="28"/>
      <c r="AC48" s="28"/>
      <c r="AD48" s="26"/>
      <c r="AE48" s="26"/>
      <c r="AF48" s="26"/>
      <c r="AG48" s="26"/>
      <c r="AH48" s="26"/>
      <c r="AI48" s="26"/>
      <c r="AJ48" s="26"/>
      <c r="AK48" s="26"/>
      <c r="AL48" s="26"/>
      <c r="AM48" s="26"/>
    </row>
    <row r="49" spans="1:39" ht="16" customHeight="1" x14ac:dyDescent="0.2">
      <c r="A49" s="24" t="s">
        <v>84</v>
      </c>
      <c r="B49" t="s">
        <v>85</v>
      </c>
      <c r="C49" s="3" t="s">
        <v>22</v>
      </c>
      <c r="D49" s="3" t="s">
        <v>22</v>
      </c>
      <c r="E49" s="30"/>
      <c r="M49" s="30"/>
      <c r="N49" s="117"/>
      <c r="O49" s="117"/>
      <c r="P49" s="51"/>
      <c r="Q49" s="51"/>
      <c r="R49" s="51"/>
      <c r="S49" s="51"/>
      <c r="T49" s="51"/>
      <c r="U49" s="51"/>
      <c r="V49" s="52"/>
      <c r="W49" s="52"/>
      <c r="X49" s="47"/>
      <c r="Y49" s="47"/>
      <c r="Z49" s="1"/>
      <c r="AA49" s="15"/>
      <c r="AB49" s="28"/>
      <c r="AC49" s="28"/>
      <c r="AD49" s="26"/>
      <c r="AE49" s="26"/>
      <c r="AF49" s="26"/>
      <c r="AG49" s="26"/>
      <c r="AH49" s="26"/>
      <c r="AI49" s="26"/>
      <c r="AJ49" s="26"/>
      <c r="AK49" s="26"/>
      <c r="AL49" s="26"/>
      <c r="AM49" s="26"/>
    </row>
    <row r="50" spans="1:39" ht="16" customHeight="1" x14ac:dyDescent="0.2">
      <c r="A50" s="24" t="s">
        <v>86</v>
      </c>
      <c r="B50" t="s">
        <v>87</v>
      </c>
      <c r="C50" s="3" t="s">
        <v>22</v>
      </c>
      <c r="D50" s="3">
        <v>1</v>
      </c>
      <c r="E50" s="30"/>
      <c r="M50" s="30"/>
      <c r="N50" s="117"/>
      <c r="O50" s="117"/>
      <c r="P50" s="51"/>
      <c r="Q50" s="51"/>
      <c r="R50" s="51"/>
      <c r="S50" s="51"/>
      <c r="T50" s="51"/>
      <c r="U50" s="51"/>
      <c r="V50" s="52"/>
      <c r="W50" s="53"/>
      <c r="X50" s="55"/>
      <c r="Y50" s="49"/>
      <c r="Z50" s="3"/>
      <c r="AA50" s="3"/>
      <c r="AB50" s="28"/>
      <c r="AC50" s="28"/>
      <c r="AD50" s="26"/>
      <c r="AE50" s="26"/>
      <c r="AF50" s="26"/>
      <c r="AG50" s="26"/>
      <c r="AH50" s="26"/>
      <c r="AI50" s="26"/>
      <c r="AJ50" s="26"/>
      <c r="AK50" s="26"/>
      <c r="AL50" s="26"/>
      <c r="AM50" s="26"/>
    </row>
    <row r="51" spans="1:39" ht="16" customHeight="1" x14ac:dyDescent="0.2">
      <c r="A51" s="24" t="s">
        <v>88</v>
      </c>
      <c r="B51" t="s">
        <v>89</v>
      </c>
      <c r="C51" s="3" t="s">
        <v>22</v>
      </c>
      <c r="D51" s="3">
        <v>1</v>
      </c>
      <c r="E51" s="30"/>
      <c r="M51" s="30"/>
      <c r="N51" s="117"/>
      <c r="O51" s="117"/>
      <c r="P51" s="51"/>
      <c r="Q51" s="51"/>
      <c r="R51" s="51"/>
      <c r="S51" s="51"/>
      <c r="T51" s="51"/>
      <c r="U51" s="51"/>
      <c r="V51" s="53"/>
      <c r="W51" s="53"/>
      <c r="X51" s="49"/>
      <c r="Y51" s="49"/>
      <c r="Z51" s="3"/>
      <c r="AA51" s="3"/>
      <c r="AB51" s="28"/>
      <c r="AC51" s="28"/>
      <c r="AD51" s="26"/>
      <c r="AE51" s="26"/>
      <c r="AF51" s="26"/>
      <c r="AG51" s="26"/>
      <c r="AH51" s="26"/>
      <c r="AI51" s="26"/>
      <c r="AJ51" s="26"/>
      <c r="AK51" s="26"/>
      <c r="AL51" s="26"/>
      <c r="AM51" s="26"/>
    </row>
    <row r="52" spans="1:39" ht="16" customHeight="1" x14ac:dyDescent="0.2">
      <c r="A52" s="24" t="s">
        <v>90</v>
      </c>
      <c r="B52" t="s">
        <v>91</v>
      </c>
      <c r="C52" s="3" t="s">
        <v>22</v>
      </c>
      <c r="D52" s="3" t="s">
        <v>22</v>
      </c>
      <c r="E52" s="30"/>
      <c r="M52" s="30"/>
      <c r="N52" s="118"/>
      <c r="O52" s="118"/>
      <c r="P52" s="48"/>
      <c r="Q52" s="48"/>
      <c r="R52" s="48"/>
      <c r="S52" s="48"/>
      <c r="T52" s="53"/>
      <c r="U52" s="53"/>
      <c r="V52" s="53"/>
      <c r="W52" s="53"/>
      <c r="X52" s="55"/>
      <c r="Y52" s="49"/>
      <c r="Z52" s="3"/>
      <c r="AA52" s="3"/>
      <c r="AB52" s="28"/>
      <c r="AC52" s="28"/>
      <c r="AD52" s="26"/>
      <c r="AE52" s="26"/>
      <c r="AF52" s="26"/>
      <c r="AG52" s="26"/>
      <c r="AH52" s="26"/>
      <c r="AI52" s="26"/>
      <c r="AJ52" s="26"/>
      <c r="AK52" s="26"/>
      <c r="AL52" s="26"/>
      <c r="AM52" s="26"/>
    </row>
    <row r="53" spans="1:39" ht="16" customHeight="1" x14ac:dyDescent="0.2">
      <c r="B53" t="s">
        <v>92</v>
      </c>
      <c r="C53" s="3" t="s">
        <v>22</v>
      </c>
      <c r="D53" s="3" t="s">
        <v>22</v>
      </c>
      <c r="E53" s="30"/>
      <c r="M53" s="30"/>
      <c r="O53" s="63"/>
      <c r="P53" s="63"/>
      <c r="Q53" s="48"/>
      <c r="R53" s="48"/>
      <c r="S53" s="48"/>
      <c r="T53" s="48"/>
      <c r="U53" s="53"/>
      <c r="V53" s="3"/>
      <c r="W53" s="53"/>
      <c r="X53" s="53"/>
      <c r="Y53" s="49"/>
      <c r="Z53" s="49"/>
      <c r="AA53" s="3"/>
      <c r="AB53" s="3"/>
      <c r="AC53" s="8"/>
      <c r="AD53" s="26"/>
      <c r="AE53" s="26"/>
      <c r="AF53" s="26"/>
      <c r="AG53" s="26"/>
      <c r="AH53" s="26"/>
      <c r="AI53" s="26"/>
      <c r="AJ53" s="26"/>
      <c r="AK53" s="26"/>
      <c r="AL53" s="26"/>
      <c r="AM53" s="26"/>
    </row>
    <row r="54" spans="1:39" ht="16" customHeight="1" x14ac:dyDescent="0.2">
      <c r="A54">
        <v>100</v>
      </c>
      <c r="B54" t="s">
        <v>93</v>
      </c>
      <c r="C54" s="3" t="s">
        <v>22</v>
      </c>
      <c r="D54" s="3" t="s">
        <v>22</v>
      </c>
      <c r="E54" s="30"/>
      <c r="M54" s="30"/>
      <c r="O54" s="35"/>
      <c r="P54" s="35"/>
      <c r="Q54" s="48"/>
      <c r="R54" s="48"/>
      <c r="S54" s="48"/>
      <c r="T54" s="48"/>
      <c r="U54" s="53"/>
      <c r="V54" s="3"/>
      <c r="W54" s="53"/>
      <c r="X54" s="53"/>
      <c r="Y54" s="49"/>
      <c r="Z54" s="49"/>
      <c r="AA54" s="3"/>
      <c r="AB54" s="3"/>
      <c r="AC54" s="8"/>
      <c r="AD54" s="26"/>
      <c r="AE54" s="26"/>
      <c r="AF54" s="26"/>
      <c r="AG54" s="26"/>
      <c r="AH54" s="26"/>
      <c r="AI54" s="26"/>
      <c r="AJ54" s="26"/>
      <c r="AK54" s="26"/>
      <c r="AL54" s="26"/>
      <c r="AM54" s="26"/>
    </row>
    <row r="55" spans="1:39" ht="16" customHeight="1" x14ac:dyDescent="0.2">
      <c r="A55" t="s">
        <v>126</v>
      </c>
      <c r="B55" t="s">
        <v>127</v>
      </c>
      <c r="C55" s="3" t="s">
        <v>22</v>
      </c>
      <c r="D55" s="3" t="s">
        <v>22</v>
      </c>
      <c r="E55" s="30"/>
      <c r="F55" s="30"/>
      <c r="G55" s="30"/>
      <c r="O55" s="35"/>
      <c r="P55" s="35"/>
      <c r="Q55" s="48"/>
      <c r="R55" s="48"/>
      <c r="S55" s="48"/>
      <c r="T55" s="48"/>
      <c r="U55" s="53"/>
      <c r="V55" s="3"/>
      <c r="W55" s="53"/>
      <c r="X55" s="53"/>
      <c r="Y55" s="49"/>
      <c r="Z55" s="49"/>
      <c r="AA55" s="3"/>
      <c r="AB55" s="3"/>
      <c r="AC55" s="8"/>
      <c r="AD55" s="26"/>
      <c r="AE55" s="26"/>
      <c r="AF55" s="26"/>
      <c r="AG55" s="26"/>
      <c r="AH55" s="26"/>
      <c r="AI55" s="26"/>
      <c r="AJ55" s="26"/>
      <c r="AK55" s="26"/>
      <c r="AL55" s="26"/>
      <c r="AM55" s="26"/>
    </row>
    <row r="56" spans="1:39" ht="16" customHeight="1" x14ac:dyDescent="0.2">
      <c r="A56" t="s">
        <v>94</v>
      </c>
      <c r="B56" t="s">
        <v>128</v>
      </c>
      <c r="C56" s="3" t="s">
        <v>22</v>
      </c>
      <c r="D56" s="3" t="s">
        <v>22</v>
      </c>
      <c r="E56" s="30"/>
      <c r="F56" s="30"/>
      <c r="G56" s="30"/>
      <c r="I56" s="30"/>
      <c r="J56" s="30"/>
      <c r="K56" s="30"/>
      <c r="L56" s="30"/>
      <c r="M56" s="30"/>
      <c r="O56" s="8"/>
      <c r="P56" s="8"/>
      <c r="Q56" s="54"/>
      <c r="R56" s="54"/>
      <c r="S56" s="54"/>
      <c r="T56" s="54"/>
      <c r="U56" s="54"/>
      <c r="V56" s="3"/>
      <c r="W56" s="54"/>
      <c r="X56" s="53"/>
      <c r="Y56" s="49"/>
      <c r="Z56" s="47"/>
      <c r="AA56" s="1"/>
      <c r="AB56" s="3"/>
      <c r="AC56" s="8"/>
      <c r="AD56" s="26"/>
      <c r="AE56" s="26"/>
      <c r="AF56" s="26"/>
      <c r="AG56" s="26"/>
      <c r="AH56" s="26"/>
      <c r="AI56" s="26"/>
      <c r="AJ56" s="26"/>
      <c r="AK56" s="26"/>
      <c r="AL56" s="26"/>
      <c r="AM56" s="26"/>
    </row>
    <row r="57" spans="1:39" ht="18" customHeight="1" x14ac:dyDescent="0.2">
      <c r="A57" t="s">
        <v>95</v>
      </c>
      <c r="B57" t="s">
        <v>115</v>
      </c>
      <c r="C57" s="3" t="s">
        <v>22</v>
      </c>
      <c r="D57" s="3" t="s">
        <v>22</v>
      </c>
      <c r="E57" s="30"/>
      <c r="F57" s="30"/>
      <c r="G57" s="30"/>
      <c r="I57" s="30"/>
      <c r="J57" s="30"/>
      <c r="K57" s="30"/>
      <c r="L57" s="30"/>
      <c r="M57" s="30"/>
      <c r="O57" s="8"/>
      <c r="P57" s="8"/>
      <c r="Q57" s="54"/>
      <c r="R57" s="54"/>
      <c r="S57" s="54"/>
      <c r="T57" s="54"/>
      <c r="U57" s="54"/>
      <c r="V57" s="3"/>
      <c r="W57" s="54"/>
      <c r="X57" s="54"/>
      <c r="Y57" s="49"/>
      <c r="Z57" s="62"/>
      <c r="AA57" s="1"/>
      <c r="AB57" s="3"/>
      <c r="AC57" s="3"/>
      <c r="AD57" s="26"/>
      <c r="AE57" s="26"/>
      <c r="AF57" s="26"/>
      <c r="AG57" s="26"/>
      <c r="AH57" s="26"/>
      <c r="AI57" s="26"/>
      <c r="AJ57" s="26"/>
      <c r="AK57" s="26"/>
      <c r="AL57" s="26"/>
      <c r="AM57" s="26"/>
    </row>
    <row r="58" spans="1:39" x14ac:dyDescent="0.2">
      <c r="A58" s="24" t="s">
        <v>96</v>
      </c>
      <c r="B58" t="s">
        <v>97</v>
      </c>
      <c r="C58" s="3" t="s">
        <v>22</v>
      </c>
      <c r="D58" s="3" t="s">
        <v>22</v>
      </c>
      <c r="E58" s="30"/>
      <c r="F58" s="30"/>
      <c r="G58" s="30"/>
      <c r="I58" s="30"/>
      <c r="J58" s="30"/>
      <c r="K58" s="30"/>
      <c r="L58" s="30"/>
      <c r="M58" s="30"/>
      <c r="O58" s="8"/>
      <c r="P58" s="8"/>
      <c r="Q58" s="54"/>
      <c r="R58" s="54"/>
      <c r="S58" s="65"/>
      <c r="T58" s="54"/>
      <c r="U58" s="54"/>
      <c r="V58" s="3"/>
      <c r="W58" s="54"/>
      <c r="X58" s="54"/>
      <c r="Y58" s="49"/>
      <c r="Z58" s="62"/>
      <c r="AA58" s="1"/>
      <c r="AB58" s="3"/>
      <c r="AC58" s="3"/>
      <c r="AD58" s="26"/>
      <c r="AE58" s="26"/>
      <c r="AF58" s="26"/>
      <c r="AG58" s="26"/>
      <c r="AH58" s="26"/>
      <c r="AI58" s="26"/>
      <c r="AJ58" s="26"/>
      <c r="AK58" s="26"/>
      <c r="AL58" s="26"/>
      <c r="AM58" s="26"/>
    </row>
    <row r="59" spans="1:39" x14ac:dyDescent="0.2">
      <c r="A59" s="24" t="s">
        <v>98</v>
      </c>
      <c r="B59" t="s">
        <v>99</v>
      </c>
      <c r="C59" s="3" t="s">
        <v>22</v>
      </c>
      <c r="D59" s="3">
        <v>1</v>
      </c>
      <c r="E59" s="30"/>
      <c r="F59" s="30"/>
      <c r="G59" s="30"/>
      <c r="I59" s="30"/>
      <c r="J59" s="30"/>
      <c r="K59" s="30"/>
      <c r="L59" s="30"/>
      <c r="M59" s="30"/>
      <c r="O59" s="8"/>
      <c r="P59" s="8"/>
      <c r="Q59" s="54"/>
      <c r="R59" s="54"/>
      <c r="S59" s="54"/>
      <c r="T59" s="54"/>
      <c r="U59" s="54"/>
      <c r="V59" s="3"/>
      <c r="W59" s="54"/>
      <c r="X59" s="54"/>
      <c r="Y59" s="49"/>
      <c r="Z59" s="62"/>
      <c r="AA59" s="3"/>
      <c r="AB59" s="3"/>
      <c r="AC59" s="3"/>
      <c r="AD59" s="26"/>
      <c r="AE59" s="26"/>
      <c r="AF59" s="26"/>
      <c r="AG59" s="26"/>
      <c r="AH59" s="26"/>
      <c r="AI59" s="26"/>
      <c r="AJ59" s="26"/>
      <c r="AK59" s="26"/>
      <c r="AL59" s="26"/>
      <c r="AM59" s="26"/>
    </row>
    <row r="60" spans="1:39" ht="16" customHeight="1" x14ac:dyDescent="0.2">
      <c r="A60">
        <v>128</v>
      </c>
      <c r="B60" t="s">
        <v>349</v>
      </c>
      <c r="C60" s="3" t="s">
        <v>360</v>
      </c>
      <c r="D60" s="3">
        <v>17</v>
      </c>
      <c r="E60" s="30"/>
      <c r="F60" s="30"/>
      <c r="G60" s="30"/>
      <c r="I60" s="30"/>
      <c r="J60" s="30"/>
      <c r="K60" s="30"/>
      <c r="L60" s="30"/>
      <c r="M60" s="30"/>
      <c r="O60" s="111"/>
      <c r="P60" s="111"/>
      <c r="Q60" s="111"/>
      <c r="R60" s="111"/>
      <c r="S60" s="111"/>
      <c r="T60" s="111"/>
      <c r="U60" s="111"/>
      <c r="V60" s="111"/>
      <c r="W60" s="111"/>
      <c r="X60" s="111"/>
      <c r="Y60" s="111"/>
      <c r="Z60" s="30"/>
      <c r="AA60" s="30"/>
      <c r="AB60" s="30"/>
      <c r="AC60" s="30"/>
      <c r="AD60" s="26"/>
      <c r="AE60" s="26"/>
      <c r="AF60" s="26"/>
      <c r="AG60" s="26"/>
      <c r="AH60" s="26"/>
      <c r="AI60" s="26"/>
      <c r="AJ60" s="26"/>
      <c r="AK60" s="26"/>
      <c r="AL60" s="26"/>
      <c r="AM60" s="26"/>
    </row>
    <row r="61" spans="1:39" x14ac:dyDescent="0.2">
      <c r="A61" s="24" t="s">
        <v>101</v>
      </c>
      <c r="B61" t="s">
        <v>102</v>
      </c>
      <c r="C61" s="3" t="s">
        <v>22</v>
      </c>
      <c r="D61" s="3">
        <v>1</v>
      </c>
      <c r="E61" s="30"/>
      <c r="F61" s="30"/>
      <c r="G61" s="30"/>
      <c r="I61" s="30"/>
      <c r="J61" s="30"/>
      <c r="K61" s="30"/>
      <c r="L61" s="30"/>
      <c r="M61" s="30"/>
      <c r="O61" s="115"/>
      <c r="P61" s="115"/>
      <c r="Q61" s="115"/>
      <c r="R61" s="115"/>
      <c r="S61" s="115"/>
      <c r="T61" s="115"/>
      <c r="U61" s="115"/>
      <c r="V61" s="115"/>
      <c r="W61" s="115"/>
      <c r="X61" s="115"/>
      <c r="Y61" s="115"/>
      <c r="Z61" s="115"/>
      <c r="AA61" s="3"/>
      <c r="AB61" s="3"/>
      <c r="AC61" s="3"/>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c r="AD62" s="26"/>
      <c r="AE62" s="26"/>
      <c r="AF62" s="26"/>
      <c r="AG62" s="26"/>
      <c r="AH62" s="26"/>
      <c r="AI62" s="26"/>
      <c r="AJ62" s="26"/>
      <c r="AK62" s="26"/>
      <c r="AL62" s="26"/>
      <c r="AM62" s="26"/>
    </row>
    <row r="63" spans="1:39" ht="47" customHeight="1" x14ac:dyDescent="0.2">
      <c r="A63" s="91" t="s">
        <v>131</v>
      </c>
      <c r="B63" s="91"/>
      <c r="C63" s="91"/>
      <c r="D63" s="91"/>
      <c r="E63" s="13"/>
      <c r="F63" s="13"/>
      <c r="G63" s="13"/>
      <c r="H63" s="8"/>
      <c r="I63" s="8"/>
      <c r="J63" s="8"/>
      <c r="K63" s="8"/>
      <c r="L63" s="8"/>
      <c r="M63" s="8"/>
      <c r="O63" s="26"/>
      <c r="P63" s="26"/>
      <c r="Q63" s="26"/>
      <c r="R63" s="26"/>
      <c r="S63" s="26"/>
      <c r="T63" s="26"/>
      <c r="U63" s="26"/>
      <c r="V63" s="26"/>
      <c r="W63" s="26"/>
      <c r="X63" s="26"/>
      <c r="Y63" s="26"/>
      <c r="Z63" s="26"/>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c r="AB65" s="26"/>
      <c r="AC65" s="26"/>
      <c r="AD65" s="26"/>
      <c r="AE65" s="26"/>
      <c r="AF65" s="26"/>
      <c r="AG65" s="26"/>
      <c r="AH65" s="26"/>
      <c r="AI65" s="26"/>
      <c r="AJ65" s="26"/>
      <c r="AK65" s="26"/>
    </row>
    <row r="66" spans="1:37" x14ac:dyDescent="0.2">
      <c r="A66" s="34" t="s">
        <v>133</v>
      </c>
      <c r="B66" s="33" t="s">
        <v>143</v>
      </c>
      <c r="C66" s="3">
        <v>15</v>
      </c>
      <c r="D66" s="3">
        <v>6</v>
      </c>
      <c r="E66" s="33"/>
      <c r="F66" s="8"/>
      <c r="G66" s="8"/>
      <c r="H66" s="8"/>
      <c r="I66" s="8"/>
      <c r="J66" s="8"/>
      <c r="K66" s="8"/>
      <c r="M66" s="26"/>
      <c r="N66" s="26"/>
      <c r="O66" s="26"/>
      <c r="P66" s="26"/>
      <c r="Q66" s="26"/>
      <c r="R66" s="26"/>
      <c r="S66" s="26"/>
      <c r="T66" s="26"/>
      <c r="U66" s="26"/>
      <c r="V66" s="26"/>
      <c r="W66" s="26"/>
      <c r="X66" s="26"/>
      <c r="AB66" s="26"/>
      <c r="AC66" s="26"/>
      <c r="AD66" s="26"/>
      <c r="AE66" s="26"/>
      <c r="AF66" s="26"/>
      <c r="AG66" s="26"/>
      <c r="AH66" s="26"/>
      <c r="AI66" s="26"/>
      <c r="AJ66" s="26"/>
      <c r="AK66" s="26"/>
    </row>
    <row r="67" spans="1:37" x14ac:dyDescent="0.2">
      <c r="A67" s="34" t="s">
        <v>134</v>
      </c>
      <c r="B67" s="33" t="s">
        <v>144</v>
      </c>
      <c r="C67" s="3">
        <v>10</v>
      </c>
      <c r="D67" s="3">
        <v>3</v>
      </c>
      <c r="E67" s="33"/>
      <c r="F67" s="8"/>
      <c r="G67" s="8"/>
      <c r="H67" s="8"/>
      <c r="I67" s="8"/>
      <c r="J67" s="8"/>
      <c r="K67" s="8"/>
      <c r="M67" s="26"/>
      <c r="N67" s="26"/>
      <c r="O67" s="26"/>
      <c r="P67" s="26"/>
      <c r="Q67" s="26"/>
      <c r="R67" s="26"/>
      <c r="S67" s="26"/>
      <c r="T67" s="26"/>
      <c r="U67" s="26"/>
      <c r="V67" s="26"/>
      <c r="W67" s="26"/>
      <c r="X67" s="26"/>
      <c r="AB67" s="26"/>
      <c r="AC67" s="26"/>
      <c r="AD67" s="26"/>
      <c r="AE67" s="26"/>
      <c r="AF67" s="26"/>
      <c r="AG67" s="26"/>
      <c r="AH67" s="26"/>
      <c r="AI67" s="26"/>
      <c r="AJ67" s="26"/>
      <c r="AK67" s="26"/>
    </row>
    <row r="68" spans="1:37" x14ac:dyDescent="0.2">
      <c r="A68" s="34" t="s">
        <v>135</v>
      </c>
      <c r="B68" s="33" t="s">
        <v>145</v>
      </c>
      <c r="C68" s="3">
        <v>65</v>
      </c>
      <c r="D68" s="3">
        <v>55</v>
      </c>
      <c r="E68" s="33"/>
      <c r="F68" s="8"/>
      <c r="G68" s="8"/>
      <c r="H68" s="8"/>
      <c r="I68" s="8"/>
      <c r="J68" s="8"/>
      <c r="K68" s="8"/>
      <c r="M68" s="26"/>
      <c r="N68" s="26"/>
      <c r="O68" s="26"/>
      <c r="P68" s="26"/>
      <c r="Q68" s="26"/>
      <c r="R68" s="26"/>
      <c r="S68" s="26"/>
      <c r="T68" s="26"/>
      <c r="U68" s="26"/>
      <c r="V68" s="26"/>
      <c r="W68" s="26"/>
      <c r="X68" s="26"/>
      <c r="AB68" s="26"/>
      <c r="AC68" s="26"/>
      <c r="AD68" s="26"/>
      <c r="AE68" s="26"/>
      <c r="AF68" s="26"/>
      <c r="AG68" s="26"/>
      <c r="AH68" s="26"/>
      <c r="AI68" s="26"/>
      <c r="AJ68" s="26"/>
      <c r="AK68" s="26"/>
    </row>
    <row r="69" spans="1:37" x14ac:dyDescent="0.2">
      <c r="A69" s="34" t="s">
        <v>136</v>
      </c>
      <c r="B69" s="36" t="s">
        <v>146</v>
      </c>
      <c r="C69" s="3">
        <v>825</v>
      </c>
      <c r="D69" s="3">
        <v>771</v>
      </c>
      <c r="E69" s="33"/>
      <c r="F69" s="8"/>
      <c r="G69" s="8"/>
      <c r="H69" s="8"/>
      <c r="I69" s="8"/>
      <c r="J69" s="8"/>
      <c r="K69" s="8"/>
      <c r="M69" s="26"/>
      <c r="N69" s="26"/>
      <c r="O69" s="26"/>
      <c r="P69" s="26"/>
      <c r="Q69" s="26"/>
      <c r="R69" s="26"/>
      <c r="S69" s="26"/>
      <c r="T69" s="26"/>
      <c r="U69" s="26"/>
      <c r="V69" s="26"/>
      <c r="W69" s="26"/>
      <c r="X69" s="26"/>
    </row>
    <row r="70" spans="1:37" x14ac:dyDescent="0.2">
      <c r="A70" s="34" t="s">
        <v>137</v>
      </c>
      <c r="B70" s="36" t="s">
        <v>147</v>
      </c>
      <c r="C70" s="3">
        <v>69</v>
      </c>
      <c r="D70" s="3">
        <v>98</v>
      </c>
      <c r="E70" s="33"/>
      <c r="F70" s="8"/>
      <c r="G70" s="8"/>
      <c r="H70" s="8"/>
      <c r="I70" s="8"/>
      <c r="J70" s="8"/>
      <c r="K70" s="8"/>
      <c r="M70" s="26"/>
      <c r="N70" s="26"/>
      <c r="O70" s="26"/>
      <c r="P70" s="26"/>
      <c r="Q70" s="26"/>
      <c r="R70" s="26"/>
      <c r="S70" s="26"/>
      <c r="T70" s="26"/>
      <c r="U70" s="26"/>
      <c r="V70" s="26"/>
      <c r="W70" s="26"/>
      <c r="X70" s="26"/>
    </row>
    <row r="71" spans="1:37" x14ac:dyDescent="0.2">
      <c r="A71" s="34" t="s">
        <v>138</v>
      </c>
      <c r="B71" s="36" t="s">
        <v>148</v>
      </c>
      <c r="C71" s="3"/>
      <c r="D71" s="3"/>
      <c r="E71" s="33"/>
    </row>
    <row r="72" spans="1:37" x14ac:dyDescent="0.2">
      <c r="A72" s="34" t="s">
        <v>139</v>
      </c>
      <c r="B72" s="36" t="s">
        <v>149</v>
      </c>
      <c r="C72" s="3">
        <v>3</v>
      </c>
      <c r="D72" s="3" t="s">
        <v>22</v>
      </c>
      <c r="E72" s="33"/>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8</v>
      </c>
      <c r="D75" s="3">
        <v>6</v>
      </c>
      <c r="E75" s="33"/>
    </row>
    <row r="76" spans="1:37" x14ac:dyDescent="0.2">
      <c r="O76" s="117"/>
      <c r="P76" s="117"/>
      <c r="Q76" s="48"/>
      <c r="R76" s="48"/>
      <c r="S76" s="48"/>
      <c r="T76" s="48"/>
      <c r="U76" s="49"/>
      <c r="V76" s="49"/>
      <c r="W76" s="49"/>
      <c r="X76" s="49"/>
      <c r="Y76" s="50"/>
      <c r="Z76" s="49"/>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102">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M4:M5"/>
    <mergeCell ref="N4:N5"/>
    <mergeCell ref="Y3:AB3"/>
    <mergeCell ref="AC3:AF3"/>
    <mergeCell ref="AS3:AV3"/>
    <mergeCell ref="AW3:AZ3"/>
    <mergeCell ref="BA3:BD3"/>
    <mergeCell ref="Z4:Z5"/>
    <mergeCell ref="AA4:AB4"/>
    <mergeCell ref="AC4:AC5"/>
    <mergeCell ref="AD4:AD5"/>
    <mergeCell ref="AE4:AF4"/>
    <mergeCell ref="AG4:AG5"/>
    <mergeCell ref="AG3:AJ3"/>
    <mergeCell ref="AK3:AN3"/>
    <mergeCell ref="AO3:AR3"/>
    <mergeCell ref="BB4:BB5"/>
    <mergeCell ref="BC4:BD4"/>
    <mergeCell ref="AP4:AP5"/>
    <mergeCell ref="AQ4:AR4"/>
    <mergeCell ref="AS4:AS5"/>
    <mergeCell ref="AT4:AT5"/>
    <mergeCell ref="AU4:AV4"/>
    <mergeCell ref="AW4:AW5"/>
    <mergeCell ref="AO4:AO5"/>
    <mergeCell ref="AD42:AM42"/>
    <mergeCell ref="Q4:Q5"/>
    <mergeCell ref="R4:R5"/>
    <mergeCell ref="S4:T4"/>
    <mergeCell ref="U4:U5"/>
    <mergeCell ref="V4:V5"/>
    <mergeCell ref="W4:X4"/>
    <mergeCell ref="Y4:Y5"/>
    <mergeCell ref="J4:J5"/>
    <mergeCell ref="K4:L4"/>
    <mergeCell ref="AH4:AH5"/>
    <mergeCell ref="AI4:AJ4"/>
    <mergeCell ref="AK4:AK5"/>
    <mergeCell ref="AL4:AL5"/>
    <mergeCell ref="AM4:AN4"/>
    <mergeCell ref="O4:P4"/>
    <mergeCell ref="A40:BF40"/>
    <mergeCell ref="A35:BF35"/>
    <mergeCell ref="A36:BF36"/>
    <mergeCell ref="A37:BF37"/>
    <mergeCell ref="A38:BF38"/>
    <mergeCell ref="A39:BF39"/>
    <mergeCell ref="Z88:Z90"/>
    <mergeCell ref="O89:P89"/>
    <mergeCell ref="O90:P90"/>
    <mergeCell ref="AX4:AX5"/>
    <mergeCell ref="AY4:AZ4"/>
    <mergeCell ref="BA4:BA5"/>
    <mergeCell ref="N43:O43"/>
    <mergeCell ref="N44:O44"/>
    <mergeCell ref="A63:D63"/>
    <mergeCell ref="B64:B65"/>
    <mergeCell ref="C64:D64"/>
    <mergeCell ref="N47:O47"/>
    <mergeCell ref="N48:O48"/>
    <mergeCell ref="N45:O45"/>
    <mergeCell ref="N46:O46"/>
    <mergeCell ref="N51:O51"/>
    <mergeCell ref="N52:O52"/>
    <mergeCell ref="N49:O49"/>
    <mergeCell ref="N50:O50"/>
    <mergeCell ref="O60:Y60"/>
    <mergeCell ref="O61:Z61"/>
    <mergeCell ref="A41:AM41"/>
    <mergeCell ref="A42:D42"/>
    <mergeCell ref="N42:Y42"/>
    <mergeCell ref="O91:Y91"/>
    <mergeCell ref="O81:P81"/>
    <mergeCell ref="O82:P82"/>
    <mergeCell ref="O83:P83"/>
    <mergeCell ref="O84:P84"/>
    <mergeCell ref="O85:P85"/>
    <mergeCell ref="O86:P86"/>
    <mergeCell ref="M73:X73"/>
    <mergeCell ref="A77:I77"/>
    <mergeCell ref="A78:I78"/>
    <mergeCell ref="O87:P87"/>
    <mergeCell ref="O88:P88"/>
    <mergeCell ref="O76:P76"/>
    <mergeCell ref="O79:P79"/>
    <mergeCell ref="O80:P80"/>
  </mergeCells>
  <conditionalFormatting sqref="A6:BF33">
    <cfRule type="expression" dxfId="179" priority="3">
      <formula>MOD(ROW(),2)=1</formula>
    </cfRule>
  </conditionalFormatting>
  <conditionalFormatting sqref="A44:D62">
    <cfRule type="expression" dxfId="178" priority="2">
      <formula>MOD(ROW(),2)=1</formula>
    </cfRule>
  </conditionalFormatting>
  <conditionalFormatting sqref="A66:D75">
    <cfRule type="expression" dxfId="177" priority="1">
      <formula>MOD(ROW(),2)=1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77D68-DB63-304A-B0DF-8E099E30F70B}">
  <dimension ref="A1:BF91"/>
  <sheetViews>
    <sheetView topLeftCell="A58" zoomScale="95"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488</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t="s">
        <v>22</v>
      </c>
      <c r="E6" s="3">
        <v>2</v>
      </c>
      <c r="F6" s="3">
        <v>14</v>
      </c>
      <c r="G6" s="3">
        <v>14</v>
      </c>
      <c r="H6" s="3">
        <v>20</v>
      </c>
      <c r="I6" s="3" t="s">
        <v>22</v>
      </c>
      <c r="J6" s="3" t="s">
        <v>22</v>
      </c>
      <c r="K6" s="3" t="s">
        <v>22</v>
      </c>
      <c r="L6" s="3" t="s">
        <v>22</v>
      </c>
      <c r="M6" s="3" t="s">
        <v>22</v>
      </c>
      <c r="N6" s="3" t="s">
        <v>22</v>
      </c>
      <c r="O6" s="4" t="s">
        <v>22</v>
      </c>
      <c r="P6" s="3" t="s">
        <v>22</v>
      </c>
      <c r="Q6" s="3" t="s">
        <v>22</v>
      </c>
      <c r="R6" s="3" t="s">
        <v>22</v>
      </c>
      <c r="S6" s="3" t="s">
        <v>22</v>
      </c>
      <c r="T6" s="3" t="s">
        <v>22</v>
      </c>
      <c r="U6" s="3" t="s">
        <v>22</v>
      </c>
      <c r="V6" s="3" t="s">
        <v>22</v>
      </c>
      <c r="W6" s="3" t="s">
        <v>22</v>
      </c>
      <c r="X6" s="3" t="s">
        <v>22</v>
      </c>
      <c r="Y6" s="3">
        <v>1</v>
      </c>
      <c r="Z6" s="3" t="s">
        <v>22</v>
      </c>
      <c r="AA6" s="3">
        <v>7</v>
      </c>
      <c r="AB6" s="3">
        <v>7</v>
      </c>
      <c r="AC6" s="3" t="s">
        <v>22</v>
      </c>
      <c r="AD6" s="3" t="s">
        <v>22</v>
      </c>
      <c r="AE6" s="3">
        <v>2</v>
      </c>
      <c r="AF6" s="3">
        <v>2</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2</v>
      </c>
      <c r="E7" s="3">
        <v>2</v>
      </c>
      <c r="F7" s="3">
        <v>24</v>
      </c>
      <c r="G7" s="3">
        <v>24</v>
      </c>
      <c r="H7" s="3">
        <v>24</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4</v>
      </c>
      <c r="AJ7" s="3">
        <v>3</v>
      </c>
      <c r="AK7" s="3" t="s">
        <v>22</v>
      </c>
      <c r="AL7" s="3" t="s">
        <v>22</v>
      </c>
      <c r="AM7" s="3" t="s">
        <v>22</v>
      </c>
      <c r="AN7" s="3" t="s">
        <v>22</v>
      </c>
      <c r="AO7" s="3" t="s">
        <v>22</v>
      </c>
      <c r="AP7" s="3" t="s">
        <v>22</v>
      </c>
      <c r="AQ7" s="3">
        <v>3</v>
      </c>
      <c r="AR7" s="3">
        <v>5</v>
      </c>
      <c r="AS7" s="3">
        <v>4</v>
      </c>
      <c r="AT7" s="3">
        <v>1</v>
      </c>
      <c r="AU7" s="3">
        <v>16</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9</v>
      </c>
      <c r="G8" s="3">
        <v>53</v>
      </c>
      <c r="H8" s="3">
        <v>33</v>
      </c>
      <c r="I8" s="3" t="s">
        <v>22</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v>1</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36</v>
      </c>
      <c r="D9" s="3" t="s">
        <v>451</v>
      </c>
      <c r="E9" s="3">
        <v>52</v>
      </c>
      <c r="F9" s="3">
        <v>1193</v>
      </c>
      <c r="G9" s="3">
        <v>1120</v>
      </c>
      <c r="H9" s="3">
        <v>1052</v>
      </c>
      <c r="I9" s="3" t="s">
        <v>22</v>
      </c>
      <c r="J9" s="3" t="s">
        <v>22</v>
      </c>
      <c r="K9" s="4" t="s">
        <v>22</v>
      </c>
      <c r="L9" s="3" t="s">
        <v>22</v>
      </c>
      <c r="M9" s="3" t="s">
        <v>22</v>
      </c>
      <c r="N9" s="3" t="s">
        <v>22</v>
      </c>
      <c r="O9" s="3" t="s">
        <v>22</v>
      </c>
      <c r="P9" s="3">
        <v>1</v>
      </c>
      <c r="Q9" s="4">
        <v>3</v>
      </c>
      <c r="R9" s="4" t="s">
        <v>354</v>
      </c>
      <c r="S9" s="3">
        <v>520</v>
      </c>
      <c r="T9" s="3">
        <v>476</v>
      </c>
      <c r="U9" s="3" t="s">
        <v>22</v>
      </c>
      <c r="V9" s="3" t="s">
        <v>22</v>
      </c>
      <c r="W9" s="3">
        <v>6</v>
      </c>
      <c r="X9" s="3">
        <v>1</v>
      </c>
      <c r="Y9" s="3">
        <v>1</v>
      </c>
      <c r="Z9" s="3">
        <v>3</v>
      </c>
      <c r="AA9" s="3">
        <v>35</v>
      </c>
      <c r="AB9" s="3">
        <v>115</v>
      </c>
      <c r="AC9" s="3">
        <v>2</v>
      </c>
      <c r="AD9" s="3" t="s">
        <v>358</v>
      </c>
      <c r="AE9" s="3">
        <v>129</v>
      </c>
      <c r="AF9" s="3">
        <v>124</v>
      </c>
      <c r="AG9" s="3">
        <v>6</v>
      </c>
      <c r="AH9" s="3">
        <v>6</v>
      </c>
      <c r="AI9" s="3">
        <v>122</v>
      </c>
      <c r="AJ9" s="3">
        <v>125</v>
      </c>
      <c r="AK9" s="3">
        <v>9</v>
      </c>
      <c r="AL9" s="3" t="s">
        <v>22</v>
      </c>
      <c r="AM9" s="3">
        <v>133</v>
      </c>
      <c r="AN9" s="3">
        <v>5</v>
      </c>
      <c r="AO9" s="3">
        <v>10</v>
      </c>
      <c r="AP9" s="3">
        <v>3</v>
      </c>
      <c r="AQ9" s="3">
        <v>107</v>
      </c>
      <c r="AR9" s="3">
        <v>105</v>
      </c>
      <c r="AS9" s="3">
        <v>5</v>
      </c>
      <c r="AT9" s="3">
        <v>5</v>
      </c>
      <c r="AU9" s="3">
        <v>141</v>
      </c>
      <c r="AV9" s="3">
        <v>168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5</v>
      </c>
      <c r="H10" s="3">
        <v>3</v>
      </c>
      <c r="I10" s="3" t="s">
        <v>22</v>
      </c>
      <c r="J10" s="3" t="s">
        <v>22</v>
      </c>
      <c r="K10" s="3" t="s">
        <v>22</v>
      </c>
      <c r="L10" s="3" t="s">
        <v>22</v>
      </c>
      <c r="M10" s="4"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28</v>
      </c>
      <c r="D11" s="3">
        <v>11</v>
      </c>
      <c r="E11" s="3">
        <v>29</v>
      </c>
      <c r="F11" s="3">
        <v>471</v>
      </c>
      <c r="G11" s="3">
        <v>436</v>
      </c>
      <c r="H11" s="3">
        <v>422</v>
      </c>
      <c r="I11" s="3" t="s">
        <v>22</v>
      </c>
      <c r="J11" s="3" t="s">
        <v>22</v>
      </c>
      <c r="K11" s="3" t="s">
        <v>22</v>
      </c>
      <c r="L11" s="3" t="s">
        <v>22</v>
      </c>
      <c r="M11" s="3" t="s">
        <v>22</v>
      </c>
      <c r="N11" s="3" t="s">
        <v>22</v>
      </c>
      <c r="O11" s="3" t="s">
        <v>22</v>
      </c>
      <c r="P11" s="3">
        <v>1</v>
      </c>
      <c r="Q11" s="4">
        <v>3</v>
      </c>
      <c r="R11" s="4" t="s">
        <v>22</v>
      </c>
      <c r="S11" s="3">
        <v>51</v>
      </c>
      <c r="T11" s="3">
        <v>42</v>
      </c>
      <c r="U11" s="3" t="s">
        <v>22</v>
      </c>
      <c r="V11" s="3" t="s">
        <v>22</v>
      </c>
      <c r="W11" s="3">
        <v>6</v>
      </c>
      <c r="X11" s="3">
        <v>1</v>
      </c>
      <c r="Y11" s="3">
        <v>1</v>
      </c>
      <c r="Z11" s="3">
        <v>3</v>
      </c>
      <c r="AA11" s="3">
        <v>35</v>
      </c>
      <c r="AB11" s="3">
        <v>115</v>
      </c>
      <c r="AC11" s="3">
        <v>2</v>
      </c>
      <c r="AD11" s="3" t="s">
        <v>358</v>
      </c>
      <c r="AE11" s="3">
        <v>129</v>
      </c>
      <c r="AF11" s="3">
        <v>122</v>
      </c>
      <c r="AG11" s="3">
        <v>1</v>
      </c>
      <c r="AH11" s="3" t="s">
        <v>22</v>
      </c>
      <c r="AI11" s="3">
        <v>11</v>
      </c>
      <c r="AJ11" s="3">
        <v>18</v>
      </c>
      <c r="AK11" s="3">
        <v>9</v>
      </c>
      <c r="AL11" s="3" t="s">
        <v>22</v>
      </c>
      <c r="AM11" s="3">
        <v>130</v>
      </c>
      <c r="AN11" s="3">
        <v>3</v>
      </c>
      <c r="AO11" s="3">
        <v>10</v>
      </c>
      <c r="AP11" s="3">
        <v>3</v>
      </c>
      <c r="AQ11" s="3">
        <v>97</v>
      </c>
      <c r="AR11" s="3">
        <v>101</v>
      </c>
      <c r="AS11" s="3">
        <v>2</v>
      </c>
      <c r="AT11" s="3">
        <v>2</v>
      </c>
      <c r="AU11" s="3">
        <v>12</v>
      </c>
      <c r="AV11" s="3">
        <v>33</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8</v>
      </c>
      <c r="D12" s="3" t="s">
        <v>455</v>
      </c>
      <c r="E12" s="3">
        <v>22</v>
      </c>
      <c r="F12" s="3">
        <v>719</v>
      </c>
      <c r="G12" s="3">
        <v>679</v>
      </c>
      <c r="H12" s="3">
        <v>411</v>
      </c>
      <c r="I12" s="3" t="s">
        <v>22</v>
      </c>
      <c r="J12" s="3" t="s">
        <v>22</v>
      </c>
      <c r="K12" s="3" t="s">
        <v>22</v>
      </c>
      <c r="L12" s="3" t="s">
        <v>22</v>
      </c>
      <c r="M12" s="3" t="s">
        <v>22</v>
      </c>
      <c r="N12" s="3" t="s">
        <v>22</v>
      </c>
      <c r="O12" s="3" t="s">
        <v>22</v>
      </c>
      <c r="P12" s="3" t="s">
        <v>22</v>
      </c>
      <c r="Q12" s="4" t="s">
        <v>22</v>
      </c>
      <c r="R12" s="4" t="s">
        <v>354</v>
      </c>
      <c r="S12" s="3">
        <v>469</v>
      </c>
      <c r="T12" s="3">
        <v>434</v>
      </c>
      <c r="U12" s="3" t="s">
        <v>22</v>
      </c>
      <c r="V12" s="3" t="s">
        <v>22</v>
      </c>
      <c r="W12" s="3" t="s">
        <v>22</v>
      </c>
      <c r="X12" s="3" t="s">
        <v>22</v>
      </c>
      <c r="Y12" s="3" t="s">
        <v>22</v>
      </c>
      <c r="Z12" s="3" t="s">
        <v>22</v>
      </c>
      <c r="AA12" s="3" t="s">
        <v>22</v>
      </c>
      <c r="AB12" s="3" t="s">
        <v>22</v>
      </c>
      <c r="AC12" s="3" t="s">
        <v>22</v>
      </c>
      <c r="AD12" s="3" t="s">
        <v>22</v>
      </c>
      <c r="AE12" s="3" t="s">
        <v>22</v>
      </c>
      <c r="AF12" s="3" t="s">
        <v>22</v>
      </c>
      <c r="AG12" s="3">
        <v>5</v>
      </c>
      <c r="AH12" s="3">
        <v>6</v>
      </c>
      <c r="AI12" s="3">
        <v>111</v>
      </c>
      <c r="AJ12" s="3">
        <v>107</v>
      </c>
      <c r="AK12" s="3" t="s">
        <v>22</v>
      </c>
      <c r="AL12" s="3" t="s">
        <v>22</v>
      </c>
      <c r="AM12" s="3" t="s">
        <v>22</v>
      </c>
      <c r="AN12" s="3" t="s">
        <v>22</v>
      </c>
      <c r="AO12" s="3" t="s">
        <v>22</v>
      </c>
      <c r="AP12" s="3" t="s">
        <v>22</v>
      </c>
      <c r="AQ12" s="3">
        <v>10</v>
      </c>
      <c r="AR12" s="3">
        <v>3</v>
      </c>
      <c r="AS12" s="3">
        <v>3</v>
      </c>
      <c r="AT12" s="3">
        <v>3</v>
      </c>
      <c r="AU12" s="3">
        <v>129</v>
      </c>
      <c r="AV12" s="3">
        <v>135</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3</v>
      </c>
      <c r="H13" s="3">
        <v>1</v>
      </c>
      <c r="I13" s="3" t="s">
        <v>22</v>
      </c>
      <c r="J13" s="3" t="s">
        <v>22</v>
      </c>
      <c r="K13" s="3">
        <v>1</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81</v>
      </c>
      <c r="D14" s="3">
        <v>30</v>
      </c>
      <c r="E14" s="3">
        <v>18</v>
      </c>
      <c r="F14" s="3">
        <v>450</v>
      </c>
      <c r="G14" s="3">
        <v>293</v>
      </c>
      <c r="H14" s="3">
        <v>287</v>
      </c>
      <c r="I14" s="3" t="s">
        <v>22</v>
      </c>
      <c r="J14" s="3" t="s">
        <v>22</v>
      </c>
      <c r="K14" s="3" t="s">
        <v>22</v>
      </c>
      <c r="L14" s="3" t="s">
        <v>22</v>
      </c>
      <c r="M14" s="3">
        <v>2</v>
      </c>
      <c r="N14" s="3" t="s">
        <v>22</v>
      </c>
      <c r="O14" s="3">
        <v>3</v>
      </c>
      <c r="P14" s="3" t="s">
        <v>22</v>
      </c>
      <c r="Q14" s="3" t="s">
        <v>22</v>
      </c>
      <c r="R14" s="3" t="s">
        <v>22</v>
      </c>
      <c r="S14" s="3">
        <v>2</v>
      </c>
      <c r="T14" s="3">
        <v>5</v>
      </c>
      <c r="U14" s="3" t="s">
        <v>22</v>
      </c>
      <c r="V14" s="3" t="s">
        <v>22</v>
      </c>
      <c r="W14" s="3">
        <v>1</v>
      </c>
      <c r="X14" s="3">
        <v>2</v>
      </c>
      <c r="Y14" s="3">
        <v>18</v>
      </c>
      <c r="Z14" s="3">
        <v>20</v>
      </c>
      <c r="AA14" s="3">
        <v>253</v>
      </c>
      <c r="AB14" s="3">
        <v>128</v>
      </c>
      <c r="AC14" s="3" t="s">
        <v>121</v>
      </c>
      <c r="AD14" s="3" t="s">
        <v>121</v>
      </c>
      <c r="AE14" s="3" t="s">
        <v>121</v>
      </c>
      <c r="AF14" s="3" t="s">
        <v>121</v>
      </c>
      <c r="AG14" s="3">
        <v>52</v>
      </c>
      <c r="AH14" s="3" t="s">
        <v>22</v>
      </c>
      <c r="AI14" s="3">
        <v>52</v>
      </c>
      <c r="AJ14" s="3">
        <v>2</v>
      </c>
      <c r="AK14" s="3">
        <v>5</v>
      </c>
      <c r="AL14" s="3" t="s">
        <v>22</v>
      </c>
      <c r="AM14" s="3">
        <v>54</v>
      </c>
      <c r="AN14" s="3">
        <v>22</v>
      </c>
      <c r="AO14" s="3">
        <v>3</v>
      </c>
      <c r="AP14" s="4">
        <v>2</v>
      </c>
      <c r="AQ14" s="3">
        <v>29</v>
      </c>
      <c r="AR14" s="3">
        <v>37</v>
      </c>
      <c r="AS14" s="3">
        <v>1</v>
      </c>
      <c r="AT14" s="3">
        <v>8</v>
      </c>
      <c r="AU14" s="3">
        <v>56</v>
      </c>
      <c r="AV14" s="3">
        <v>97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26</v>
      </c>
      <c r="D16" s="3">
        <v>26</v>
      </c>
      <c r="E16" s="3">
        <v>18</v>
      </c>
      <c r="F16" s="3">
        <v>383</v>
      </c>
      <c r="G16" s="3">
        <v>274</v>
      </c>
      <c r="H16" s="3">
        <v>253</v>
      </c>
      <c r="I16" s="3" t="s">
        <v>22</v>
      </c>
      <c r="J16" s="3" t="s">
        <v>22</v>
      </c>
      <c r="K16" s="3" t="s">
        <v>22</v>
      </c>
      <c r="L16" s="3" t="s">
        <v>22</v>
      </c>
      <c r="M16" s="3">
        <v>2</v>
      </c>
      <c r="N16" s="3" t="s">
        <v>121</v>
      </c>
      <c r="O16" s="3">
        <v>3</v>
      </c>
      <c r="P16" s="3" t="s">
        <v>121</v>
      </c>
      <c r="Q16" s="3" t="s">
        <v>22</v>
      </c>
      <c r="R16" s="3" t="s">
        <v>22</v>
      </c>
      <c r="S16" s="3" t="s">
        <v>22</v>
      </c>
      <c r="T16" s="3">
        <v>4</v>
      </c>
      <c r="U16" s="3" t="s">
        <v>22</v>
      </c>
      <c r="V16" s="3" t="s">
        <v>22</v>
      </c>
      <c r="W16" s="3">
        <v>1</v>
      </c>
      <c r="X16" s="3">
        <v>2</v>
      </c>
      <c r="Y16" s="3">
        <v>18</v>
      </c>
      <c r="Z16" s="3">
        <v>20</v>
      </c>
      <c r="AA16" s="3">
        <v>253</v>
      </c>
      <c r="AB16" s="3">
        <v>128</v>
      </c>
      <c r="AC16" s="3" t="s">
        <v>121</v>
      </c>
      <c r="AD16" s="3" t="s">
        <v>121</v>
      </c>
      <c r="AE16" s="3" t="s">
        <v>121</v>
      </c>
      <c r="AF16" s="3" t="s">
        <v>121</v>
      </c>
      <c r="AG16" s="3" t="s">
        <v>22</v>
      </c>
      <c r="AH16" s="3" t="s">
        <v>22</v>
      </c>
      <c r="AI16" s="3" t="s">
        <v>22</v>
      </c>
      <c r="AJ16" s="3">
        <v>1</v>
      </c>
      <c r="AK16" s="3">
        <v>5</v>
      </c>
      <c r="AL16" s="3" t="s">
        <v>22</v>
      </c>
      <c r="AM16" s="3">
        <v>54</v>
      </c>
      <c r="AN16" s="3">
        <v>15</v>
      </c>
      <c r="AO16" s="3" t="s">
        <v>22</v>
      </c>
      <c r="AP16" s="3">
        <v>2</v>
      </c>
      <c r="AQ16" s="3">
        <v>25</v>
      </c>
      <c r="AR16" s="3">
        <v>37</v>
      </c>
      <c r="AS16" s="3">
        <v>1</v>
      </c>
      <c r="AT16" s="3">
        <v>4</v>
      </c>
      <c r="AU16" s="3">
        <v>47</v>
      </c>
      <c r="AV16" s="3">
        <v>87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55</v>
      </c>
      <c r="D17" s="3">
        <v>4</v>
      </c>
      <c r="E17" s="3" t="s">
        <v>22</v>
      </c>
      <c r="F17" s="3">
        <v>66</v>
      </c>
      <c r="G17" s="3">
        <v>18</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v>52</v>
      </c>
      <c r="AH17" s="3" t="s">
        <v>22</v>
      </c>
      <c r="AI17" s="3">
        <v>52</v>
      </c>
      <c r="AJ17" s="3">
        <v>1</v>
      </c>
      <c r="AK17" s="3" t="s">
        <v>22</v>
      </c>
      <c r="AL17" s="3" t="s">
        <v>22</v>
      </c>
      <c r="AM17" s="3" t="s">
        <v>22</v>
      </c>
      <c r="AN17" s="3">
        <v>7</v>
      </c>
      <c r="AO17" s="3">
        <v>3</v>
      </c>
      <c r="AP17" s="3" t="s">
        <v>22</v>
      </c>
      <c r="AQ17" s="3">
        <v>4</v>
      </c>
      <c r="AR17" s="3" t="s">
        <v>22</v>
      </c>
      <c r="AS17" s="3" t="s">
        <v>22</v>
      </c>
      <c r="AT17" s="3">
        <v>4</v>
      </c>
      <c r="AU17" s="3">
        <v>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162</v>
      </c>
      <c r="D18" s="3" t="s">
        <v>489</v>
      </c>
      <c r="E18" s="3">
        <v>171</v>
      </c>
      <c r="F18" s="3">
        <v>3470</v>
      </c>
      <c r="G18" s="3">
        <v>4650</v>
      </c>
      <c r="H18" s="3">
        <v>3967</v>
      </c>
      <c r="I18" s="3" t="s">
        <v>22</v>
      </c>
      <c r="J18" s="3" t="s">
        <v>22</v>
      </c>
      <c r="K18" s="3">
        <v>25</v>
      </c>
      <c r="L18" s="3">
        <v>118</v>
      </c>
      <c r="M18" s="4" t="s">
        <v>22</v>
      </c>
      <c r="N18" s="3" t="s">
        <v>22</v>
      </c>
      <c r="O18" s="3">
        <v>29</v>
      </c>
      <c r="P18" s="3">
        <v>32</v>
      </c>
      <c r="Q18" s="3">
        <v>12</v>
      </c>
      <c r="R18" s="3" t="s">
        <v>287</v>
      </c>
      <c r="S18" s="3">
        <v>286</v>
      </c>
      <c r="T18" s="3">
        <v>269</v>
      </c>
      <c r="U18" s="3">
        <v>5</v>
      </c>
      <c r="V18" s="3">
        <v>6</v>
      </c>
      <c r="W18" s="3">
        <v>91</v>
      </c>
      <c r="X18" s="3">
        <v>35</v>
      </c>
      <c r="Y18" s="3">
        <v>27</v>
      </c>
      <c r="Z18" s="3">
        <v>19</v>
      </c>
      <c r="AA18" s="3">
        <v>217</v>
      </c>
      <c r="AB18" s="3">
        <v>881</v>
      </c>
      <c r="AC18" s="3">
        <v>37</v>
      </c>
      <c r="AD18" s="3" t="s">
        <v>123</v>
      </c>
      <c r="AE18" s="3">
        <v>993</v>
      </c>
      <c r="AF18" s="3">
        <v>1191</v>
      </c>
      <c r="AG18" s="3">
        <v>18</v>
      </c>
      <c r="AH18" s="3">
        <v>14</v>
      </c>
      <c r="AI18" s="3">
        <v>315</v>
      </c>
      <c r="AJ18" s="3">
        <v>271</v>
      </c>
      <c r="AK18" s="3">
        <v>20</v>
      </c>
      <c r="AL18" s="3">
        <v>10</v>
      </c>
      <c r="AM18" s="3">
        <v>606</v>
      </c>
      <c r="AN18" s="3">
        <v>488</v>
      </c>
      <c r="AO18" s="3">
        <v>32</v>
      </c>
      <c r="AP18" s="3">
        <v>25</v>
      </c>
      <c r="AQ18" s="3">
        <v>500</v>
      </c>
      <c r="AR18" s="3">
        <v>521</v>
      </c>
      <c r="AS18" s="3">
        <v>11</v>
      </c>
      <c r="AT18" s="3">
        <v>15</v>
      </c>
      <c r="AU18" s="3">
        <v>406</v>
      </c>
      <c r="AV18" s="3">
        <v>830</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1</v>
      </c>
      <c r="D19" s="3">
        <v>2</v>
      </c>
      <c r="E19" s="3">
        <v>3</v>
      </c>
      <c r="F19" s="3">
        <v>43</v>
      </c>
      <c r="G19" s="3">
        <v>58</v>
      </c>
      <c r="H19" s="3">
        <v>44</v>
      </c>
      <c r="I19" s="3" t="s">
        <v>22</v>
      </c>
      <c r="J19" s="3" t="s">
        <v>22</v>
      </c>
      <c r="K19" s="3" t="s">
        <v>22</v>
      </c>
      <c r="L19" s="3">
        <v>6</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8</v>
      </c>
      <c r="AC19" s="3" t="s">
        <v>121</v>
      </c>
      <c r="AD19" s="3" t="s">
        <v>121</v>
      </c>
      <c r="AE19" s="3" t="s">
        <v>121</v>
      </c>
      <c r="AF19" s="3" t="s">
        <v>121</v>
      </c>
      <c r="AG19" s="3" t="s">
        <v>22</v>
      </c>
      <c r="AH19" s="3" t="s">
        <v>22</v>
      </c>
      <c r="AI19" s="3">
        <v>9</v>
      </c>
      <c r="AJ19" s="3">
        <v>9</v>
      </c>
      <c r="AK19" s="3" t="s">
        <v>22</v>
      </c>
      <c r="AL19" s="4" t="s">
        <v>22</v>
      </c>
      <c r="AM19" s="3">
        <v>1</v>
      </c>
      <c r="AN19" s="3" t="s">
        <v>22</v>
      </c>
      <c r="AO19" s="3">
        <v>1</v>
      </c>
      <c r="AP19" s="3">
        <v>1</v>
      </c>
      <c r="AQ19" s="3">
        <v>18</v>
      </c>
      <c r="AR19" s="3">
        <v>13</v>
      </c>
      <c r="AS19" s="3" t="s">
        <v>22</v>
      </c>
      <c r="AT19" s="3">
        <v>1</v>
      </c>
      <c r="AU19" s="3">
        <v>11</v>
      </c>
      <c r="AV19" s="3">
        <v>17</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10</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v>1</v>
      </c>
      <c r="AQ21" s="3">
        <v>10</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4</v>
      </c>
      <c r="H22" s="3" t="s">
        <v>121</v>
      </c>
      <c r="I22" s="3" t="s">
        <v>22</v>
      </c>
      <c r="J22" s="3" t="s">
        <v>22</v>
      </c>
      <c r="K22" s="3" t="s">
        <v>22</v>
      </c>
      <c r="L22" s="3" t="s">
        <v>22</v>
      </c>
      <c r="M22" s="3" t="s">
        <v>121</v>
      </c>
      <c r="N22" s="3" t="s">
        <v>121</v>
      </c>
      <c r="O22" s="3" t="s">
        <v>121</v>
      </c>
      <c r="P22" s="3" t="s">
        <v>121</v>
      </c>
      <c r="Q22" s="4"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v>1</v>
      </c>
      <c r="E23" s="3" t="s">
        <v>121</v>
      </c>
      <c r="F23" s="3">
        <v>29</v>
      </c>
      <c r="G23" s="3">
        <v>52</v>
      </c>
      <c r="H23" s="3" t="s">
        <v>121</v>
      </c>
      <c r="I23" s="3" t="s">
        <v>22</v>
      </c>
      <c r="J23" s="3" t="s">
        <v>22</v>
      </c>
      <c r="K23" s="3" t="s">
        <v>22</v>
      </c>
      <c r="L23" s="3">
        <v>6</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6</v>
      </c>
      <c r="AC23" s="3" t="s">
        <v>121</v>
      </c>
      <c r="AD23" s="3" t="s">
        <v>121</v>
      </c>
      <c r="AE23" s="3" t="s">
        <v>121</v>
      </c>
      <c r="AF23" s="3" t="s">
        <v>121</v>
      </c>
      <c r="AG23" s="3" t="s">
        <v>22</v>
      </c>
      <c r="AH23" s="3" t="s">
        <v>22</v>
      </c>
      <c r="AI23" s="3">
        <v>9</v>
      </c>
      <c r="AJ23" s="3">
        <v>8</v>
      </c>
      <c r="AK23" s="3" t="s">
        <v>22</v>
      </c>
      <c r="AL23" s="4" t="s">
        <v>22</v>
      </c>
      <c r="AM23" s="3">
        <v>1</v>
      </c>
      <c r="AN23" s="3" t="s">
        <v>22</v>
      </c>
      <c r="AO23" s="3" t="s">
        <v>22</v>
      </c>
      <c r="AP23" s="3" t="s">
        <v>22</v>
      </c>
      <c r="AQ23" s="3">
        <v>4</v>
      </c>
      <c r="AR23" s="3">
        <v>12</v>
      </c>
      <c r="AS23" s="3" t="s">
        <v>22</v>
      </c>
      <c r="AT23" s="3">
        <v>1</v>
      </c>
      <c r="AU23" s="3">
        <v>11</v>
      </c>
      <c r="AV23" s="3">
        <v>17</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v>2</v>
      </c>
      <c r="E24" s="3">
        <v>3</v>
      </c>
      <c r="F24" s="3">
        <v>40</v>
      </c>
      <c r="G24" s="3">
        <v>39</v>
      </c>
      <c r="H24" s="3">
        <v>57</v>
      </c>
      <c r="I24" s="3" t="s">
        <v>22</v>
      </c>
      <c r="J24" s="3" t="s">
        <v>22</v>
      </c>
      <c r="K24" s="3">
        <v>5</v>
      </c>
      <c r="L24" s="3">
        <v>7</v>
      </c>
      <c r="M24" s="3" t="s">
        <v>22</v>
      </c>
      <c r="N24" s="3" t="s">
        <v>22</v>
      </c>
      <c r="O24" s="3">
        <v>4</v>
      </c>
      <c r="P24" s="3" t="s">
        <v>22</v>
      </c>
      <c r="Q24" s="3" t="s">
        <v>22</v>
      </c>
      <c r="R24" s="3" t="s">
        <v>22</v>
      </c>
      <c r="S24" s="3">
        <v>7</v>
      </c>
      <c r="T24" s="3">
        <v>1</v>
      </c>
      <c r="U24" s="3" t="s">
        <v>22</v>
      </c>
      <c r="V24" s="3" t="s">
        <v>22</v>
      </c>
      <c r="W24" s="3">
        <v>1</v>
      </c>
      <c r="X24" s="3">
        <v>3</v>
      </c>
      <c r="Y24" s="3" t="s">
        <v>22</v>
      </c>
      <c r="Z24" s="3" t="s">
        <v>22</v>
      </c>
      <c r="AA24" s="3">
        <v>4</v>
      </c>
      <c r="AB24" s="3">
        <v>7</v>
      </c>
      <c r="AC24" s="3">
        <v>1</v>
      </c>
      <c r="AD24" s="3" t="s">
        <v>22</v>
      </c>
      <c r="AE24" s="3">
        <v>10</v>
      </c>
      <c r="AF24" s="3">
        <v>15</v>
      </c>
      <c r="AG24" s="3" t="s">
        <v>22</v>
      </c>
      <c r="AH24" s="3" t="s">
        <v>22</v>
      </c>
      <c r="AI24" s="3" t="s">
        <v>22</v>
      </c>
      <c r="AJ24" s="3" t="s">
        <v>22</v>
      </c>
      <c r="AK24" s="3" t="s">
        <v>22</v>
      </c>
      <c r="AL24" s="3" t="s">
        <v>22</v>
      </c>
      <c r="AM24" s="3">
        <v>1</v>
      </c>
      <c r="AN24" s="3">
        <v>2</v>
      </c>
      <c r="AO24" s="3" t="s">
        <v>22</v>
      </c>
      <c r="AP24" s="3">
        <v>1</v>
      </c>
      <c r="AQ24" s="3">
        <v>4</v>
      </c>
      <c r="AR24" s="3">
        <v>2</v>
      </c>
      <c r="AS24" s="3" t="s">
        <v>22</v>
      </c>
      <c r="AT24" s="3">
        <v>1</v>
      </c>
      <c r="AU24" s="3">
        <v>4</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4"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86</v>
      </c>
      <c r="D26" s="3">
        <v>119</v>
      </c>
      <c r="E26" s="3">
        <v>106</v>
      </c>
      <c r="F26" s="4">
        <v>1847</v>
      </c>
      <c r="G26" s="3">
        <v>2448</v>
      </c>
      <c r="H26" s="3">
        <v>2052</v>
      </c>
      <c r="I26" s="3" t="s">
        <v>22</v>
      </c>
      <c r="J26" s="3" t="s">
        <v>22</v>
      </c>
      <c r="K26" s="3">
        <v>45</v>
      </c>
      <c r="L26" s="3">
        <v>74</v>
      </c>
      <c r="M26" s="3">
        <v>2</v>
      </c>
      <c r="N26" s="3" t="s">
        <v>22</v>
      </c>
      <c r="O26" s="3">
        <v>45</v>
      </c>
      <c r="P26" s="3">
        <v>22</v>
      </c>
      <c r="Q26" s="4" t="s">
        <v>22</v>
      </c>
      <c r="R26" s="3" t="s">
        <v>22</v>
      </c>
      <c r="S26" s="3">
        <v>1</v>
      </c>
      <c r="T26" s="3">
        <v>204</v>
      </c>
      <c r="U26" s="3" t="s">
        <v>22</v>
      </c>
      <c r="V26" s="3" t="s">
        <v>22</v>
      </c>
      <c r="W26" s="3">
        <v>3</v>
      </c>
      <c r="X26" s="3">
        <v>5</v>
      </c>
      <c r="Y26" s="3">
        <v>45</v>
      </c>
      <c r="Z26" s="3">
        <v>65</v>
      </c>
      <c r="AA26" s="3">
        <v>813</v>
      </c>
      <c r="AB26" s="3">
        <v>370</v>
      </c>
      <c r="AC26" s="3">
        <v>28</v>
      </c>
      <c r="AD26" s="3">
        <v>37</v>
      </c>
      <c r="AE26" s="3">
        <v>729</v>
      </c>
      <c r="AF26" s="3">
        <v>819</v>
      </c>
      <c r="AG26" s="3" t="s">
        <v>22</v>
      </c>
      <c r="AH26" s="3" t="s">
        <v>22</v>
      </c>
      <c r="AI26" s="3">
        <v>4</v>
      </c>
      <c r="AJ26" s="3">
        <v>21</v>
      </c>
      <c r="AK26" s="3">
        <v>1</v>
      </c>
      <c r="AL26" s="3">
        <v>5</v>
      </c>
      <c r="AM26" s="3">
        <v>24</v>
      </c>
      <c r="AN26" s="3">
        <v>36</v>
      </c>
      <c r="AO26" s="3">
        <v>4</v>
      </c>
      <c r="AP26" s="3">
        <v>11</v>
      </c>
      <c r="AQ26" s="3">
        <v>108</v>
      </c>
      <c r="AR26" s="3">
        <v>492</v>
      </c>
      <c r="AS26" s="3">
        <v>6</v>
      </c>
      <c r="AT26" s="3">
        <v>1</v>
      </c>
      <c r="AU26" s="3">
        <v>75</v>
      </c>
      <c r="AV26" s="3">
        <v>405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6</v>
      </c>
      <c r="G27" s="3">
        <v>1</v>
      </c>
      <c r="H27" s="3">
        <v>24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157</v>
      </c>
      <c r="D28" s="3">
        <v>176</v>
      </c>
      <c r="E28" s="3">
        <v>265</v>
      </c>
      <c r="F28" s="3">
        <v>4057</v>
      </c>
      <c r="G28" s="3">
        <v>3587</v>
      </c>
      <c r="H28" s="3">
        <v>6311</v>
      </c>
      <c r="I28" s="3">
        <v>1</v>
      </c>
      <c r="J28" s="3">
        <v>1</v>
      </c>
      <c r="K28" s="3">
        <v>172</v>
      </c>
      <c r="L28" s="3">
        <v>136</v>
      </c>
      <c r="M28" s="3">
        <v>32</v>
      </c>
      <c r="N28" s="3">
        <v>21</v>
      </c>
      <c r="O28" s="3">
        <v>587</v>
      </c>
      <c r="P28" s="3">
        <v>767</v>
      </c>
      <c r="Q28" s="3">
        <v>4</v>
      </c>
      <c r="R28" s="3">
        <v>6</v>
      </c>
      <c r="S28" s="3">
        <v>380</v>
      </c>
      <c r="T28" s="4">
        <v>268</v>
      </c>
      <c r="U28" s="3" t="s">
        <v>22</v>
      </c>
      <c r="V28" s="3" t="s">
        <v>22</v>
      </c>
      <c r="W28" s="4">
        <v>1</v>
      </c>
      <c r="X28" s="4">
        <v>1</v>
      </c>
      <c r="Y28" s="4">
        <v>8</v>
      </c>
      <c r="Z28" s="4">
        <v>5</v>
      </c>
      <c r="AA28" s="3">
        <v>152</v>
      </c>
      <c r="AB28" s="3">
        <v>200</v>
      </c>
      <c r="AC28" s="3">
        <v>39</v>
      </c>
      <c r="AD28" s="3" t="s">
        <v>327</v>
      </c>
      <c r="AE28" s="3">
        <v>1067</v>
      </c>
      <c r="AF28" s="3">
        <v>1084</v>
      </c>
      <c r="AG28" s="3" t="s">
        <v>22</v>
      </c>
      <c r="AH28" s="3">
        <v>3</v>
      </c>
      <c r="AI28" s="3">
        <v>26</v>
      </c>
      <c r="AJ28" s="3">
        <v>31</v>
      </c>
      <c r="AK28" s="3">
        <v>14</v>
      </c>
      <c r="AL28" s="3">
        <v>6</v>
      </c>
      <c r="AM28" s="3">
        <v>311</v>
      </c>
      <c r="AN28" s="3">
        <v>151</v>
      </c>
      <c r="AO28" s="3">
        <v>32</v>
      </c>
      <c r="AP28" s="3">
        <v>36</v>
      </c>
      <c r="AQ28" s="3">
        <v>791</v>
      </c>
      <c r="AR28" s="3">
        <v>530</v>
      </c>
      <c r="AS28" s="3">
        <v>27</v>
      </c>
      <c r="AT28" s="3">
        <v>39</v>
      </c>
      <c r="AU28" s="3">
        <v>531</v>
      </c>
      <c r="AV28" s="3">
        <v>1</v>
      </c>
      <c r="AW28" s="3">
        <v>6</v>
      </c>
      <c r="AX28" s="3" t="s">
        <v>22</v>
      </c>
      <c r="AY28" s="3">
        <v>39</v>
      </c>
      <c r="AZ28" s="3">
        <v>1</v>
      </c>
      <c r="BA28" s="3" t="s">
        <v>22</v>
      </c>
      <c r="BB28" s="3" t="s">
        <v>22</v>
      </c>
      <c r="BC28" s="3" t="s">
        <v>22</v>
      </c>
      <c r="BD28" s="3" t="s">
        <v>22</v>
      </c>
      <c r="BE28" t="s">
        <v>62</v>
      </c>
      <c r="BF28">
        <v>22</v>
      </c>
    </row>
    <row r="29" spans="1:58" ht="18" customHeight="1" x14ac:dyDescent="0.2">
      <c r="A29">
        <v>24</v>
      </c>
      <c r="B29" t="s">
        <v>116</v>
      </c>
      <c r="C29" s="3">
        <v>1</v>
      </c>
      <c r="D29" s="3">
        <v>4</v>
      </c>
      <c r="E29" s="3">
        <v>6</v>
      </c>
      <c r="F29" s="3">
        <v>57</v>
      </c>
      <c r="G29" s="3">
        <v>37</v>
      </c>
      <c r="H29" s="3">
        <v>95</v>
      </c>
      <c r="I29" s="3" t="s">
        <v>22</v>
      </c>
      <c r="J29" s="3" t="s">
        <v>22</v>
      </c>
      <c r="K29" s="3" t="s">
        <v>22</v>
      </c>
      <c r="L29" s="3" t="s">
        <v>22</v>
      </c>
      <c r="M29" s="3" t="s">
        <v>22</v>
      </c>
      <c r="N29" s="3" t="s">
        <v>22</v>
      </c>
      <c r="O29" s="3" t="s">
        <v>22</v>
      </c>
      <c r="P29" s="3" t="s">
        <v>22</v>
      </c>
      <c r="Q29" s="3" t="s">
        <v>22</v>
      </c>
      <c r="R29" s="3">
        <v>2</v>
      </c>
      <c r="S29" s="3">
        <v>12</v>
      </c>
      <c r="T29" s="3" t="s">
        <v>22</v>
      </c>
      <c r="U29" s="3" t="s">
        <v>22</v>
      </c>
      <c r="V29" s="3" t="s">
        <v>22</v>
      </c>
      <c r="W29" s="3" t="s">
        <v>22</v>
      </c>
      <c r="X29" s="3" t="s">
        <v>22</v>
      </c>
      <c r="Y29" s="3">
        <v>1</v>
      </c>
      <c r="Z29" s="3">
        <v>2</v>
      </c>
      <c r="AA29" s="3">
        <v>32</v>
      </c>
      <c r="AB29" s="3">
        <v>17</v>
      </c>
      <c r="AC29" s="3" t="s">
        <v>22</v>
      </c>
      <c r="AD29" s="3" t="s">
        <v>22</v>
      </c>
      <c r="AE29" s="3">
        <v>3</v>
      </c>
      <c r="AF29" s="3">
        <v>12</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418</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496</v>
      </c>
      <c r="D30" s="3" t="s">
        <v>490</v>
      </c>
      <c r="E30" s="3">
        <v>353</v>
      </c>
      <c r="F30" s="3">
        <v>7318</v>
      </c>
      <c r="G30" s="3">
        <v>6657</v>
      </c>
      <c r="H30" s="3">
        <v>5906</v>
      </c>
      <c r="I30" s="3">
        <v>6</v>
      </c>
      <c r="J30" s="3">
        <v>4</v>
      </c>
      <c r="K30" s="3">
        <v>79</v>
      </c>
      <c r="L30" s="3">
        <v>108</v>
      </c>
      <c r="M30" s="3" t="s">
        <v>22</v>
      </c>
      <c r="N30" s="3" t="s">
        <v>22</v>
      </c>
      <c r="O30" s="3">
        <v>2</v>
      </c>
      <c r="P30" s="3">
        <v>12</v>
      </c>
      <c r="Q30" s="3">
        <v>11</v>
      </c>
      <c r="R30" s="3" t="s">
        <v>118</v>
      </c>
      <c r="S30" s="3">
        <v>139</v>
      </c>
      <c r="T30" s="3">
        <v>130</v>
      </c>
      <c r="U30" s="3">
        <v>11</v>
      </c>
      <c r="V30" s="3">
        <v>5</v>
      </c>
      <c r="W30" s="3">
        <v>92</v>
      </c>
      <c r="X30" s="3">
        <v>96</v>
      </c>
      <c r="Y30" s="3">
        <v>79</v>
      </c>
      <c r="Z30" s="3">
        <v>67</v>
      </c>
      <c r="AA30" s="3">
        <v>991</v>
      </c>
      <c r="AB30" s="3">
        <v>1152</v>
      </c>
      <c r="AC30" s="3">
        <v>92</v>
      </c>
      <c r="AD30" s="3">
        <v>51</v>
      </c>
      <c r="AE30" s="3">
        <v>1164</v>
      </c>
      <c r="AF30" s="3">
        <v>1045</v>
      </c>
      <c r="AG30" s="3">
        <v>38</v>
      </c>
      <c r="AH30" s="3">
        <v>31</v>
      </c>
      <c r="AI30" s="3">
        <v>723</v>
      </c>
      <c r="AJ30" s="3">
        <v>545</v>
      </c>
      <c r="AK30" s="3">
        <v>44</v>
      </c>
      <c r="AL30" s="3">
        <v>38</v>
      </c>
      <c r="AM30" s="3">
        <v>674</v>
      </c>
      <c r="AN30" s="3">
        <v>624</v>
      </c>
      <c r="AO30" s="3">
        <v>77</v>
      </c>
      <c r="AP30" s="3">
        <v>95</v>
      </c>
      <c r="AQ30" s="3">
        <v>1341</v>
      </c>
      <c r="AR30" s="3">
        <v>1334</v>
      </c>
      <c r="AS30" s="3">
        <v>135</v>
      </c>
      <c r="AT30" s="3">
        <v>114</v>
      </c>
      <c r="AU30" s="3">
        <v>1986</v>
      </c>
      <c r="AV30" s="3">
        <v>11543</v>
      </c>
      <c r="AW30" s="3">
        <v>4</v>
      </c>
      <c r="AX30" s="3" t="s">
        <v>22</v>
      </c>
      <c r="AY30" s="3">
        <v>29</v>
      </c>
      <c r="AZ30" s="3">
        <v>31</v>
      </c>
      <c r="BA30" s="3">
        <v>3</v>
      </c>
      <c r="BB30" s="3">
        <v>3</v>
      </c>
      <c r="BC30" s="3">
        <v>98</v>
      </c>
      <c r="BD30" s="3">
        <v>37</v>
      </c>
      <c r="BE30" t="s">
        <v>65</v>
      </c>
      <c r="BF30">
        <v>24</v>
      </c>
    </row>
    <row r="31" spans="1:58" ht="18" customHeight="1" x14ac:dyDescent="0.2">
      <c r="A31">
        <v>26</v>
      </c>
      <c r="B31" t="s">
        <v>66</v>
      </c>
      <c r="C31" s="3">
        <v>426</v>
      </c>
      <c r="D31" s="3" t="s">
        <v>491</v>
      </c>
      <c r="E31" s="3">
        <v>315</v>
      </c>
      <c r="F31" s="3">
        <v>6373</v>
      </c>
      <c r="G31" s="3">
        <v>5794</v>
      </c>
      <c r="H31" s="3">
        <v>5104</v>
      </c>
      <c r="I31" s="3">
        <v>6</v>
      </c>
      <c r="J31" s="3">
        <v>4</v>
      </c>
      <c r="K31" s="3">
        <v>75</v>
      </c>
      <c r="L31" s="3">
        <v>102</v>
      </c>
      <c r="M31" s="3" t="s">
        <v>22</v>
      </c>
      <c r="N31" s="3" t="s">
        <v>22</v>
      </c>
      <c r="O31" s="3">
        <v>2</v>
      </c>
      <c r="P31" s="3">
        <v>12</v>
      </c>
      <c r="Q31" s="3">
        <v>11</v>
      </c>
      <c r="R31" s="3" t="s">
        <v>492</v>
      </c>
      <c r="S31" s="3">
        <v>116</v>
      </c>
      <c r="T31" s="3">
        <v>105</v>
      </c>
      <c r="U31" s="3">
        <v>10</v>
      </c>
      <c r="V31" s="3">
        <v>5</v>
      </c>
      <c r="W31" s="3">
        <v>86</v>
      </c>
      <c r="X31" s="3">
        <v>83</v>
      </c>
      <c r="Y31" s="3">
        <v>68</v>
      </c>
      <c r="Z31" s="3">
        <v>60</v>
      </c>
      <c r="AA31" s="3">
        <v>779</v>
      </c>
      <c r="AB31" s="3">
        <v>873</v>
      </c>
      <c r="AC31" s="3">
        <v>53</v>
      </c>
      <c r="AD31" s="3">
        <v>43</v>
      </c>
      <c r="AE31" s="3">
        <v>826</v>
      </c>
      <c r="AF31" s="3">
        <v>787</v>
      </c>
      <c r="AG31" s="3">
        <v>36</v>
      </c>
      <c r="AH31" s="3">
        <v>28</v>
      </c>
      <c r="AI31" s="3">
        <v>660</v>
      </c>
      <c r="AJ31" s="3">
        <v>498</v>
      </c>
      <c r="AK31" s="3">
        <v>39</v>
      </c>
      <c r="AL31" s="3">
        <v>38</v>
      </c>
      <c r="AM31" s="3">
        <v>620</v>
      </c>
      <c r="AN31" s="3">
        <v>565</v>
      </c>
      <c r="AO31" s="3">
        <v>77</v>
      </c>
      <c r="AP31" s="3">
        <v>92</v>
      </c>
      <c r="AQ31" s="3">
        <v>1303</v>
      </c>
      <c r="AR31" s="3">
        <v>1285</v>
      </c>
      <c r="AS31" s="3">
        <v>123</v>
      </c>
      <c r="AT31" s="3">
        <v>106</v>
      </c>
      <c r="AU31" s="3">
        <v>1785</v>
      </c>
      <c r="AV31" s="3">
        <v>1416</v>
      </c>
      <c r="AW31" s="3">
        <v>4</v>
      </c>
      <c r="AX31" s="3" t="s">
        <v>22</v>
      </c>
      <c r="AY31" s="3">
        <v>23</v>
      </c>
      <c r="AZ31" s="3">
        <v>31</v>
      </c>
      <c r="BA31" s="3">
        <v>3</v>
      </c>
      <c r="BB31" s="3">
        <v>3</v>
      </c>
      <c r="BC31" s="3">
        <v>98</v>
      </c>
      <c r="BD31" s="3">
        <v>37</v>
      </c>
      <c r="BE31" t="s">
        <v>67</v>
      </c>
      <c r="BF31">
        <v>25</v>
      </c>
    </row>
    <row r="32" spans="1:58" ht="18" customHeight="1" x14ac:dyDescent="0.2">
      <c r="A32">
        <v>27</v>
      </c>
      <c r="B32" t="s">
        <v>68</v>
      </c>
      <c r="C32" s="3">
        <v>70</v>
      </c>
      <c r="D32" s="3">
        <v>30</v>
      </c>
      <c r="E32" s="3">
        <v>39</v>
      </c>
      <c r="F32" s="3">
        <v>945</v>
      </c>
      <c r="G32" s="3">
        <v>863</v>
      </c>
      <c r="H32" s="3">
        <v>712</v>
      </c>
      <c r="I32" s="3" t="s">
        <v>22</v>
      </c>
      <c r="J32" s="3" t="s">
        <v>22</v>
      </c>
      <c r="K32" s="3">
        <v>4</v>
      </c>
      <c r="L32" s="3">
        <v>6</v>
      </c>
      <c r="M32" s="4" t="s">
        <v>22</v>
      </c>
      <c r="N32" s="4" t="s">
        <v>22</v>
      </c>
      <c r="O32" s="3" t="s">
        <v>22</v>
      </c>
      <c r="P32" s="3" t="s">
        <v>22</v>
      </c>
      <c r="Q32" s="3" t="s">
        <v>22</v>
      </c>
      <c r="R32" s="3">
        <v>1</v>
      </c>
      <c r="S32" s="3">
        <v>23</v>
      </c>
      <c r="T32" s="3">
        <v>25</v>
      </c>
      <c r="U32" s="3">
        <v>1</v>
      </c>
      <c r="V32" s="3" t="s">
        <v>22</v>
      </c>
      <c r="W32" s="4">
        <v>6</v>
      </c>
      <c r="X32" s="3">
        <v>13</v>
      </c>
      <c r="Y32" s="3">
        <v>11</v>
      </c>
      <c r="Z32" s="3">
        <v>7</v>
      </c>
      <c r="AA32" s="3">
        <v>212</v>
      </c>
      <c r="AB32" s="3">
        <v>279</v>
      </c>
      <c r="AC32" s="3">
        <v>39</v>
      </c>
      <c r="AD32" s="3">
        <v>8</v>
      </c>
      <c r="AE32" s="3">
        <v>338</v>
      </c>
      <c r="AF32" s="3">
        <v>258</v>
      </c>
      <c r="AG32" s="3">
        <v>2</v>
      </c>
      <c r="AH32" s="3">
        <v>3</v>
      </c>
      <c r="AI32" s="3">
        <v>63</v>
      </c>
      <c r="AJ32" s="3">
        <v>47</v>
      </c>
      <c r="AK32" s="3">
        <v>5</v>
      </c>
      <c r="AL32" s="3" t="s">
        <v>22</v>
      </c>
      <c r="AM32" s="3">
        <v>54</v>
      </c>
      <c r="AN32" s="3">
        <v>59</v>
      </c>
      <c r="AO32" s="3" t="s">
        <v>22</v>
      </c>
      <c r="AP32" s="3">
        <v>3</v>
      </c>
      <c r="AQ32" s="3">
        <v>38</v>
      </c>
      <c r="AR32" s="3">
        <v>49</v>
      </c>
      <c r="AS32" s="3">
        <v>12</v>
      </c>
      <c r="AT32" s="3">
        <v>8</v>
      </c>
      <c r="AU32" s="3">
        <v>201</v>
      </c>
      <c r="AV32" s="3">
        <v>127</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493</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N43" s="7"/>
      <c r="AA43" s="1"/>
      <c r="AB43" s="28"/>
      <c r="AC43" s="28"/>
      <c r="AD43" s="111" t="s">
        <v>494</v>
      </c>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7"/>
      <c r="AA44" s="3"/>
      <c r="AB44" s="28"/>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40"/>
      <c r="AA45" s="15"/>
      <c r="AB45" s="28"/>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40"/>
      <c r="AA46" s="15"/>
      <c r="AB46" s="28"/>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40"/>
      <c r="AA47" s="15"/>
      <c r="AB47" s="28"/>
      <c r="AC47" s="28"/>
      <c r="AD47" s="111"/>
      <c r="AE47" s="111"/>
      <c r="AF47" s="111"/>
      <c r="AG47" s="111"/>
      <c r="AH47" s="111"/>
      <c r="AI47" s="111"/>
      <c r="AJ47" s="111"/>
      <c r="AK47" s="111"/>
      <c r="AL47" s="111"/>
      <c r="AM47" s="111"/>
    </row>
    <row r="48" spans="1:58" ht="16" customHeight="1" x14ac:dyDescent="0.2">
      <c r="A48" t="s">
        <v>82</v>
      </c>
      <c r="B48" t="s">
        <v>83</v>
      </c>
      <c r="C48" s="3" t="s">
        <v>22</v>
      </c>
      <c r="D48" s="3" t="s">
        <v>22</v>
      </c>
      <c r="E48" s="30"/>
      <c r="M48" s="30"/>
      <c r="N48" s="41"/>
      <c r="AA48" s="15"/>
      <c r="AB48" s="28"/>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N49" s="40"/>
      <c r="AA49" s="15"/>
      <c r="AB49" s="28"/>
      <c r="AC49" s="28"/>
      <c r="AD49" s="111"/>
      <c r="AE49" s="111"/>
      <c r="AF49" s="111"/>
      <c r="AG49" s="111"/>
      <c r="AH49" s="111"/>
      <c r="AI49" s="111"/>
      <c r="AJ49" s="111"/>
      <c r="AK49" s="111"/>
      <c r="AL49" s="111"/>
      <c r="AM49" s="111"/>
    </row>
    <row r="50" spans="1:39" ht="16" customHeight="1" x14ac:dyDescent="0.2">
      <c r="A50" s="24" t="s">
        <v>86</v>
      </c>
      <c r="B50" t="s">
        <v>87</v>
      </c>
      <c r="C50" s="3" t="s">
        <v>22</v>
      </c>
      <c r="D50" s="3">
        <v>1</v>
      </c>
      <c r="E50" s="30"/>
      <c r="M50" s="30"/>
      <c r="N50" s="40"/>
      <c r="AA50" s="3"/>
      <c r="AB50" s="28"/>
      <c r="AC50" s="28"/>
      <c r="AD50" s="111"/>
      <c r="AE50" s="111"/>
      <c r="AF50" s="111"/>
      <c r="AG50" s="111"/>
      <c r="AH50" s="111"/>
      <c r="AI50" s="111"/>
      <c r="AJ50" s="111"/>
      <c r="AK50" s="111"/>
      <c r="AL50" s="111"/>
      <c r="AM50" s="111"/>
    </row>
    <row r="51" spans="1:39"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A53" s="3"/>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A57" s="1"/>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A58" s="1"/>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A59" s="3"/>
      <c r="AB59" s="3"/>
      <c r="AC59" s="3"/>
      <c r="AD59" s="111"/>
      <c r="AE59" s="111"/>
      <c r="AF59" s="111"/>
      <c r="AG59" s="111"/>
      <c r="AH59" s="111"/>
      <c r="AI59" s="111"/>
      <c r="AJ59" s="111"/>
      <c r="AK59" s="111"/>
      <c r="AL59" s="111"/>
      <c r="AM59" s="111"/>
    </row>
    <row r="60" spans="1:39" ht="16" customHeight="1" x14ac:dyDescent="0.2">
      <c r="A60">
        <v>128</v>
      </c>
      <c r="B60" t="s">
        <v>349</v>
      </c>
      <c r="C60" s="3" t="s">
        <v>22</v>
      </c>
      <c r="D60" s="3">
        <v>17</v>
      </c>
      <c r="E60" s="30"/>
      <c r="F60" s="30"/>
      <c r="G60" s="30"/>
      <c r="I60" s="30"/>
      <c r="J60" s="30"/>
      <c r="K60" s="30"/>
      <c r="L60" s="30"/>
      <c r="M60" s="30"/>
      <c r="AA60" s="30"/>
      <c r="AB60" s="30"/>
      <c r="AC60" s="30"/>
      <c r="AD60" s="111"/>
      <c r="AE60" s="111"/>
      <c r="AF60" s="111"/>
      <c r="AG60" s="111"/>
      <c r="AH60" s="111"/>
      <c r="AI60" s="111"/>
      <c r="AJ60" s="111"/>
      <c r="AK60" s="111"/>
      <c r="AL60" s="111"/>
      <c r="AM60" s="111"/>
    </row>
    <row r="61" spans="1:39" x14ac:dyDescent="0.2">
      <c r="A61" s="24" t="s">
        <v>101</v>
      </c>
      <c r="B61" t="s">
        <v>102</v>
      </c>
      <c r="C61" s="3" t="s">
        <v>22</v>
      </c>
      <c r="D61" s="3">
        <v>1</v>
      </c>
      <c r="E61" s="30"/>
      <c r="F61" s="30"/>
      <c r="G61" s="30"/>
      <c r="I61" s="30"/>
      <c r="J61" s="30"/>
      <c r="K61" s="30"/>
      <c r="L61" s="30"/>
      <c r="M61" s="30"/>
      <c r="AA61" s="3"/>
      <c r="AB61" s="3"/>
      <c r="AC61" s="3"/>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AD62" s="26"/>
      <c r="AE62" s="26"/>
      <c r="AF62" s="26"/>
      <c r="AG62" s="26"/>
      <c r="AH62" s="26"/>
      <c r="AI62" s="26"/>
      <c r="AJ62" s="26"/>
      <c r="AK62" s="26"/>
      <c r="AL62" s="26"/>
      <c r="AM62" s="26"/>
    </row>
    <row r="63" spans="1:39" ht="48" customHeight="1" x14ac:dyDescent="0.2">
      <c r="A63" s="91" t="s">
        <v>131</v>
      </c>
      <c r="B63" s="91"/>
      <c r="C63" s="91"/>
      <c r="D63" s="91"/>
      <c r="E63" s="13"/>
      <c r="F63" s="13"/>
      <c r="G63" s="13"/>
      <c r="H63" s="43"/>
      <c r="I63" s="43"/>
      <c r="J63" s="8"/>
      <c r="K63" s="8"/>
      <c r="L63" s="8"/>
      <c r="M63" s="8"/>
      <c r="AD63" s="26"/>
      <c r="AE63" s="26"/>
      <c r="AF63" s="26"/>
      <c r="AG63" s="26"/>
      <c r="AH63" s="26"/>
      <c r="AI63" s="26"/>
      <c r="AJ63" s="26"/>
      <c r="AK63" s="26"/>
      <c r="AL63" s="26"/>
      <c r="AM63" s="26"/>
    </row>
    <row r="64" spans="1:39" ht="16" customHeight="1" x14ac:dyDescent="0.2">
      <c r="A64" s="31" t="s">
        <v>132</v>
      </c>
      <c r="B64" s="86" t="s">
        <v>73</v>
      </c>
      <c r="C64" s="95" t="s">
        <v>153</v>
      </c>
      <c r="D64" s="95"/>
      <c r="E64" s="71"/>
      <c r="F64" s="43"/>
      <c r="G64" s="43"/>
      <c r="H64" s="8"/>
      <c r="I64" s="8"/>
      <c r="J64" s="8"/>
      <c r="K64" s="8"/>
      <c r="AB64" s="26"/>
      <c r="AC64" s="26"/>
      <c r="AD64" s="26"/>
      <c r="AE64" s="26"/>
      <c r="AF64" s="26"/>
      <c r="AG64" s="26"/>
      <c r="AH64" s="26"/>
      <c r="AI64" s="26"/>
      <c r="AJ64" s="26"/>
      <c r="AK64" s="26"/>
    </row>
    <row r="65" spans="1:37" x14ac:dyDescent="0.2">
      <c r="A65" s="31"/>
      <c r="B65" s="86"/>
      <c r="C65" s="33" t="s">
        <v>154</v>
      </c>
      <c r="D65" s="33" t="s">
        <v>155</v>
      </c>
      <c r="E65" s="33"/>
      <c r="F65" s="43"/>
      <c r="G65" s="43"/>
      <c r="H65" s="8"/>
      <c r="I65" s="8"/>
      <c r="J65" s="8"/>
      <c r="K65" s="8"/>
      <c r="AB65" s="26"/>
      <c r="AC65" s="26"/>
      <c r="AD65" s="26"/>
      <c r="AE65" s="26"/>
      <c r="AF65" s="26"/>
      <c r="AG65" s="26"/>
      <c r="AH65" s="26"/>
      <c r="AI65" s="26"/>
      <c r="AJ65" s="26"/>
      <c r="AK65" s="26"/>
    </row>
    <row r="66" spans="1:37" x14ac:dyDescent="0.2">
      <c r="A66" s="34" t="s">
        <v>133</v>
      </c>
      <c r="B66" s="33" t="s">
        <v>143</v>
      </c>
      <c r="C66" s="3">
        <v>5</v>
      </c>
      <c r="D66" s="3">
        <v>15</v>
      </c>
      <c r="E66" s="33"/>
      <c r="F66" s="43"/>
      <c r="G66" s="43"/>
      <c r="H66" s="8"/>
      <c r="I66" s="8"/>
      <c r="J66" s="8"/>
      <c r="K66" s="8"/>
      <c r="AB66" s="26"/>
      <c r="AC66" s="26"/>
      <c r="AD66" s="26"/>
      <c r="AE66" s="26"/>
      <c r="AF66" s="26"/>
      <c r="AG66" s="26"/>
      <c r="AH66" s="26"/>
      <c r="AI66" s="26"/>
      <c r="AJ66" s="26"/>
      <c r="AK66" s="26"/>
    </row>
    <row r="67" spans="1:37" x14ac:dyDescent="0.2">
      <c r="A67" s="34" t="s">
        <v>134</v>
      </c>
      <c r="B67" s="33" t="s">
        <v>144</v>
      </c>
      <c r="C67" s="3">
        <v>3</v>
      </c>
      <c r="D67" s="3">
        <v>10</v>
      </c>
      <c r="E67" s="33"/>
      <c r="F67" s="43"/>
      <c r="G67" s="43"/>
      <c r="H67" s="8"/>
      <c r="I67" s="8"/>
      <c r="J67" s="8"/>
      <c r="K67" s="8"/>
      <c r="AB67" s="26"/>
      <c r="AC67" s="26"/>
      <c r="AD67" s="26"/>
      <c r="AE67" s="26"/>
      <c r="AF67" s="26"/>
      <c r="AG67" s="26"/>
      <c r="AH67" s="26"/>
      <c r="AI67" s="26"/>
      <c r="AJ67" s="26"/>
      <c r="AK67" s="26"/>
    </row>
    <row r="68" spans="1:37" x14ac:dyDescent="0.2">
      <c r="A68" s="34" t="s">
        <v>135</v>
      </c>
      <c r="B68" s="33" t="s">
        <v>145</v>
      </c>
      <c r="C68" s="3">
        <v>51</v>
      </c>
      <c r="D68" s="3">
        <v>65</v>
      </c>
      <c r="E68" s="33"/>
      <c r="F68" s="43"/>
      <c r="G68" s="43"/>
      <c r="H68" s="8"/>
      <c r="I68" s="8"/>
      <c r="J68" s="8"/>
      <c r="K68" s="8"/>
      <c r="AB68" s="26"/>
      <c r="AC68" s="26"/>
      <c r="AD68" s="26"/>
      <c r="AE68" s="26"/>
      <c r="AF68" s="26"/>
      <c r="AG68" s="26"/>
      <c r="AH68" s="26"/>
      <c r="AI68" s="26"/>
      <c r="AJ68" s="26"/>
      <c r="AK68" s="26"/>
    </row>
    <row r="69" spans="1:37" x14ac:dyDescent="0.2">
      <c r="A69" s="34" t="s">
        <v>136</v>
      </c>
      <c r="B69" s="36" t="s">
        <v>146</v>
      </c>
      <c r="C69" s="3">
        <v>821</v>
      </c>
      <c r="D69" s="3">
        <v>825</v>
      </c>
      <c r="E69" s="33"/>
      <c r="F69" s="43"/>
      <c r="G69" s="43"/>
      <c r="H69" s="8"/>
      <c r="I69" s="8"/>
      <c r="J69" s="8"/>
      <c r="K69" s="8"/>
    </row>
    <row r="70" spans="1:37" x14ac:dyDescent="0.2">
      <c r="A70" s="34" t="s">
        <v>137</v>
      </c>
      <c r="B70" s="36" t="s">
        <v>147</v>
      </c>
      <c r="C70" s="3">
        <v>76</v>
      </c>
      <c r="D70" s="3">
        <v>69</v>
      </c>
      <c r="E70" s="33"/>
      <c r="F70" s="43"/>
      <c r="G70" s="43"/>
      <c r="H70" s="8"/>
      <c r="I70" s="8"/>
      <c r="J70" s="8"/>
      <c r="K70" s="8"/>
    </row>
    <row r="71" spans="1:37" x14ac:dyDescent="0.2">
      <c r="A71" s="34" t="s">
        <v>138</v>
      </c>
      <c r="B71" s="36" t="s">
        <v>148</v>
      </c>
      <c r="C71" s="3"/>
      <c r="D71" s="3"/>
      <c r="E71" s="33"/>
    </row>
    <row r="72" spans="1:37" x14ac:dyDescent="0.2">
      <c r="A72" s="34" t="s">
        <v>139</v>
      </c>
      <c r="B72" s="36" t="s">
        <v>149</v>
      </c>
      <c r="C72" s="3">
        <v>1</v>
      </c>
      <c r="D72" s="3">
        <v>3</v>
      </c>
      <c r="E72" s="33"/>
    </row>
    <row r="73" spans="1:37" ht="15"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c r="M74" s="121"/>
      <c r="N74" s="121"/>
      <c r="O74" s="28"/>
      <c r="P74" s="28"/>
      <c r="Q74" s="45"/>
      <c r="R74" s="46"/>
      <c r="S74" s="46"/>
      <c r="T74" s="46"/>
      <c r="U74" s="44"/>
      <c r="V74" s="1"/>
      <c r="W74" s="28"/>
      <c r="X74" s="28"/>
    </row>
    <row r="75" spans="1:37" x14ac:dyDescent="0.2">
      <c r="A75" s="34" t="s">
        <v>142</v>
      </c>
      <c r="B75" s="33" t="s">
        <v>152</v>
      </c>
      <c r="C75" s="3">
        <v>7</v>
      </c>
      <c r="D75" s="3">
        <v>8</v>
      </c>
      <c r="E75" s="33"/>
      <c r="F75" s="70"/>
      <c r="G75" s="70"/>
    </row>
    <row r="76" spans="1:37" x14ac:dyDescent="0.2">
      <c r="A76" s="83"/>
      <c r="B76" s="83"/>
      <c r="C76" s="83"/>
      <c r="D76" s="83"/>
      <c r="E76" s="83"/>
      <c r="F76" s="83"/>
      <c r="G76" s="83"/>
      <c r="H76" s="83"/>
      <c r="I76" s="83"/>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1">
    <mergeCell ref="A63:D63"/>
    <mergeCell ref="B64:B65"/>
    <mergeCell ref="C64:D64"/>
    <mergeCell ref="A35:BF35"/>
    <mergeCell ref="A36:BF36"/>
    <mergeCell ref="A37:BF37"/>
    <mergeCell ref="A38:BF38"/>
    <mergeCell ref="A39:BF39"/>
    <mergeCell ref="A40:BF40"/>
    <mergeCell ref="AD43:AM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J4:J5"/>
    <mergeCell ref="K4:L4"/>
    <mergeCell ref="M4:M5"/>
    <mergeCell ref="N4:N5"/>
    <mergeCell ref="O4:P4"/>
    <mergeCell ref="Q4:Q5"/>
    <mergeCell ref="AA4:AB4"/>
    <mergeCell ref="AC3:AF3"/>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C4:AC5"/>
    <mergeCell ref="A41:AM41"/>
    <mergeCell ref="A42:D42"/>
    <mergeCell ref="AD42:AM42"/>
    <mergeCell ref="O91:Y91"/>
    <mergeCell ref="O81:P81"/>
    <mergeCell ref="O82:P82"/>
    <mergeCell ref="O83:P83"/>
    <mergeCell ref="O84:P84"/>
    <mergeCell ref="O85:P85"/>
    <mergeCell ref="O86:P86"/>
    <mergeCell ref="O79:P79"/>
    <mergeCell ref="O80:P80"/>
    <mergeCell ref="O87:P87"/>
    <mergeCell ref="O88:P88"/>
    <mergeCell ref="Z88:Z90"/>
    <mergeCell ref="O89:P89"/>
    <mergeCell ref="O90:P90"/>
    <mergeCell ref="M73:X73"/>
    <mergeCell ref="M74:N74"/>
    <mergeCell ref="A76:I76"/>
    <mergeCell ref="A77:I77"/>
    <mergeCell ref="A78:I78"/>
  </mergeCells>
  <conditionalFormatting sqref="A6:BF33">
    <cfRule type="expression" dxfId="173" priority="3">
      <formula>MOD(ROW(),2)=1</formula>
    </cfRule>
  </conditionalFormatting>
  <conditionalFormatting sqref="A44:D62">
    <cfRule type="expression" dxfId="172" priority="2">
      <formula>MOD(ROW(),2)=1</formula>
    </cfRule>
  </conditionalFormatting>
  <conditionalFormatting sqref="A66:D75">
    <cfRule type="expression" dxfId="171" priority="1">
      <formula>MOD(ROW(),2)=1</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6DAD5-9474-9743-B5FC-13A4382BEB67}">
  <dimension ref="A1:L32"/>
  <sheetViews>
    <sheetView workbookViewId="0">
      <selection activeCell="A2" sqref="A2:B2"/>
    </sheetView>
  </sheetViews>
  <sheetFormatPr baseColWidth="10" defaultRowHeight="16" x14ac:dyDescent="0.2"/>
  <sheetData>
    <row r="1" spans="1:12" ht="47" customHeight="1" x14ac:dyDescent="0.2">
      <c r="A1" s="91" t="s">
        <v>706</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25</v>
      </c>
      <c r="D3" s="47" t="s">
        <v>22</v>
      </c>
      <c r="E3" s="47">
        <v>2</v>
      </c>
      <c r="F3" s="47">
        <v>7</v>
      </c>
      <c r="G3" s="48">
        <v>5</v>
      </c>
      <c r="H3" s="47" t="s">
        <v>22</v>
      </c>
      <c r="I3" s="48">
        <v>6</v>
      </c>
      <c r="J3" s="48">
        <v>1</v>
      </c>
      <c r="K3" s="51" t="s">
        <v>22</v>
      </c>
      <c r="L3" s="47">
        <v>4</v>
      </c>
    </row>
    <row r="4" spans="1:12" x14ac:dyDescent="0.2">
      <c r="A4" s="117" t="s">
        <v>4</v>
      </c>
      <c r="B4" s="117"/>
      <c r="C4" s="48">
        <v>29</v>
      </c>
      <c r="D4" s="48" t="s">
        <v>23</v>
      </c>
      <c r="E4" s="48" t="s">
        <v>23</v>
      </c>
      <c r="F4" s="48" t="s">
        <v>23</v>
      </c>
      <c r="G4" s="49" t="s">
        <v>23</v>
      </c>
      <c r="H4" s="48" t="s">
        <v>23</v>
      </c>
      <c r="I4" s="49" t="s">
        <v>23</v>
      </c>
      <c r="J4" s="49" t="s">
        <v>23</v>
      </c>
      <c r="K4" s="48" t="s">
        <v>23</v>
      </c>
      <c r="L4" s="47">
        <v>29</v>
      </c>
    </row>
    <row r="5" spans="1:12" x14ac:dyDescent="0.2">
      <c r="A5" s="117" t="s">
        <v>5</v>
      </c>
      <c r="B5" s="117"/>
      <c r="C5" s="48">
        <v>268</v>
      </c>
      <c r="D5" s="48" t="s">
        <v>23</v>
      </c>
      <c r="E5" s="48" t="s">
        <v>23</v>
      </c>
      <c r="F5" s="48" t="s">
        <v>23</v>
      </c>
      <c r="G5" s="50" t="s">
        <v>23</v>
      </c>
      <c r="H5" s="50" t="s">
        <v>23</v>
      </c>
      <c r="I5" s="50" t="s">
        <v>23</v>
      </c>
      <c r="J5" s="50" t="s">
        <v>23</v>
      </c>
      <c r="K5" s="48" t="s">
        <v>23</v>
      </c>
      <c r="L5" s="48">
        <v>268</v>
      </c>
    </row>
    <row r="6" spans="1:12" x14ac:dyDescent="0.2">
      <c r="A6" s="117" t="s">
        <v>6</v>
      </c>
      <c r="B6" s="117"/>
      <c r="C6" s="49">
        <v>86</v>
      </c>
      <c r="D6" s="49" t="s">
        <v>22</v>
      </c>
      <c r="E6" s="48">
        <v>5</v>
      </c>
      <c r="F6" s="48">
        <v>13</v>
      </c>
      <c r="G6" s="50">
        <v>14</v>
      </c>
      <c r="H6" s="3">
        <v>6</v>
      </c>
      <c r="I6" s="50">
        <v>20</v>
      </c>
      <c r="J6" s="50">
        <v>4</v>
      </c>
      <c r="K6" s="48">
        <v>1</v>
      </c>
      <c r="L6" s="48">
        <v>23</v>
      </c>
    </row>
    <row r="7" spans="1:12" x14ac:dyDescent="0.2">
      <c r="A7" s="122" t="s">
        <v>7</v>
      </c>
      <c r="B7" s="122"/>
      <c r="C7" s="48">
        <v>190</v>
      </c>
      <c r="D7" s="48" t="s">
        <v>23</v>
      </c>
      <c r="E7" s="48" t="s">
        <v>23</v>
      </c>
      <c r="F7" s="48" t="s">
        <v>23</v>
      </c>
      <c r="G7" s="50" t="s">
        <v>23</v>
      </c>
      <c r="H7" s="3" t="s">
        <v>23</v>
      </c>
      <c r="I7" s="50" t="s">
        <v>23</v>
      </c>
      <c r="J7" s="50" t="s">
        <v>23</v>
      </c>
      <c r="K7" s="48" t="s">
        <v>23</v>
      </c>
      <c r="L7" s="48">
        <v>190</v>
      </c>
    </row>
    <row r="8" spans="1:12" x14ac:dyDescent="0.2">
      <c r="A8" s="117" t="s">
        <v>8</v>
      </c>
      <c r="B8" s="117"/>
      <c r="C8" s="51">
        <v>945</v>
      </c>
      <c r="D8" s="51" t="s">
        <v>23</v>
      </c>
      <c r="E8" s="51" t="s">
        <v>23</v>
      </c>
      <c r="F8" s="51" t="s">
        <v>23</v>
      </c>
      <c r="G8" s="51" t="s">
        <v>23</v>
      </c>
      <c r="H8" s="3" t="s">
        <v>23</v>
      </c>
      <c r="I8" s="51" t="s">
        <v>23</v>
      </c>
      <c r="J8" s="52" t="s">
        <v>23</v>
      </c>
      <c r="K8" s="47" t="s">
        <v>23</v>
      </c>
      <c r="L8" s="47">
        <v>945</v>
      </c>
    </row>
    <row r="9" spans="1:12" x14ac:dyDescent="0.2">
      <c r="A9" s="117" t="s">
        <v>9</v>
      </c>
      <c r="B9" s="117"/>
      <c r="C9" s="51">
        <v>297</v>
      </c>
      <c r="D9" s="51" t="s">
        <v>22</v>
      </c>
      <c r="E9" s="51">
        <v>11</v>
      </c>
      <c r="F9" s="51">
        <v>55</v>
      </c>
      <c r="G9" s="51">
        <v>33</v>
      </c>
      <c r="H9" s="3">
        <v>23</v>
      </c>
      <c r="I9" s="51">
        <v>58</v>
      </c>
      <c r="J9" s="52">
        <v>11</v>
      </c>
      <c r="K9" s="55">
        <v>4</v>
      </c>
      <c r="L9" s="49">
        <v>102</v>
      </c>
    </row>
    <row r="10" spans="1:12" x14ac:dyDescent="0.2">
      <c r="A10" s="117" t="s">
        <v>10</v>
      </c>
      <c r="B10" s="117"/>
      <c r="C10" s="51">
        <v>586</v>
      </c>
      <c r="D10" s="51" t="s">
        <v>22</v>
      </c>
      <c r="E10" s="51">
        <v>17</v>
      </c>
      <c r="F10" s="51">
        <v>96</v>
      </c>
      <c r="G10" s="51">
        <v>96</v>
      </c>
      <c r="H10" s="3">
        <v>61</v>
      </c>
      <c r="I10" s="51">
        <v>145</v>
      </c>
      <c r="J10" s="53">
        <v>89</v>
      </c>
      <c r="K10" s="49">
        <v>26</v>
      </c>
      <c r="L10" s="49">
        <v>56</v>
      </c>
    </row>
    <row r="11" spans="1:12" x14ac:dyDescent="0.2">
      <c r="A11" s="118" t="s">
        <v>11</v>
      </c>
      <c r="B11" s="118"/>
      <c r="C11" s="48">
        <v>468</v>
      </c>
      <c r="D11" s="48">
        <v>1</v>
      </c>
      <c r="E11" s="48">
        <v>16</v>
      </c>
      <c r="F11" s="48">
        <v>112</v>
      </c>
      <c r="G11" s="53">
        <v>85</v>
      </c>
      <c r="H11" s="3">
        <v>44</v>
      </c>
      <c r="I11" s="53">
        <v>158</v>
      </c>
      <c r="J11" s="53">
        <v>44</v>
      </c>
      <c r="K11" s="55">
        <v>8</v>
      </c>
      <c r="L11" s="49" t="s">
        <v>22</v>
      </c>
    </row>
    <row r="12" spans="1:12" x14ac:dyDescent="0.2">
      <c r="A12" s="119" t="s">
        <v>12</v>
      </c>
      <c r="B12" s="119"/>
      <c r="C12" s="48">
        <v>395</v>
      </c>
      <c r="D12" s="48">
        <v>1</v>
      </c>
      <c r="E12" s="48">
        <v>13</v>
      </c>
      <c r="F12" s="48">
        <v>75</v>
      </c>
      <c r="G12" s="53">
        <v>69</v>
      </c>
      <c r="H12" s="3">
        <v>43</v>
      </c>
      <c r="I12" s="53">
        <v>128</v>
      </c>
      <c r="J12" s="53">
        <v>31</v>
      </c>
      <c r="K12" s="49">
        <v>8</v>
      </c>
      <c r="L12" s="49">
        <v>27</v>
      </c>
    </row>
    <row r="13" spans="1:12" x14ac:dyDescent="0.2">
      <c r="A13" s="120" t="s">
        <v>13</v>
      </c>
      <c r="B13" s="120"/>
      <c r="C13" s="48" t="s">
        <v>22</v>
      </c>
      <c r="D13" s="48" t="s">
        <v>22</v>
      </c>
      <c r="E13" s="48" t="s">
        <v>22</v>
      </c>
      <c r="F13" s="48" t="s">
        <v>22</v>
      </c>
      <c r="G13" s="53" t="s">
        <v>22</v>
      </c>
      <c r="H13" s="3" t="s">
        <v>22</v>
      </c>
      <c r="I13" s="53" t="s">
        <v>22</v>
      </c>
      <c r="J13" s="53" t="s">
        <v>22</v>
      </c>
      <c r="K13" s="49" t="s">
        <v>22</v>
      </c>
      <c r="L13" s="49" t="s">
        <v>22</v>
      </c>
    </row>
    <row r="14" spans="1:12" x14ac:dyDescent="0.2">
      <c r="A14" s="120" t="s">
        <v>254</v>
      </c>
      <c r="B14" s="120"/>
      <c r="C14" s="48">
        <v>2</v>
      </c>
      <c r="D14" s="48" t="s">
        <v>22</v>
      </c>
      <c r="E14" s="48" t="s">
        <v>22</v>
      </c>
      <c r="F14" s="48" t="s">
        <v>22</v>
      </c>
      <c r="G14" s="53" t="s">
        <v>22</v>
      </c>
      <c r="H14" s="3" t="s">
        <v>22</v>
      </c>
      <c r="I14" s="53" t="s">
        <v>22</v>
      </c>
      <c r="J14" s="53" t="s">
        <v>22</v>
      </c>
      <c r="K14" s="49" t="s">
        <v>22</v>
      </c>
      <c r="L14" s="49">
        <v>2</v>
      </c>
    </row>
    <row r="15" spans="1:12" x14ac:dyDescent="0.2">
      <c r="A15" s="84" t="s">
        <v>278</v>
      </c>
      <c r="B15" s="84"/>
      <c r="C15" s="54">
        <v>3291</v>
      </c>
      <c r="D15" s="54">
        <v>2</v>
      </c>
      <c r="E15" s="54">
        <v>64</v>
      </c>
      <c r="F15" s="54">
        <v>358</v>
      </c>
      <c r="G15" s="54">
        <v>302</v>
      </c>
      <c r="H15" s="3">
        <v>177</v>
      </c>
      <c r="I15" s="54">
        <v>515</v>
      </c>
      <c r="J15" s="53">
        <v>180</v>
      </c>
      <c r="K15" s="49">
        <v>47</v>
      </c>
      <c r="L15" s="47">
        <v>1646</v>
      </c>
    </row>
    <row r="16" spans="1:12" x14ac:dyDescent="0.2">
      <c r="A16" s="84" t="s">
        <v>351</v>
      </c>
      <c r="B16" s="84"/>
      <c r="C16" s="54">
        <v>100</v>
      </c>
      <c r="D16" s="54">
        <v>0.1</v>
      </c>
      <c r="E16" s="54">
        <v>3.9</v>
      </c>
      <c r="F16" s="54">
        <v>21.8</v>
      </c>
      <c r="G16" s="54">
        <v>18.399999999999999</v>
      </c>
      <c r="H16" s="3">
        <v>10.8</v>
      </c>
      <c r="I16" s="54">
        <v>31.3</v>
      </c>
      <c r="J16" s="54">
        <v>10.9</v>
      </c>
      <c r="K16" s="49">
        <v>2.8</v>
      </c>
      <c r="L16" s="116" t="s">
        <v>282</v>
      </c>
    </row>
    <row r="17" spans="1:12" x14ac:dyDescent="0.2">
      <c r="A17" s="84" t="s">
        <v>279</v>
      </c>
      <c r="B17" s="84"/>
      <c r="C17" s="54">
        <v>100</v>
      </c>
      <c r="D17" s="54">
        <v>0.4</v>
      </c>
      <c r="E17" s="65">
        <v>6.1</v>
      </c>
      <c r="F17" s="54">
        <v>24.5</v>
      </c>
      <c r="G17" s="54">
        <v>20.399999999999999</v>
      </c>
      <c r="H17" s="3">
        <v>9.6999999999999993</v>
      </c>
      <c r="I17" s="54">
        <v>28.9</v>
      </c>
      <c r="J17" s="54">
        <v>8.6</v>
      </c>
      <c r="K17" s="49">
        <v>1.4</v>
      </c>
      <c r="L17" s="116"/>
    </row>
    <row r="18" spans="1:12" x14ac:dyDescent="0.2">
      <c r="A18" s="84" t="s">
        <v>352</v>
      </c>
      <c r="B18" s="84"/>
      <c r="C18" s="54">
        <v>1.1000000000000001</v>
      </c>
      <c r="D18" s="54">
        <v>1</v>
      </c>
      <c r="E18" s="54">
        <v>1.8</v>
      </c>
      <c r="F18" s="54">
        <v>1</v>
      </c>
      <c r="G18" s="54">
        <v>1.1000000000000001</v>
      </c>
      <c r="H18" s="3">
        <v>1.1000000000000001</v>
      </c>
      <c r="I18" s="54">
        <v>1.1000000000000001</v>
      </c>
      <c r="J18" s="54">
        <v>1.2</v>
      </c>
      <c r="K18" s="49">
        <v>0.9</v>
      </c>
      <c r="L18" s="116"/>
    </row>
    <row r="19" spans="1:12" x14ac:dyDescent="0.2">
      <c r="A19" s="111" t="s">
        <v>423</v>
      </c>
      <c r="B19" s="111"/>
      <c r="C19" s="111"/>
      <c r="D19" s="111"/>
      <c r="E19" s="111"/>
      <c r="F19" s="111"/>
      <c r="G19" s="111"/>
      <c r="H19" s="111"/>
      <c r="I19" s="111"/>
      <c r="J19" s="111"/>
      <c r="K19" s="111"/>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7:B17"/>
    <mergeCell ref="A18:B18"/>
    <mergeCell ref="A31:I31"/>
    <mergeCell ref="A32:I32"/>
    <mergeCell ref="A7:B7"/>
    <mergeCell ref="A19:K19"/>
    <mergeCell ref="A20:L20"/>
    <mergeCell ref="A21:L29"/>
    <mergeCell ref="A12:B12"/>
    <mergeCell ref="A13:B13"/>
    <mergeCell ref="A14:B14"/>
    <mergeCell ref="A15:B15"/>
    <mergeCell ref="A16:B16"/>
    <mergeCell ref="L16:L18"/>
    <mergeCell ref="A1:L1"/>
    <mergeCell ref="A10:B10"/>
    <mergeCell ref="A11:B11"/>
    <mergeCell ref="A8:B8"/>
    <mergeCell ref="A9:B9"/>
    <mergeCell ref="A2:B2"/>
    <mergeCell ref="A3:B3"/>
    <mergeCell ref="A4:B4"/>
    <mergeCell ref="A5:B5"/>
    <mergeCell ref="A6:B6"/>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5524-30E8-9F43-B25B-6D35126DC768}">
  <dimension ref="A1:BF91"/>
  <sheetViews>
    <sheetView topLeftCell="A53" zoomScale="92"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495</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t="s">
        <v>22</v>
      </c>
      <c r="D6" s="3">
        <v>1</v>
      </c>
      <c r="E6" s="3">
        <v>2</v>
      </c>
      <c r="F6" s="3">
        <v>14</v>
      </c>
      <c r="G6" s="3">
        <v>15</v>
      </c>
      <c r="H6" s="3">
        <v>22</v>
      </c>
      <c r="I6" s="3" t="s">
        <v>22</v>
      </c>
      <c r="J6" s="3" t="s">
        <v>22</v>
      </c>
      <c r="K6" s="3" t="s">
        <v>22</v>
      </c>
      <c r="L6" s="3" t="s">
        <v>22</v>
      </c>
      <c r="M6" s="3" t="s">
        <v>22</v>
      </c>
      <c r="N6" s="3" t="s">
        <v>22</v>
      </c>
      <c r="O6" s="4" t="s">
        <v>22</v>
      </c>
      <c r="P6" s="3" t="s">
        <v>22</v>
      </c>
      <c r="Q6" s="3" t="s">
        <v>22</v>
      </c>
      <c r="R6" s="3" t="s">
        <v>22</v>
      </c>
      <c r="S6" s="3" t="s">
        <v>22</v>
      </c>
      <c r="T6" s="3" t="s">
        <v>22</v>
      </c>
      <c r="U6" s="3" t="s">
        <v>22</v>
      </c>
      <c r="V6" s="3" t="s">
        <v>22</v>
      </c>
      <c r="W6" s="3" t="s">
        <v>22</v>
      </c>
      <c r="X6" s="3" t="s">
        <v>22</v>
      </c>
      <c r="Y6" s="3" t="s">
        <v>22</v>
      </c>
      <c r="Z6" s="3">
        <v>1</v>
      </c>
      <c r="AA6" s="3">
        <v>7</v>
      </c>
      <c r="AB6" s="3">
        <v>7</v>
      </c>
      <c r="AC6" s="3" t="s">
        <v>22</v>
      </c>
      <c r="AD6" s="3" t="s">
        <v>22</v>
      </c>
      <c r="AE6" s="3">
        <v>2</v>
      </c>
      <c r="AF6" s="3">
        <v>3</v>
      </c>
      <c r="AG6" s="3" t="s">
        <v>22</v>
      </c>
      <c r="AH6" s="3" t="s">
        <v>22</v>
      </c>
      <c r="AI6" s="3">
        <v>4</v>
      </c>
      <c r="AJ6" s="3">
        <v>2</v>
      </c>
      <c r="AK6" s="3" t="s">
        <v>22</v>
      </c>
      <c r="AL6" s="3" t="s">
        <v>22</v>
      </c>
      <c r="AM6" s="3" t="s">
        <v>22</v>
      </c>
      <c r="AN6" s="3" t="s">
        <v>22</v>
      </c>
      <c r="AO6" s="3" t="s">
        <v>22</v>
      </c>
      <c r="AP6" s="3" t="s">
        <v>22</v>
      </c>
      <c r="AQ6" s="3">
        <v>1</v>
      </c>
      <c r="AR6" s="3">
        <v>3</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4</v>
      </c>
      <c r="E7" s="3" t="s">
        <v>22</v>
      </c>
      <c r="F7" s="3">
        <v>28</v>
      </c>
      <c r="G7" s="3">
        <v>24</v>
      </c>
      <c r="H7" s="3">
        <v>24</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5</v>
      </c>
      <c r="AJ7" s="3">
        <v>3</v>
      </c>
      <c r="AK7" s="3" t="s">
        <v>22</v>
      </c>
      <c r="AL7" s="3" t="s">
        <v>22</v>
      </c>
      <c r="AM7" s="3" t="s">
        <v>22</v>
      </c>
      <c r="AN7" s="3" t="s">
        <v>22</v>
      </c>
      <c r="AO7" s="3">
        <v>1</v>
      </c>
      <c r="AP7" s="3" t="s">
        <v>22</v>
      </c>
      <c r="AQ7" s="3">
        <v>4</v>
      </c>
      <c r="AR7" s="3">
        <v>5</v>
      </c>
      <c r="AS7" s="3">
        <v>2</v>
      </c>
      <c r="AT7" s="3">
        <v>4</v>
      </c>
      <c r="AU7" s="3">
        <v>18</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9</v>
      </c>
      <c r="G8" s="3">
        <v>50</v>
      </c>
      <c r="H8" s="3">
        <v>33</v>
      </c>
      <c r="I8" s="3" t="s">
        <v>22</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t="s">
        <v>22</v>
      </c>
      <c r="AM8" s="3">
        <v>5</v>
      </c>
      <c r="AN8" s="3">
        <v>2</v>
      </c>
      <c r="AO8" s="3" t="s">
        <v>22</v>
      </c>
      <c r="AP8" s="3">
        <v>1</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36</v>
      </c>
      <c r="D9" s="3" t="s">
        <v>496</v>
      </c>
      <c r="E9" s="3">
        <v>41</v>
      </c>
      <c r="F9" s="3">
        <v>1230</v>
      </c>
      <c r="G9" s="3">
        <v>1220</v>
      </c>
      <c r="H9" s="3">
        <v>1068</v>
      </c>
      <c r="I9" s="3" t="s">
        <v>22</v>
      </c>
      <c r="J9" s="3" t="s">
        <v>22</v>
      </c>
      <c r="K9" s="4" t="s">
        <v>22</v>
      </c>
      <c r="L9" s="3" t="s">
        <v>22</v>
      </c>
      <c r="M9" s="3" t="s">
        <v>22</v>
      </c>
      <c r="N9" s="3" t="s">
        <v>22</v>
      </c>
      <c r="O9" s="3" t="s">
        <v>22</v>
      </c>
      <c r="P9" s="3">
        <v>1</v>
      </c>
      <c r="Q9" s="3" t="s">
        <v>22</v>
      </c>
      <c r="R9" s="4">
        <v>3</v>
      </c>
      <c r="S9" s="3">
        <v>520</v>
      </c>
      <c r="T9" s="3">
        <v>507</v>
      </c>
      <c r="U9" s="3" t="s">
        <v>22</v>
      </c>
      <c r="V9" s="3" t="s">
        <v>22</v>
      </c>
      <c r="W9" s="3">
        <v>6</v>
      </c>
      <c r="X9" s="3">
        <v>1</v>
      </c>
      <c r="Y9" s="3">
        <v>2</v>
      </c>
      <c r="Z9" s="3">
        <v>1</v>
      </c>
      <c r="AA9" s="3">
        <v>37</v>
      </c>
      <c r="AB9" s="3">
        <v>122</v>
      </c>
      <c r="AC9" s="3">
        <v>3</v>
      </c>
      <c r="AD9" s="3" t="s">
        <v>358</v>
      </c>
      <c r="AE9" s="3">
        <v>133</v>
      </c>
      <c r="AF9" s="3">
        <v>145</v>
      </c>
      <c r="AG9" s="3">
        <v>11</v>
      </c>
      <c r="AH9" s="3">
        <v>6</v>
      </c>
      <c r="AI9" s="3">
        <v>133</v>
      </c>
      <c r="AJ9" s="3">
        <v>136</v>
      </c>
      <c r="AK9" s="3">
        <v>7</v>
      </c>
      <c r="AL9" s="3">
        <v>9</v>
      </c>
      <c r="AM9" s="3">
        <v>140</v>
      </c>
      <c r="AN9" s="3">
        <v>5</v>
      </c>
      <c r="AO9" s="3">
        <v>7</v>
      </c>
      <c r="AP9" s="3">
        <v>10</v>
      </c>
      <c r="AQ9" s="3">
        <v>114</v>
      </c>
      <c r="AR9" s="3">
        <v>108</v>
      </c>
      <c r="AS9" s="3">
        <v>6</v>
      </c>
      <c r="AT9" s="3">
        <v>5</v>
      </c>
      <c r="AU9" s="3">
        <v>147</v>
      </c>
      <c r="AV9" s="3">
        <v>195</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5</v>
      </c>
      <c r="H10" s="3">
        <v>2</v>
      </c>
      <c r="I10" s="3" t="s">
        <v>22</v>
      </c>
      <c r="J10" s="3" t="s">
        <v>22</v>
      </c>
      <c r="K10" s="3" t="s">
        <v>22</v>
      </c>
      <c r="L10" s="3" t="s">
        <v>22</v>
      </c>
      <c r="M10" s="4" t="s">
        <v>22</v>
      </c>
      <c r="N10" s="3" t="s">
        <v>22</v>
      </c>
      <c r="O10" s="3" t="s">
        <v>22</v>
      </c>
      <c r="P10" s="3" t="s">
        <v>22</v>
      </c>
      <c r="Q10" s="3"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22</v>
      </c>
      <c r="D11" s="3" t="s">
        <v>345</v>
      </c>
      <c r="E11" s="3">
        <v>20</v>
      </c>
      <c r="F11" s="3">
        <v>494</v>
      </c>
      <c r="G11" s="3">
        <v>500</v>
      </c>
      <c r="H11" s="3">
        <v>469</v>
      </c>
      <c r="I11" s="3" t="s">
        <v>22</v>
      </c>
      <c r="J11" s="3" t="s">
        <v>22</v>
      </c>
      <c r="K11" s="3" t="s">
        <v>22</v>
      </c>
      <c r="L11" s="3" t="s">
        <v>22</v>
      </c>
      <c r="M11" s="3" t="s">
        <v>22</v>
      </c>
      <c r="N11" s="3" t="s">
        <v>22</v>
      </c>
      <c r="O11" s="3" t="s">
        <v>22</v>
      </c>
      <c r="P11" s="3">
        <v>1</v>
      </c>
      <c r="Q11" s="3" t="s">
        <v>22</v>
      </c>
      <c r="R11" s="4">
        <v>3</v>
      </c>
      <c r="S11" s="3">
        <v>51</v>
      </c>
      <c r="T11" s="3">
        <v>49</v>
      </c>
      <c r="U11" s="3" t="s">
        <v>22</v>
      </c>
      <c r="V11" s="3" t="s">
        <v>22</v>
      </c>
      <c r="W11" s="3">
        <v>6</v>
      </c>
      <c r="X11" s="3">
        <v>1</v>
      </c>
      <c r="Y11" s="3">
        <v>2</v>
      </c>
      <c r="Z11" s="3">
        <v>1</v>
      </c>
      <c r="AA11" s="3">
        <v>37</v>
      </c>
      <c r="AB11" s="3">
        <v>122</v>
      </c>
      <c r="AC11" s="3">
        <v>3</v>
      </c>
      <c r="AD11" s="3" t="s">
        <v>358</v>
      </c>
      <c r="AE11" s="3">
        <v>133</v>
      </c>
      <c r="AF11" s="3">
        <v>143</v>
      </c>
      <c r="AG11" s="3">
        <v>1</v>
      </c>
      <c r="AH11" s="3">
        <v>1</v>
      </c>
      <c r="AI11" s="3">
        <v>12</v>
      </c>
      <c r="AJ11" s="3">
        <v>18</v>
      </c>
      <c r="AK11" s="3">
        <v>7</v>
      </c>
      <c r="AL11" s="3">
        <v>9</v>
      </c>
      <c r="AM11" s="3">
        <v>137</v>
      </c>
      <c r="AN11" s="3">
        <v>3</v>
      </c>
      <c r="AO11" s="3">
        <v>7</v>
      </c>
      <c r="AP11" s="3">
        <v>10</v>
      </c>
      <c r="AQ11" s="3">
        <v>104</v>
      </c>
      <c r="AR11" s="3">
        <v>104</v>
      </c>
      <c r="AS11" s="3">
        <v>2</v>
      </c>
      <c r="AT11" s="3">
        <v>2</v>
      </c>
      <c r="AU11" s="3">
        <v>14</v>
      </c>
      <c r="AV11" s="3">
        <v>59</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14</v>
      </c>
      <c r="D12" s="3">
        <v>8</v>
      </c>
      <c r="E12" s="3">
        <v>3</v>
      </c>
      <c r="F12" s="3">
        <v>733</v>
      </c>
      <c r="G12" s="3">
        <v>715</v>
      </c>
      <c r="H12" s="3">
        <v>447</v>
      </c>
      <c r="I12" s="3" t="s">
        <v>22</v>
      </c>
      <c r="J12" s="3" t="s">
        <v>22</v>
      </c>
      <c r="K12" s="3" t="s">
        <v>22</v>
      </c>
      <c r="L12" s="3" t="s">
        <v>22</v>
      </c>
      <c r="M12" s="3" t="s">
        <v>22</v>
      </c>
      <c r="N12" s="3" t="s">
        <v>22</v>
      </c>
      <c r="O12" s="3" t="s">
        <v>22</v>
      </c>
      <c r="P12" s="3" t="s">
        <v>22</v>
      </c>
      <c r="Q12" s="3" t="s">
        <v>22</v>
      </c>
      <c r="R12" s="4" t="s">
        <v>22</v>
      </c>
      <c r="S12" s="3">
        <v>469</v>
      </c>
      <c r="T12" s="3">
        <v>458</v>
      </c>
      <c r="U12" s="3" t="s">
        <v>22</v>
      </c>
      <c r="V12" s="3" t="s">
        <v>22</v>
      </c>
      <c r="W12" s="3" t="s">
        <v>22</v>
      </c>
      <c r="X12" s="3" t="s">
        <v>22</v>
      </c>
      <c r="Y12" s="3" t="s">
        <v>22</v>
      </c>
      <c r="Z12" s="3" t="s">
        <v>22</v>
      </c>
      <c r="AA12" s="3" t="s">
        <v>22</v>
      </c>
      <c r="AB12" s="3" t="s">
        <v>22</v>
      </c>
      <c r="AC12" s="3" t="s">
        <v>22</v>
      </c>
      <c r="AD12" s="3" t="s">
        <v>22</v>
      </c>
      <c r="AE12" s="3" t="s">
        <v>22</v>
      </c>
      <c r="AF12" s="3" t="s">
        <v>22</v>
      </c>
      <c r="AG12" s="3">
        <v>10</v>
      </c>
      <c r="AH12" s="3">
        <v>5</v>
      </c>
      <c r="AI12" s="3">
        <v>121</v>
      </c>
      <c r="AJ12" s="3">
        <v>118</v>
      </c>
      <c r="AK12" s="3" t="s">
        <v>22</v>
      </c>
      <c r="AL12" s="3" t="s">
        <v>22</v>
      </c>
      <c r="AM12" s="3" t="s">
        <v>22</v>
      </c>
      <c r="AN12" s="3" t="s">
        <v>22</v>
      </c>
      <c r="AO12" s="3" t="s">
        <v>22</v>
      </c>
      <c r="AP12" s="3" t="s">
        <v>22</v>
      </c>
      <c r="AQ12" s="3">
        <v>10</v>
      </c>
      <c r="AR12" s="3">
        <v>3</v>
      </c>
      <c r="AS12" s="3">
        <v>4</v>
      </c>
      <c r="AT12" s="3">
        <v>3</v>
      </c>
      <c r="AU12" s="3">
        <v>133</v>
      </c>
      <c r="AV12" s="3">
        <v>136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3</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28</v>
      </c>
      <c r="D14" s="3">
        <v>81</v>
      </c>
      <c r="E14" s="3">
        <v>24</v>
      </c>
      <c r="F14" s="3">
        <v>478</v>
      </c>
      <c r="G14" s="3">
        <v>319</v>
      </c>
      <c r="H14" s="3">
        <v>329</v>
      </c>
      <c r="I14" s="3" t="s">
        <v>22</v>
      </c>
      <c r="J14" s="3" t="s">
        <v>22</v>
      </c>
      <c r="K14" s="3" t="s">
        <v>22</v>
      </c>
      <c r="L14" s="3" t="s">
        <v>22</v>
      </c>
      <c r="M14" s="3" t="s">
        <v>22</v>
      </c>
      <c r="N14" s="3">
        <v>2</v>
      </c>
      <c r="O14" s="3">
        <v>3</v>
      </c>
      <c r="P14" s="3" t="s">
        <v>22</v>
      </c>
      <c r="Q14" s="3" t="s">
        <v>22</v>
      </c>
      <c r="R14" s="3" t="s">
        <v>22</v>
      </c>
      <c r="S14" s="3">
        <v>2</v>
      </c>
      <c r="T14" s="3">
        <v>5</v>
      </c>
      <c r="U14" s="3">
        <v>5</v>
      </c>
      <c r="V14" s="3" t="s">
        <v>22</v>
      </c>
      <c r="W14" s="3">
        <v>6</v>
      </c>
      <c r="X14" s="3">
        <v>2</v>
      </c>
      <c r="Y14" s="3">
        <v>14</v>
      </c>
      <c r="Z14" s="3">
        <v>18</v>
      </c>
      <c r="AA14" s="3">
        <v>267</v>
      </c>
      <c r="AB14" s="3">
        <v>138</v>
      </c>
      <c r="AC14" s="3" t="s">
        <v>121</v>
      </c>
      <c r="AD14" s="3" t="s">
        <v>121</v>
      </c>
      <c r="AE14" s="3" t="s">
        <v>121</v>
      </c>
      <c r="AF14" s="3" t="s">
        <v>121</v>
      </c>
      <c r="AG14" s="3" t="s">
        <v>22</v>
      </c>
      <c r="AH14" s="3">
        <v>52</v>
      </c>
      <c r="AI14" s="3">
        <v>52</v>
      </c>
      <c r="AJ14" s="3">
        <v>2</v>
      </c>
      <c r="AK14" s="3">
        <v>2</v>
      </c>
      <c r="AL14" s="3">
        <v>5</v>
      </c>
      <c r="AM14" s="3">
        <v>56</v>
      </c>
      <c r="AN14" s="3">
        <v>24</v>
      </c>
      <c r="AO14" s="3">
        <v>1</v>
      </c>
      <c r="AP14" s="4">
        <v>3</v>
      </c>
      <c r="AQ14" s="3">
        <v>30</v>
      </c>
      <c r="AR14" s="3">
        <v>39</v>
      </c>
      <c r="AS14" s="3">
        <v>6</v>
      </c>
      <c r="AT14" s="3">
        <v>1</v>
      </c>
      <c r="AU14" s="3">
        <v>62</v>
      </c>
      <c r="AV14" s="3">
        <v>109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26</v>
      </c>
      <c r="D16" s="3">
        <v>26</v>
      </c>
      <c r="E16" s="3">
        <v>23</v>
      </c>
      <c r="F16" s="3">
        <v>409</v>
      </c>
      <c r="G16" s="3">
        <v>298</v>
      </c>
      <c r="H16" s="3">
        <v>279</v>
      </c>
      <c r="I16" s="3" t="s">
        <v>22</v>
      </c>
      <c r="J16" s="3" t="s">
        <v>22</v>
      </c>
      <c r="K16" s="3" t="s">
        <v>22</v>
      </c>
      <c r="L16" s="3" t="s">
        <v>22</v>
      </c>
      <c r="M16" s="3" t="s">
        <v>121</v>
      </c>
      <c r="N16" s="3">
        <v>2</v>
      </c>
      <c r="O16" s="3">
        <v>3</v>
      </c>
      <c r="P16" s="3" t="s">
        <v>121</v>
      </c>
      <c r="Q16" s="3" t="s">
        <v>22</v>
      </c>
      <c r="R16" s="3" t="s">
        <v>22</v>
      </c>
      <c r="S16" s="3" t="s">
        <v>22</v>
      </c>
      <c r="T16" s="3">
        <v>4</v>
      </c>
      <c r="U16" s="3">
        <v>5</v>
      </c>
      <c r="V16" s="3" t="s">
        <v>22</v>
      </c>
      <c r="W16" s="3">
        <v>6</v>
      </c>
      <c r="X16" s="3">
        <v>2</v>
      </c>
      <c r="Y16" s="3">
        <v>14</v>
      </c>
      <c r="Z16" s="3">
        <v>18</v>
      </c>
      <c r="AA16" s="3">
        <v>267</v>
      </c>
      <c r="AB16" s="3">
        <v>138</v>
      </c>
      <c r="AC16" s="3" t="s">
        <v>121</v>
      </c>
      <c r="AD16" s="3" t="s">
        <v>121</v>
      </c>
      <c r="AE16" s="3" t="s">
        <v>121</v>
      </c>
      <c r="AF16" s="3" t="s">
        <v>121</v>
      </c>
      <c r="AG16" s="3" t="s">
        <v>22</v>
      </c>
      <c r="AH16" s="3" t="s">
        <v>22</v>
      </c>
      <c r="AI16" s="3" t="s">
        <v>22</v>
      </c>
      <c r="AJ16" s="3">
        <v>1</v>
      </c>
      <c r="AK16" s="3">
        <v>2</v>
      </c>
      <c r="AL16" s="3">
        <v>5</v>
      </c>
      <c r="AM16" s="3">
        <v>56</v>
      </c>
      <c r="AN16" s="3">
        <v>15</v>
      </c>
      <c r="AO16" s="3">
        <v>1</v>
      </c>
      <c r="AP16" s="3" t="s">
        <v>22</v>
      </c>
      <c r="AQ16" s="3">
        <v>26</v>
      </c>
      <c r="AR16" s="3">
        <v>39</v>
      </c>
      <c r="AS16" s="3">
        <v>4</v>
      </c>
      <c r="AT16" s="3">
        <v>1</v>
      </c>
      <c r="AU16" s="3">
        <v>51</v>
      </c>
      <c r="AV16" s="3">
        <v>99</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v>55</v>
      </c>
      <c r="E17" s="3" t="s">
        <v>22</v>
      </c>
      <c r="F17" s="3">
        <v>68</v>
      </c>
      <c r="G17" s="3">
        <v>20</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v>52</v>
      </c>
      <c r="AI17" s="3">
        <v>52</v>
      </c>
      <c r="AJ17" s="3">
        <v>1</v>
      </c>
      <c r="AK17" s="3" t="s">
        <v>22</v>
      </c>
      <c r="AL17" s="3" t="s">
        <v>22</v>
      </c>
      <c r="AM17" s="3" t="s">
        <v>22</v>
      </c>
      <c r="AN17" s="3">
        <v>9</v>
      </c>
      <c r="AO17" s="3" t="s">
        <v>22</v>
      </c>
      <c r="AP17" s="3">
        <v>3</v>
      </c>
      <c r="AQ17" s="3">
        <v>4</v>
      </c>
      <c r="AR17" s="3" t="s">
        <v>22</v>
      </c>
      <c r="AS17" s="3">
        <v>2</v>
      </c>
      <c r="AT17" s="3" t="s">
        <v>22</v>
      </c>
      <c r="AU17" s="3">
        <v>10</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124</v>
      </c>
      <c r="D18" s="3" t="s">
        <v>497</v>
      </c>
      <c r="E18" s="3">
        <v>189</v>
      </c>
      <c r="F18" s="3">
        <v>3602</v>
      </c>
      <c r="G18" s="3">
        <v>4846</v>
      </c>
      <c r="H18" s="3">
        <v>4156</v>
      </c>
      <c r="I18" s="3" t="s">
        <v>22</v>
      </c>
      <c r="J18" s="3" t="s">
        <v>22</v>
      </c>
      <c r="K18" s="3">
        <v>25</v>
      </c>
      <c r="L18" s="3">
        <v>125</v>
      </c>
      <c r="M18" s="4" t="s">
        <v>22</v>
      </c>
      <c r="N18" s="3" t="s">
        <v>22</v>
      </c>
      <c r="O18" s="3">
        <v>29</v>
      </c>
      <c r="P18" s="3">
        <v>33</v>
      </c>
      <c r="Q18" s="3">
        <v>15</v>
      </c>
      <c r="R18" s="3">
        <v>12</v>
      </c>
      <c r="S18" s="3">
        <v>301</v>
      </c>
      <c r="T18" s="3">
        <v>277</v>
      </c>
      <c r="U18" s="3">
        <v>1</v>
      </c>
      <c r="V18" s="3">
        <v>5</v>
      </c>
      <c r="W18" s="3">
        <v>92</v>
      </c>
      <c r="X18" s="3">
        <v>34</v>
      </c>
      <c r="Y18" s="3">
        <v>22</v>
      </c>
      <c r="Z18" s="3">
        <v>27</v>
      </c>
      <c r="AA18" s="3">
        <v>239</v>
      </c>
      <c r="AB18" s="3">
        <v>904</v>
      </c>
      <c r="AC18" s="3">
        <v>40</v>
      </c>
      <c r="AD18" s="3" t="s">
        <v>448</v>
      </c>
      <c r="AE18" s="3">
        <v>1041</v>
      </c>
      <c r="AF18" s="3">
        <v>1242</v>
      </c>
      <c r="AG18" s="3">
        <v>10</v>
      </c>
      <c r="AH18" s="3">
        <v>18</v>
      </c>
      <c r="AI18" s="3">
        <v>325</v>
      </c>
      <c r="AJ18" s="3">
        <v>315</v>
      </c>
      <c r="AK18" s="3">
        <v>2</v>
      </c>
      <c r="AL18" s="3">
        <v>20</v>
      </c>
      <c r="AM18" s="3">
        <v>608</v>
      </c>
      <c r="AN18" s="3">
        <v>500</v>
      </c>
      <c r="AO18" s="3">
        <v>20</v>
      </c>
      <c r="AP18" s="3">
        <v>32</v>
      </c>
      <c r="AQ18" s="3">
        <v>520</v>
      </c>
      <c r="AR18" s="3">
        <v>537</v>
      </c>
      <c r="AS18" s="3">
        <v>14</v>
      </c>
      <c r="AT18" s="3">
        <v>11</v>
      </c>
      <c r="AU18" s="3">
        <v>420</v>
      </c>
      <c r="AV18" s="3">
        <v>865</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3</v>
      </c>
      <c r="D19" s="3">
        <v>1</v>
      </c>
      <c r="E19" s="3">
        <v>2</v>
      </c>
      <c r="F19" s="3">
        <v>46</v>
      </c>
      <c r="G19" s="3">
        <v>60</v>
      </c>
      <c r="H19" s="3">
        <v>51</v>
      </c>
      <c r="I19" s="3" t="s">
        <v>22</v>
      </c>
      <c r="J19" s="3" t="s">
        <v>22</v>
      </c>
      <c r="K19" s="3" t="s">
        <v>22</v>
      </c>
      <c r="L19" s="3">
        <v>7</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7</v>
      </c>
      <c r="AC19" s="3" t="s">
        <v>121</v>
      </c>
      <c r="AD19" s="3" t="s">
        <v>121</v>
      </c>
      <c r="AE19" s="3" t="s">
        <v>121</v>
      </c>
      <c r="AF19" s="3" t="s">
        <v>121</v>
      </c>
      <c r="AG19" s="3" t="s">
        <v>22</v>
      </c>
      <c r="AH19" s="3" t="s">
        <v>22</v>
      </c>
      <c r="AI19" s="3">
        <v>9</v>
      </c>
      <c r="AJ19" s="3">
        <v>9</v>
      </c>
      <c r="AK19" s="3" t="s">
        <v>22</v>
      </c>
      <c r="AL19" s="4" t="s">
        <v>22</v>
      </c>
      <c r="AM19" s="3">
        <v>1</v>
      </c>
      <c r="AN19" s="3" t="s">
        <v>22</v>
      </c>
      <c r="AO19" s="3">
        <v>2</v>
      </c>
      <c r="AP19" s="3">
        <v>1</v>
      </c>
      <c r="AQ19" s="3">
        <v>20</v>
      </c>
      <c r="AR19" s="3">
        <v>13</v>
      </c>
      <c r="AS19" s="3">
        <v>1</v>
      </c>
      <c r="AT19" s="3" t="s">
        <v>22</v>
      </c>
      <c r="AU19" s="3">
        <v>12</v>
      </c>
      <c r="AV19" s="3">
        <v>19</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v>1</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v>1</v>
      </c>
      <c r="D22" s="3" t="s">
        <v>22</v>
      </c>
      <c r="E22" s="3" t="s">
        <v>121</v>
      </c>
      <c r="F22" s="3">
        <v>5</v>
      </c>
      <c r="G22" s="3">
        <v>4</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v>1</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t="s">
        <v>22</v>
      </c>
      <c r="E23" s="3" t="s">
        <v>121</v>
      </c>
      <c r="F23" s="3">
        <v>30</v>
      </c>
      <c r="G23" s="3">
        <v>54</v>
      </c>
      <c r="H23" s="3" t="s">
        <v>121</v>
      </c>
      <c r="I23" s="3" t="s">
        <v>22</v>
      </c>
      <c r="J23" s="3" t="s">
        <v>22</v>
      </c>
      <c r="K23" s="3" t="s">
        <v>22</v>
      </c>
      <c r="L23" s="3">
        <v>7</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5</v>
      </c>
      <c r="AC23" s="3" t="s">
        <v>121</v>
      </c>
      <c r="AD23" s="3" t="s">
        <v>121</v>
      </c>
      <c r="AE23" s="3" t="s">
        <v>121</v>
      </c>
      <c r="AF23" s="3" t="s">
        <v>121</v>
      </c>
      <c r="AG23" s="3" t="s">
        <v>22</v>
      </c>
      <c r="AH23" s="3" t="s">
        <v>22</v>
      </c>
      <c r="AI23" s="3">
        <v>9</v>
      </c>
      <c r="AJ23" s="3">
        <v>8</v>
      </c>
      <c r="AK23" s="3" t="s">
        <v>22</v>
      </c>
      <c r="AL23" s="4" t="s">
        <v>22</v>
      </c>
      <c r="AM23" s="3">
        <v>1</v>
      </c>
      <c r="AN23" s="3" t="s">
        <v>22</v>
      </c>
      <c r="AO23" s="3" t="s">
        <v>22</v>
      </c>
      <c r="AP23" s="3" t="s">
        <v>22</v>
      </c>
      <c r="AQ23" s="3">
        <v>4</v>
      </c>
      <c r="AR23" s="3">
        <v>12</v>
      </c>
      <c r="AS23" s="3">
        <v>1</v>
      </c>
      <c r="AT23" s="3" t="s">
        <v>22</v>
      </c>
      <c r="AU23" s="3">
        <v>12</v>
      </c>
      <c r="AV23" s="3">
        <v>19</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6</v>
      </c>
      <c r="D24" s="3">
        <v>1</v>
      </c>
      <c r="E24" s="3">
        <v>3</v>
      </c>
      <c r="F24" s="3">
        <v>46</v>
      </c>
      <c r="G24" s="3">
        <v>46</v>
      </c>
      <c r="H24" s="3">
        <v>60</v>
      </c>
      <c r="I24" s="3">
        <v>3</v>
      </c>
      <c r="J24" s="3" t="s">
        <v>22</v>
      </c>
      <c r="K24" s="3">
        <v>8</v>
      </c>
      <c r="L24" s="3">
        <v>10</v>
      </c>
      <c r="M24" s="3" t="s">
        <v>22</v>
      </c>
      <c r="N24" s="3" t="s">
        <v>22</v>
      </c>
      <c r="O24" s="3">
        <v>4</v>
      </c>
      <c r="P24" s="3" t="s">
        <v>22</v>
      </c>
      <c r="Q24" s="3" t="s">
        <v>22</v>
      </c>
      <c r="R24" s="3" t="s">
        <v>22</v>
      </c>
      <c r="S24" s="3">
        <v>7</v>
      </c>
      <c r="T24" s="3">
        <v>1</v>
      </c>
      <c r="U24" s="3" t="s">
        <v>22</v>
      </c>
      <c r="V24" s="3" t="s">
        <v>22</v>
      </c>
      <c r="W24" s="3">
        <v>1</v>
      </c>
      <c r="X24" s="3">
        <v>5</v>
      </c>
      <c r="Y24" s="3" t="s">
        <v>22</v>
      </c>
      <c r="Z24" s="3" t="s">
        <v>22</v>
      </c>
      <c r="AA24" s="3">
        <v>4</v>
      </c>
      <c r="AB24" s="3">
        <v>7</v>
      </c>
      <c r="AC24" s="3" t="s">
        <v>22</v>
      </c>
      <c r="AD24" s="3">
        <v>1</v>
      </c>
      <c r="AE24" s="3">
        <v>10</v>
      </c>
      <c r="AF24" s="3">
        <v>15</v>
      </c>
      <c r="AG24" s="3">
        <v>1</v>
      </c>
      <c r="AH24" s="3" t="s">
        <v>22</v>
      </c>
      <c r="AI24" s="3">
        <v>1</v>
      </c>
      <c r="AJ24" s="3" t="s">
        <v>22</v>
      </c>
      <c r="AK24" s="3" t="s">
        <v>22</v>
      </c>
      <c r="AL24" s="3" t="s">
        <v>22</v>
      </c>
      <c r="AM24" s="3">
        <v>1</v>
      </c>
      <c r="AN24" s="3">
        <v>3</v>
      </c>
      <c r="AO24" s="3" t="s">
        <v>22</v>
      </c>
      <c r="AP24" s="3" t="s">
        <v>22</v>
      </c>
      <c r="AQ24" s="3">
        <v>4</v>
      </c>
      <c r="AR24" s="3">
        <v>2</v>
      </c>
      <c r="AS24" s="3">
        <v>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4"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113</v>
      </c>
      <c r="D26" s="3">
        <v>86</v>
      </c>
      <c r="E26" s="3">
        <v>113</v>
      </c>
      <c r="F26" s="4">
        <v>1960</v>
      </c>
      <c r="G26" s="3">
        <v>2572</v>
      </c>
      <c r="H26" s="3">
        <v>2166</v>
      </c>
      <c r="I26" s="3">
        <v>1</v>
      </c>
      <c r="J26" s="3" t="s">
        <v>22</v>
      </c>
      <c r="K26" s="3">
        <v>46</v>
      </c>
      <c r="L26" s="3">
        <v>84</v>
      </c>
      <c r="M26" s="3" t="s">
        <v>22</v>
      </c>
      <c r="N26" s="3">
        <v>2</v>
      </c>
      <c r="O26" s="3">
        <v>45</v>
      </c>
      <c r="P26" s="3">
        <v>23</v>
      </c>
      <c r="Q26" s="3" t="s">
        <v>22</v>
      </c>
      <c r="R26" s="3" t="s">
        <v>22</v>
      </c>
      <c r="S26" s="3">
        <v>1</v>
      </c>
      <c r="T26" s="3">
        <v>204</v>
      </c>
      <c r="U26" s="3" t="s">
        <v>22</v>
      </c>
      <c r="V26" s="3" t="s">
        <v>22</v>
      </c>
      <c r="W26" s="3">
        <v>3</v>
      </c>
      <c r="X26" s="3">
        <v>5</v>
      </c>
      <c r="Y26" s="3">
        <v>43</v>
      </c>
      <c r="Z26" s="3">
        <v>45</v>
      </c>
      <c r="AA26" s="3">
        <v>856</v>
      </c>
      <c r="AB26" s="3">
        <v>389</v>
      </c>
      <c r="AC26" s="3">
        <v>41</v>
      </c>
      <c r="AD26" s="3">
        <v>28</v>
      </c>
      <c r="AE26" s="3">
        <v>770</v>
      </c>
      <c r="AF26" s="3">
        <v>843</v>
      </c>
      <c r="AG26" s="3">
        <v>5</v>
      </c>
      <c r="AH26" s="3" t="s">
        <v>22</v>
      </c>
      <c r="AI26" s="3">
        <v>9</v>
      </c>
      <c r="AJ26" s="3">
        <v>32</v>
      </c>
      <c r="AK26" s="3">
        <v>6</v>
      </c>
      <c r="AL26" s="3">
        <v>1</v>
      </c>
      <c r="AM26" s="3">
        <v>30</v>
      </c>
      <c r="AN26" s="3">
        <v>42</v>
      </c>
      <c r="AO26" s="3">
        <v>12</v>
      </c>
      <c r="AP26" s="3">
        <v>4</v>
      </c>
      <c r="AQ26" s="3">
        <v>120</v>
      </c>
      <c r="AR26" s="3">
        <v>518</v>
      </c>
      <c r="AS26" s="3">
        <v>5</v>
      </c>
      <c r="AT26" s="3">
        <v>6</v>
      </c>
      <c r="AU26" s="3">
        <v>80</v>
      </c>
      <c r="AV26" s="3">
        <v>432</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6</v>
      </c>
      <c r="G27" s="3">
        <v>1</v>
      </c>
      <c r="H27" s="3">
        <v>26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209</v>
      </c>
      <c r="D28" s="3" t="s">
        <v>498</v>
      </c>
      <c r="E28" s="3">
        <v>231</v>
      </c>
      <c r="F28" s="3">
        <v>4284</v>
      </c>
      <c r="G28" s="3">
        <v>3798</v>
      </c>
      <c r="H28" s="3">
        <v>6542</v>
      </c>
      <c r="I28" s="3">
        <v>2</v>
      </c>
      <c r="J28" s="3">
        <v>1</v>
      </c>
      <c r="K28" s="3">
        <v>174</v>
      </c>
      <c r="L28" s="3">
        <v>144</v>
      </c>
      <c r="M28" s="3">
        <v>29</v>
      </c>
      <c r="N28" s="3">
        <v>32</v>
      </c>
      <c r="O28" s="3">
        <v>616</v>
      </c>
      <c r="P28" s="3">
        <v>798</v>
      </c>
      <c r="Q28" s="3">
        <v>68</v>
      </c>
      <c r="R28" s="3">
        <v>4</v>
      </c>
      <c r="S28" s="3">
        <v>448</v>
      </c>
      <c r="T28" s="4">
        <v>298</v>
      </c>
      <c r="U28" s="3" t="s">
        <v>22</v>
      </c>
      <c r="V28" s="3" t="s">
        <v>22</v>
      </c>
      <c r="W28" s="4">
        <v>1</v>
      </c>
      <c r="X28" s="4">
        <v>1</v>
      </c>
      <c r="Y28" s="4">
        <v>6</v>
      </c>
      <c r="Z28" s="4">
        <v>8</v>
      </c>
      <c r="AA28" s="3">
        <v>158</v>
      </c>
      <c r="AB28" s="3">
        <v>208</v>
      </c>
      <c r="AC28" s="3">
        <v>37</v>
      </c>
      <c r="AD28" s="3" t="s">
        <v>499</v>
      </c>
      <c r="AE28" s="3">
        <v>1122</v>
      </c>
      <c r="AF28" s="3">
        <v>1146</v>
      </c>
      <c r="AG28" s="3">
        <v>5</v>
      </c>
      <c r="AH28" s="3" t="s">
        <v>22</v>
      </c>
      <c r="AI28" s="3">
        <v>31</v>
      </c>
      <c r="AJ28" s="3">
        <v>31</v>
      </c>
      <c r="AK28" s="3">
        <v>10</v>
      </c>
      <c r="AL28" s="3">
        <v>14</v>
      </c>
      <c r="AM28" s="3">
        <v>321</v>
      </c>
      <c r="AN28" s="3">
        <v>190</v>
      </c>
      <c r="AO28" s="3">
        <v>28</v>
      </c>
      <c r="AP28" s="3">
        <v>32</v>
      </c>
      <c r="AQ28" s="3">
        <v>819</v>
      </c>
      <c r="AR28" s="3">
        <v>540</v>
      </c>
      <c r="AS28" s="3">
        <v>24</v>
      </c>
      <c r="AT28" s="3">
        <v>27</v>
      </c>
      <c r="AU28" s="3">
        <v>555</v>
      </c>
      <c r="AV28" s="3">
        <v>441</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v>1</v>
      </c>
      <c r="D29" s="3">
        <v>1</v>
      </c>
      <c r="E29" s="3">
        <v>5</v>
      </c>
      <c r="F29" s="3">
        <v>58</v>
      </c>
      <c r="G29" s="3">
        <v>38</v>
      </c>
      <c r="H29" s="3">
        <v>97</v>
      </c>
      <c r="I29" s="3" t="s">
        <v>22</v>
      </c>
      <c r="J29" s="3" t="s">
        <v>22</v>
      </c>
      <c r="K29" s="3" t="s">
        <v>22</v>
      </c>
      <c r="L29" s="3" t="s">
        <v>22</v>
      </c>
      <c r="M29" s="3" t="s">
        <v>22</v>
      </c>
      <c r="N29" s="3" t="s">
        <v>22</v>
      </c>
      <c r="O29" s="3" t="s">
        <v>22</v>
      </c>
      <c r="P29" s="3" t="s">
        <v>22</v>
      </c>
      <c r="Q29" s="3" t="s">
        <v>22</v>
      </c>
      <c r="R29" s="3" t="s">
        <v>22</v>
      </c>
      <c r="S29" s="3">
        <v>12</v>
      </c>
      <c r="T29" s="3" t="s">
        <v>22</v>
      </c>
      <c r="U29" s="3" t="s">
        <v>22</v>
      </c>
      <c r="V29" s="3" t="s">
        <v>22</v>
      </c>
      <c r="W29" s="3" t="s">
        <v>22</v>
      </c>
      <c r="X29" s="3" t="s">
        <v>22</v>
      </c>
      <c r="Y29" s="3">
        <v>1</v>
      </c>
      <c r="Z29" s="3">
        <v>1</v>
      </c>
      <c r="AA29" s="3">
        <v>33</v>
      </c>
      <c r="AB29" s="3">
        <v>17</v>
      </c>
      <c r="AC29" s="3" t="s">
        <v>22</v>
      </c>
      <c r="AD29" s="3" t="s">
        <v>22</v>
      </c>
      <c r="AE29" s="3">
        <v>3</v>
      </c>
      <c r="AF29" s="3">
        <v>13</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480</v>
      </c>
      <c r="D30" s="3">
        <v>496</v>
      </c>
      <c r="E30" s="3">
        <v>326</v>
      </c>
      <c r="F30" s="3">
        <v>7798</v>
      </c>
      <c r="G30" s="3">
        <v>7070</v>
      </c>
      <c r="H30" s="3">
        <v>6216</v>
      </c>
      <c r="I30" s="3">
        <v>5</v>
      </c>
      <c r="J30" s="3">
        <v>6</v>
      </c>
      <c r="K30" s="3">
        <v>84</v>
      </c>
      <c r="L30" s="3">
        <v>116</v>
      </c>
      <c r="M30" s="3" t="s">
        <v>22</v>
      </c>
      <c r="N30" s="3" t="s">
        <v>22</v>
      </c>
      <c r="O30" s="3">
        <v>2</v>
      </c>
      <c r="P30" s="3">
        <v>12</v>
      </c>
      <c r="Q30" s="3">
        <v>7</v>
      </c>
      <c r="R30" s="3">
        <v>11</v>
      </c>
      <c r="S30" s="3">
        <v>146</v>
      </c>
      <c r="T30" s="3">
        <v>139</v>
      </c>
      <c r="U30" s="3">
        <v>11</v>
      </c>
      <c r="V30" s="3">
        <v>11</v>
      </c>
      <c r="W30" s="3">
        <v>103</v>
      </c>
      <c r="X30" s="3">
        <v>102</v>
      </c>
      <c r="Y30" s="3">
        <v>55</v>
      </c>
      <c r="Z30" s="3">
        <v>79</v>
      </c>
      <c r="AA30" s="3">
        <v>1046</v>
      </c>
      <c r="AB30" s="3">
        <v>1218</v>
      </c>
      <c r="AC30" s="3">
        <v>82</v>
      </c>
      <c r="AD30" s="3">
        <v>92</v>
      </c>
      <c r="AE30" s="3">
        <v>1246</v>
      </c>
      <c r="AF30" s="3">
        <v>1109</v>
      </c>
      <c r="AG30" s="3">
        <v>47</v>
      </c>
      <c r="AH30" s="3">
        <v>38</v>
      </c>
      <c r="AI30" s="3">
        <v>770</v>
      </c>
      <c r="AJ30" s="3">
        <v>594</v>
      </c>
      <c r="AK30" s="3">
        <v>37</v>
      </c>
      <c r="AL30" s="3">
        <v>44</v>
      </c>
      <c r="AM30" s="3">
        <v>711</v>
      </c>
      <c r="AN30" s="3">
        <v>651</v>
      </c>
      <c r="AO30" s="3">
        <v>91</v>
      </c>
      <c r="AP30" s="3">
        <v>77</v>
      </c>
      <c r="AQ30" s="3">
        <v>1432</v>
      </c>
      <c r="AR30" s="3">
        <v>1421</v>
      </c>
      <c r="AS30" s="3">
        <v>132</v>
      </c>
      <c r="AT30" s="3">
        <v>135</v>
      </c>
      <c r="AU30" s="3">
        <v>2118</v>
      </c>
      <c r="AV30" s="3">
        <v>1640</v>
      </c>
      <c r="AW30" s="3" t="s">
        <v>22</v>
      </c>
      <c r="AX30" s="3" t="s">
        <v>22</v>
      </c>
      <c r="AY30" s="3">
        <v>29</v>
      </c>
      <c r="AZ30" s="3">
        <v>31</v>
      </c>
      <c r="BA30" s="3">
        <v>13</v>
      </c>
      <c r="BB30" s="3">
        <v>3</v>
      </c>
      <c r="BC30" s="3">
        <v>111</v>
      </c>
      <c r="BD30" s="3">
        <v>37</v>
      </c>
      <c r="BE30" t="s">
        <v>65</v>
      </c>
      <c r="BF30">
        <v>24</v>
      </c>
    </row>
    <row r="31" spans="1:58" ht="18" customHeight="1" x14ac:dyDescent="0.2">
      <c r="A31">
        <v>26</v>
      </c>
      <c r="B31" t="s">
        <v>66</v>
      </c>
      <c r="C31" s="3">
        <v>415</v>
      </c>
      <c r="D31" s="3">
        <v>426</v>
      </c>
      <c r="E31" s="3">
        <v>290</v>
      </c>
      <c r="F31" s="3">
        <v>6788</v>
      </c>
      <c r="G31" s="3">
        <v>6153</v>
      </c>
      <c r="H31" s="3">
        <v>5422</v>
      </c>
      <c r="I31" s="3">
        <v>5</v>
      </c>
      <c r="J31" s="3">
        <v>6</v>
      </c>
      <c r="K31" s="3">
        <v>80</v>
      </c>
      <c r="L31" s="3">
        <v>110</v>
      </c>
      <c r="M31" s="3" t="s">
        <v>22</v>
      </c>
      <c r="N31" s="3" t="s">
        <v>22</v>
      </c>
      <c r="O31" s="3">
        <v>2</v>
      </c>
      <c r="P31" s="3">
        <v>12</v>
      </c>
      <c r="Q31" s="3">
        <v>6</v>
      </c>
      <c r="R31" s="3">
        <v>11</v>
      </c>
      <c r="S31" s="3">
        <v>122</v>
      </c>
      <c r="T31" s="3">
        <v>113</v>
      </c>
      <c r="U31" s="3">
        <v>10</v>
      </c>
      <c r="V31" s="3">
        <v>10</v>
      </c>
      <c r="W31" s="3">
        <v>96</v>
      </c>
      <c r="X31" s="3">
        <v>99</v>
      </c>
      <c r="Y31" s="3">
        <v>48</v>
      </c>
      <c r="Z31" s="3">
        <v>68</v>
      </c>
      <c r="AA31" s="3">
        <v>827</v>
      </c>
      <c r="AB31" s="3">
        <v>921</v>
      </c>
      <c r="AC31" s="3">
        <v>54</v>
      </c>
      <c r="AD31" s="3">
        <v>53</v>
      </c>
      <c r="AE31" s="3">
        <v>880</v>
      </c>
      <c r="AF31" s="3">
        <v>830</v>
      </c>
      <c r="AG31" s="3">
        <v>46</v>
      </c>
      <c r="AH31" s="3">
        <v>36</v>
      </c>
      <c r="AI31" s="3">
        <v>706</v>
      </c>
      <c r="AJ31" s="3">
        <v>539</v>
      </c>
      <c r="AK31" s="3">
        <v>33</v>
      </c>
      <c r="AL31" s="3">
        <v>39</v>
      </c>
      <c r="AM31" s="3">
        <v>653</v>
      </c>
      <c r="AN31" s="3">
        <v>589</v>
      </c>
      <c r="AO31" s="3">
        <v>86</v>
      </c>
      <c r="AP31" s="3">
        <v>77</v>
      </c>
      <c r="AQ31" s="3">
        <v>1389</v>
      </c>
      <c r="AR31" s="3">
        <v>1371</v>
      </c>
      <c r="AS31" s="3">
        <v>114</v>
      </c>
      <c r="AT31" s="3">
        <v>123</v>
      </c>
      <c r="AU31" s="3">
        <v>1899</v>
      </c>
      <c r="AV31" s="3">
        <v>1501</v>
      </c>
      <c r="AW31" s="3" t="s">
        <v>22</v>
      </c>
      <c r="AX31" s="3" t="s">
        <v>22</v>
      </c>
      <c r="AY31" s="3">
        <v>23</v>
      </c>
      <c r="AZ31" s="3">
        <v>31</v>
      </c>
      <c r="BA31" s="3">
        <v>13</v>
      </c>
      <c r="BB31" s="3">
        <v>3</v>
      </c>
      <c r="BC31" s="3">
        <v>111</v>
      </c>
      <c r="BD31" s="3">
        <v>37</v>
      </c>
      <c r="BE31" t="s">
        <v>67</v>
      </c>
      <c r="BF31">
        <v>25</v>
      </c>
    </row>
    <row r="32" spans="1:58" ht="18" customHeight="1" x14ac:dyDescent="0.2">
      <c r="A32">
        <v>27</v>
      </c>
      <c r="B32" t="s">
        <v>68</v>
      </c>
      <c r="C32" s="3">
        <v>65</v>
      </c>
      <c r="D32" s="3">
        <v>70</v>
      </c>
      <c r="E32" s="3">
        <v>42</v>
      </c>
      <c r="F32" s="3">
        <v>1010</v>
      </c>
      <c r="G32" s="3">
        <v>917</v>
      </c>
      <c r="H32" s="3">
        <v>752</v>
      </c>
      <c r="I32" s="3" t="s">
        <v>22</v>
      </c>
      <c r="J32" s="3" t="s">
        <v>22</v>
      </c>
      <c r="K32" s="3">
        <v>4</v>
      </c>
      <c r="L32" s="3">
        <v>6</v>
      </c>
      <c r="M32" s="4" t="s">
        <v>22</v>
      </c>
      <c r="N32" s="4" t="s">
        <v>22</v>
      </c>
      <c r="O32" s="3" t="s">
        <v>22</v>
      </c>
      <c r="P32" s="3" t="s">
        <v>22</v>
      </c>
      <c r="Q32" s="3">
        <v>1</v>
      </c>
      <c r="R32" s="3" t="s">
        <v>22</v>
      </c>
      <c r="S32" s="3">
        <v>24</v>
      </c>
      <c r="T32" s="3">
        <v>26</v>
      </c>
      <c r="U32" s="3">
        <v>1</v>
      </c>
      <c r="V32" s="3">
        <v>1</v>
      </c>
      <c r="W32" s="4">
        <v>7</v>
      </c>
      <c r="X32" s="3">
        <v>3</v>
      </c>
      <c r="Y32" s="3">
        <v>7</v>
      </c>
      <c r="Z32" s="3">
        <v>11</v>
      </c>
      <c r="AA32" s="3">
        <v>219</v>
      </c>
      <c r="AB32" s="3">
        <v>297</v>
      </c>
      <c r="AC32" s="3">
        <v>28</v>
      </c>
      <c r="AD32" s="3">
        <v>39</v>
      </c>
      <c r="AE32" s="3">
        <v>366</v>
      </c>
      <c r="AF32" s="3">
        <v>279</v>
      </c>
      <c r="AG32" s="3">
        <v>1</v>
      </c>
      <c r="AH32" s="3">
        <v>2</v>
      </c>
      <c r="AI32" s="3">
        <v>64</v>
      </c>
      <c r="AJ32" s="3">
        <v>55</v>
      </c>
      <c r="AK32" s="3">
        <v>4</v>
      </c>
      <c r="AL32" s="3">
        <v>5</v>
      </c>
      <c r="AM32" s="3">
        <v>58</v>
      </c>
      <c r="AN32" s="3">
        <v>62</v>
      </c>
      <c r="AO32" s="3">
        <v>5</v>
      </c>
      <c r="AP32" s="3" t="s">
        <v>22</v>
      </c>
      <c r="AQ32" s="3">
        <v>43</v>
      </c>
      <c r="AR32" s="3">
        <v>50</v>
      </c>
      <c r="AS32" s="3">
        <v>18</v>
      </c>
      <c r="AT32" s="3">
        <v>12</v>
      </c>
      <c r="AU32" s="3">
        <v>219</v>
      </c>
      <c r="AV32" s="3">
        <v>139</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B42" s="8"/>
      <c r="AC42" s="8"/>
      <c r="AD42" s="115" t="s">
        <v>324</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N43" s="7"/>
      <c r="AB43" s="28"/>
      <c r="AC43" s="28"/>
      <c r="AD43" s="111" t="s">
        <v>500</v>
      </c>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7"/>
      <c r="AB44" s="28"/>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40"/>
      <c r="AB45" s="28"/>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40"/>
      <c r="AB46" s="28"/>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40"/>
      <c r="AB47" s="28"/>
      <c r="AC47" s="28"/>
      <c r="AD47" s="111"/>
      <c r="AE47" s="111"/>
      <c r="AF47" s="111"/>
      <c r="AG47" s="111"/>
      <c r="AH47" s="111"/>
      <c r="AI47" s="111"/>
      <c r="AJ47" s="111"/>
      <c r="AK47" s="111"/>
      <c r="AL47" s="111"/>
      <c r="AM47" s="111"/>
    </row>
    <row r="48" spans="1:58" ht="16" customHeight="1" x14ac:dyDescent="0.2">
      <c r="A48" t="s">
        <v>82</v>
      </c>
      <c r="B48" t="s">
        <v>83</v>
      </c>
      <c r="C48" s="3" t="s">
        <v>360</v>
      </c>
      <c r="D48" s="3">
        <v>1</v>
      </c>
      <c r="E48" s="30"/>
      <c r="M48" s="30"/>
      <c r="N48" s="41"/>
      <c r="AB48" s="28"/>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N49" s="40"/>
      <c r="AB49" s="28"/>
      <c r="AC49" s="28"/>
      <c r="AD49" s="111"/>
      <c r="AE49" s="111"/>
      <c r="AF49" s="111"/>
      <c r="AG49" s="111"/>
      <c r="AH49" s="111"/>
      <c r="AI49" s="111"/>
      <c r="AJ49" s="111"/>
      <c r="AK49" s="111"/>
      <c r="AL49" s="111"/>
      <c r="AM49" s="111"/>
    </row>
    <row r="50" spans="1:39" ht="16" customHeight="1" x14ac:dyDescent="0.2">
      <c r="A50" s="24" t="s">
        <v>86</v>
      </c>
      <c r="B50" t="s">
        <v>87</v>
      </c>
      <c r="C50" s="3" t="s">
        <v>22</v>
      </c>
      <c r="D50" s="3">
        <v>1</v>
      </c>
      <c r="E50" s="30"/>
      <c r="M50" s="30"/>
      <c r="N50" s="40"/>
      <c r="AB50" s="28"/>
      <c r="AC50" s="28"/>
      <c r="AD50" s="111"/>
      <c r="AE50" s="111"/>
      <c r="AF50" s="111"/>
      <c r="AG50" s="111"/>
      <c r="AH50" s="111"/>
      <c r="AI50" s="111"/>
      <c r="AJ50" s="111"/>
      <c r="AK50" s="111"/>
      <c r="AL50" s="111"/>
      <c r="AM50" s="111"/>
    </row>
    <row r="51" spans="1:39" ht="16" customHeight="1" x14ac:dyDescent="0.2">
      <c r="A51" s="24" t="s">
        <v>88</v>
      </c>
      <c r="B51" t="s">
        <v>89</v>
      </c>
      <c r="C51" s="3" t="s">
        <v>22</v>
      </c>
      <c r="D51" s="3">
        <v>1</v>
      </c>
      <c r="E51" s="30"/>
      <c r="M51" s="30"/>
      <c r="N51" s="40"/>
      <c r="AB51" s="28"/>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64"/>
      <c r="AB52" s="28"/>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B57" s="3"/>
      <c r="AC57" s="3"/>
      <c r="AD57" s="111"/>
      <c r="AE57" s="111"/>
      <c r="AF57" s="111"/>
      <c r="AG57" s="111"/>
      <c r="AH57" s="111"/>
      <c r="AI57" s="111"/>
      <c r="AJ57" s="111"/>
      <c r="AK57" s="111"/>
      <c r="AL57" s="111"/>
      <c r="AM57" s="111"/>
    </row>
    <row r="58" spans="1:39" x14ac:dyDescent="0.2">
      <c r="A58" s="24" t="s">
        <v>96</v>
      </c>
      <c r="B58" t="s">
        <v>97</v>
      </c>
      <c r="C58" s="3" t="s">
        <v>22</v>
      </c>
      <c r="D58" s="3" t="s">
        <v>22</v>
      </c>
      <c r="E58" s="30"/>
      <c r="F58" s="30"/>
      <c r="G58" s="30"/>
      <c r="I58" s="30"/>
      <c r="J58" s="30"/>
      <c r="K58" s="30"/>
      <c r="L58" s="30"/>
      <c r="M58" s="30"/>
      <c r="AB58" s="3"/>
      <c r="AC58" s="3"/>
      <c r="AD58" s="111"/>
      <c r="AE58" s="111"/>
      <c r="AF58" s="111"/>
      <c r="AG58" s="111"/>
      <c r="AH58" s="111"/>
      <c r="AI58" s="111"/>
      <c r="AJ58" s="111"/>
      <c r="AK58" s="111"/>
      <c r="AL58" s="111"/>
      <c r="AM58" s="111"/>
    </row>
    <row r="59" spans="1:39" x14ac:dyDescent="0.2">
      <c r="A59" s="24" t="s">
        <v>98</v>
      </c>
      <c r="B59" t="s">
        <v>99</v>
      </c>
      <c r="C59" s="3" t="s">
        <v>22</v>
      </c>
      <c r="D59" s="3">
        <v>1</v>
      </c>
      <c r="E59" s="30"/>
      <c r="F59" s="30"/>
      <c r="G59" s="30"/>
      <c r="I59" s="30"/>
      <c r="J59" s="30"/>
      <c r="K59" s="30"/>
      <c r="L59" s="30"/>
      <c r="M59" s="30"/>
      <c r="AB59" s="3"/>
      <c r="AC59" s="3"/>
      <c r="AD59" s="111"/>
      <c r="AE59" s="111"/>
      <c r="AF59" s="111"/>
      <c r="AG59" s="111"/>
      <c r="AH59" s="111"/>
      <c r="AI59" s="111"/>
      <c r="AJ59" s="111"/>
      <c r="AK59" s="111"/>
      <c r="AL59" s="111"/>
      <c r="AM59" s="111"/>
    </row>
    <row r="60" spans="1:39" ht="16" customHeight="1" x14ac:dyDescent="0.2">
      <c r="A60">
        <v>128</v>
      </c>
      <c r="B60" t="s">
        <v>349</v>
      </c>
      <c r="C60" s="3" t="s">
        <v>22</v>
      </c>
      <c r="D60" s="3">
        <v>17</v>
      </c>
      <c r="E60" s="30"/>
      <c r="F60" s="30"/>
      <c r="G60" s="30"/>
      <c r="I60" s="30"/>
      <c r="J60" s="30"/>
      <c r="K60" s="30"/>
      <c r="L60" s="30"/>
      <c r="M60" s="30"/>
      <c r="AB60" s="30"/>
      <c r="AC60" s="30"/>
      <c r="AD60" s="111"/>
      <c r="AE60" s="111"/>
      <c r="AF60" s="111"/>
      <c r="AG60" s="111"/>
      <c r="AH60" s="111"/>
      <c r="AI60" s="111"/>
      <c r="AJ60" s="111"/>
      <c r="AK60" s="111"/>
      <c r="AL60" s="111"/>
      <c r="AM60" s="111"/>
    </row>
    <row r="61" spans="1:39" x14ac:dyDescent="0.2">
      <c r="A61" s="24" t="s">
        <v>101</v>
      </c>
      <c r="B61" t="s">
        <v>102</v>
      </c>
      <c r="C61" s="3" t="s">
        <v>22</v>
      </c>
      <c r="D61" s="3">
        <v>1</v>
      </c>
      <c r="E61" s="30"/>
      <c r="F61" s="30"/>
      <c r="G61" s="30"/>
      <c r="I61" s="30"/>
      <c r="J61" s="30"/>
      <c r="K61" s="30"/>
      <c r="L61" s="30"/>
      <c r="M61" s="30"/>
      <c r="AB61" s="3"/>
      <c r="AC61" s="3"/>
      <c r="AD61" s="111"/>
      <c r="AE61" s="111"/>
      <c r="AF61" s="111"/>
      <c r="AG61" s="111"/>
      <c r="AH61" s="111"/>
      <c r="AI61" s="111"/>
      <c r="AJ61" s="111"/>
      <c r="AK61" s="111"/>
      <c r="AL61" s="111"/>
      <c r="AM61" s="111"/>
    </row>
    <row r="62" spans="1:39" x14ac:dyDescent="0.2">
      <c r="A62" s="24" t="s">
        <v>103</v>
      </c>
      <c r="B62" t="s">
        <v>104</v>
      </c>
      <c r="C62" s="3" t="s">
        <v>22</v>
      </c>
      <c r="D62" s="3" t="s">
        <v>22</v>
      </c>
      <c r="E62" s="30"/>
      <c r="F62" s="30"/>
      <c r="G62" s="30"/>
      <c r="I62" s="30"/>
      <c r="J62" s="30"/>
      <c r="K62" s="30"/>
      <c r="L62" s="30"/>
      <c r="M62" s="30"/>
      <c r="AD62" s="111"/>
      <c r="AE62" s="111"/>
      <c r="AF62" s="111"/>
      <c r="AG62" s="111"/>
      <c r="AH62" s="111"/>
      <c r="AI62" s="111"/>
      <c r="AJ62" s="111"/>
      <c r="AK62" s="111"/>
      <c r="AL62" s="111"/>
      <c r="AM62" s="111"/>
    </row>
    <row r="63" spans="1:39" ht="31" customHeight="1" x14ac:dyDescent="0.2">
      <c r="A63" s="91" t="s">
        <v>131</v>
      </c>
      <c r="B63" s="91"/>
      <c r="C63" s="91"/>
      <c r="D63" s="91"/>
      <c r="E63" s="13"/>
      <c r="F63" s="13"/>
      <c r="G63" s="13"/>
      <c r="H63" s="8"/>
      <c r="I63" s="8"/>
      <c r="J63" s="8"/>
      <c r="K63" s="8"/>
      <c r="L63" s="8"/>
      <c r="M63" s="8"/>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AB65" s="26"/>
      <c r="AC65" s="26"/>
      <c r="AD65" s="26"/>
      <c r="AE65" s="26"/>
      <c r="AF65" s="26"/>
      <c r="AG65" s="26"/>
      <c r="AH65" s="26"/>
      <c r="AI65" s="26"/>
      <c r="AJ65" s="26"/>
      <c r="AK65" s="26"/>
    </row>
    <row r="66" spans="1:37" x14ac:dyDescent="0.2">
      <c r="A66" s="34" t="s">
        <v>133</v>
      </c>
      <c r="B66" s="33" t="s">
        <v>143</v>
      </c>
      <c r="C66" s="3">
        <v>3</v>
      </c>
      <c r="D66" s="3">
        <v>5</v>
      </c>
      <c r="E66" s="33"/>
      <c r="F66" s="8"/>
      <c r="G66" s="8"/>
      <c r="H66" s="8"/>
      <c r="I66" s="8"/>
      <c r="J66" s="8"/>
      <c r="K66" s="8"/>
      <c r="AB66" s="26"/>
      <c r="AC66" s="26"/>
      <c r="AD66" s="26"/>
      <c r="AE66" s="26"/>
      <c r="AF66" s="26"/>
      <c r="AG66" s="26"/>
      <c r="AH66" s="26"/>
      <c r="AI66" s="26"/>
      <c r="AJ66" s="26"/>
      <c r="AK66" s="26"/>
    </row>
    <row r="67" spans="1:37" x14ac:dyDescent="0.2">
      <c r="A67" s="34" t="s">
        <v>134</v>
      </c>
      <c r="B67" s="33" t="s">
        <v>144</v>
      </c>
      <c r="C67" s="3">
        <v>6</v>
      </c>
      <c r="D67" s="3">
        <v>3</v>
      </c>
      <c r="E67" s="33"/>
      <c r="F67" s="8"/>
      <c r="G67" s="8"/>
      <c r="H67" s="8"/>
      <c r="I67" s="8"/>
      <c r="J67" s="8"/>
      <c r="K67" s="8"/>
      <c r="AB67" s="26"/>
      <c r="AC67" s="26"/>
      <c r="AD67" s="26"/>
      <c r="AE67" s="26"/>
      <c r="AF67" s="26"/>
      <c r="AG67" s="26"/>
      <c r="AH67" s="26"/>
      <c r="AI67" s="26"/>
      <c r="AJ67" s="26"/>
      <c r="AK67" s="26"/>
    </row>
    <row r="68" spans="1:37" x14ac:dyDescent="0.2">
      <c r="A68" s="34" t="s">
        <v>135</v>
      </c>
      <c r="B68" s="33" t="s">
        <v>145</v>
      </c>
      <c r="C68" s="3">
        <v>74</v>
      </c>
      <c r="D68" s="3">
        <v>51</v>
      </c>
      <c r="E68" s="33"/>
      <c r="F68" s="8"/>
      <c r="G68" s="8"/>
      <c r="H68" s="8"/>
      <c r="I68" s="8"/>
      <c r="J68" s="8"/>
      <c r="K68" s="8"/>
      <c r="AB68" s="26"/>
      <c r="AC68" s="26"/>
      <c r="AD68" s="26"/>
      <c r="AE68" s="26"/>
      <c r="AF68" s="26"/>
      <c r="AG68" s="26"/>
      <c r="AH68" s="26"/>
      <c r="AI68" s="26"/>
      <c r="AJ68" s="26"/>
      <c r="AK68" s="26"/>
    </row>
    <row r="69" spans="1:37" x14ac:dyDescent="0.2">
      <c r="A69" s="34" t="s">
        <v>136</v>
      </c>
      <c r="B69" s="36" t="s">
        <v>146</v>
      </c>
      <c r="C69" s="3">
        <v>747</v>
      </c>
      <c r="D69" s="3">
        <v>821</v>
      </c>
      <c r="E69" s="33"/>
      <c r="F69" s="8"/>
      <c r="G69" s="8"/>
      <c r="H69" s="8"/>
      <c r="I69" s="8"/>
      <c r="J69" s="8"/>
      <c r="K69" s="8"/>
    </row>
    <row r="70" spans="1:37" x14ac:dyDescent="0.2">
      <c r="A70" s="34" t="s">
        <v>137</v>
      </c>
      <c r="B70" s="36" t="s">
        <v>147</v>
      </c>
      <c r="C70" s="3">
        <v>44</v>
      </c>
      <c r="D70" s="3">
        <v>76</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1</v>
      </c>
      <c r="D72" s="3">
        <v>1</v>
      </c>
      <c r="E72" s="33"/>
    </row>
    <row r="73" spans="1:37" ht="17"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7</v>
      </c>
      <c r="D75" s="3">
        <v>7</v>
      </c>
      <c r="E75" s="33"/>
    </row>
    <row r="76" spans="1:37" x14ac:dyDescent="0.2">
      <c r="M76" s="117"/>
      <c r="N76" s="117"/>
      <c r="O76" s="48"/>
      <c r="P76" s="48"/>
      <c r="Q76" s="48"/>
      <c r="R76" s="48"/>
      <c r="S76" s="49"/>
      <c r="T76" s="49"/>
      <c r="U76" s="49"/>
      <c r="V76" s="49"/>
      <c r="W76" s="50"/>
      <c r="X76" s="49"/>
      <c r="Y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41:AM41"/>
    <mergeCell ref="A42:D42"/>
    <mergeCell ref="AD42:AM42"/>
    <mergeCell ref="A63:D63"/>
    <mergeCell ref="A40:BF40"/>
    <mergeCell ref="B64:B65"/>
    <mergeCell ref="C64:D64"/>
    <mergeCell ref="AD43:AM62"/>
    <mergeCell ref="O88:P88"/>
    <mergeCell ref="Z88:Z90"/>
    <mergeCell ref="O89:P89"/>
    <mergeCell ref="O90:P90"/>
    <mergeCell ref="A78:I78"/>
    <mergeCell ref="M76:N76"/>
    <mergeCell ref="O79:P79"/>
    <mergeCell ref="O80:P80"/>
    <mergeCell ref="M73:X73"/>
    <mergeCell ref="A77:I77"/>
    <mergeCell ref="O91:Y91"/>
    <mergeCell ref="O81:P81"/>
    <mergeCell ref="O82:P82"/>
    <mergeCell ref="O83:P83"/>
    <mergeCell ref="O84:P84"/>
    <mergeCell ref="O85:P85"/>
    <mergeCell ref="O86:P86"/>
    <mergeCell ref="O87:P87"/>
  </mergeCells>
  <conditionalFormatting sqref="A6:BF33">
    <cfRule type="expression" dxfId="167" priority="3">
      <formula>MOD(ROW(),2)=1</formula>
    </cfRule>
  </conditionalFormatting>
  <conditionalFormatting sqref="A44:D62">
    <cfRule type="expression" dxfId="166" priority="2">
      <formula>MOD(ROW(),2)=1</formula>
    </cfRule>
  </conditionalFormatting>
  <conditionalFormatting sqref="A66:D75">
    <cfRule type="expression" dxfId="165" priority="1">
      <formula>MOD(ROW(),2)=1</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4BB9-77F0-9E4B-BC19-9A8B0CF45B6F}">
  <dimension ref="A1:M29"/>
  <sheetViews>
    <sheetView workbookViewId="0">
      <selection activeCell="A2" sqref="A2:B3"/>
    </sheetView>
  </sheetViews>
  <sheetFormatPr baseColWidth="10" defaultRowHeight="16" x14ac:dyDescent="0.2"/>
  <sheetData>
    <row r="1" spans="1:13" ht="22" customHeight="1" x14ac:dyDescent="0.2">
      <c r="A1" s="91" t="s">
        <v>707</v>
      </c>
      <c r="B1" s="91"/>
      <c r="C1" s="91"/>
      <c r="D1" s="91"/>
      <c r="E1" s="91"/>
      <c r="F1" s="91"/>
      <c r="G1" s="91"/>
      <c r="H1" s="91"/>
      <c r="I1" s="91"/>
      <c r="J1" s="91"/>
      <c r="K1" s="91"/>
      <c r="L1" s="91"/>
      <c r="M1" s="91"/>
    </row>
    <row r="2" spans="1:13" ht="26" customHeight="1" x14ac:dyDescent="0.2">
      <c r="A2" s="91"/>
      <c r="B2" s="91"/>
      <c r="C2" s="91" t="s">
        <v>295</v>
      </c>
      <c r="D2" s="91"/>
      <c r="E2" s="123" t="s">
        <v>298</v>
      </c>
      <c r="F2" s="123"/>
      <c r="G2" s="123"/>
      <c r="H2" s="123"/>
      <c r="I2" s="123"/>
      <c r="J2" s="123"/>
      <c r="K2" s="123"/>
      <c r="L2" s="123"/>
      <c r="M2" s="123"/>
    </row>
    <row r="3" spans="1:13" ht="25" customHeight="1" x14ac:dyDescent="0.2">
      <c r="A3" s="91"/>
      <c r="B3" s="91"/>
      <c r="C3" s="91"/>
      <c r="D3" s="91"/>
      <c r="E3" s="124" t="s">
        <v>299</v>
      </c>
      <c r="F3" s="124"/>
      <c r="G3" s="124"/>
      <c r="H3" s="124"/>
      <c r="I3" s="124"/>
      <c r="J3" s="124"/>
      <c r="K3" s="125" t="s">
        <v>306</v>
      </c>
      <c r="L3" s="126" t="s">
        <v>307</v>
      </c>
      <c r="M3" s="94" t="s">
        <v>308</v>
      </c>
    </row>
    <row r="4" spans="1:13" ht="96" customHeight="1" x14ac:dyDescent="0.2">
      <c r="A4" s="117"/>
      <c r="B4" s="117"/>
      <c r="C4" s="72" t="s">
        <v>296</v>
      </c>
      <c r="D4" s="72" t="s">
        <v>297</v>
      </c>
      <c r="E4" s="72" t="s">
        <v>300</v>
      </c>
      <c r="F4" s="72" t="s">
        <v>301</v>
      </c>
      <c r="G4" s="74" t="s">
        <v>302</v>
      </c>
      <c r="H4" s="74" t="s">
        <v>303</v>
      </c>
      <c r="I4" s="74" t="s">
        <v>304</v>
      </c>
      <c r="J4" s="73" t="s">
        <v>305</v>
      </c>
      <c r="K4" s="125"/>
      <c r="L4" s="126"/>
      <c r="M4" s="94"/>
    </row>
    <row r="5" spans="1:13" ht="32" x14ac:dyDescent="0.2">
      <c r="A5" s="117" t="s">
        <v>309</v>
      </c>
      <c r="B5" s="117"/>
      <c r="C5" s="51" t="s">
        <v>310</v>
      </c>
      <c r="D5" s="48" t="s">
        <v>311</v>
      </c>
      <c r="E5" s="51" t="s">
        <v>312</v>
      </c>
      <c r="F5" s="48" t="s">
        <v>313</v>
      </c>
      <c r="G5" s="61" t="s">
        <v>314</v>
      </c>
      <c r="H5" s="61" t="s">
        <v>315</v>
      </c>
      <c r="I5" s="61" t="s">
        <v>316</v>
      </c>
      <c r="J5" s="61" t="s">
        <v>317</v>
      </c>
      <c r="K5" s="51" t="s">
        <v>318</v>
      </c>
      <c r="L5" s="51" t="s">
        <v>319</v>
      </c>
      <c r="M5" s="39" t="s">
        <v>320</v>
      </c>
    </row>
    <row r="6" spans="1:13" x14ac:dyDescent="0.2">
      <c r="A6" s="117" t="s">
        <v>107</v>
      </c>
      <c r="B6" s="117"/>
      <c r="C6" s="49" t="s">
        <v>22</v>
      </c>
      <c r="D6" s="49">
        <v>6373</v>
      </c>
      <c r="E6" s="48">
        <v>228</v>
      </c>
      <c r="F6" s="48">
        <v>107</v>
      </c>
      <c r="G6" s="50">
        <v>526</v>
      </c>
      <c r="H6" s="50">
        <v>8</v>
      </c>
      <c r="I6" s="50">
        <v>40</v>
      </c>
      <c r="J6" s="50">
        <v>6</v>
      </c>
      <c r="K6" s="48">
        <v>23</v>
      </c>
      <c r="L6" s="48">
        <v>7</v>
      </c>
      <c r="M6" s="15" t="s">
        <v>22</v>
      </c>
    </row>
    <row r="7" spans="1:13" x14ac:dyDescent="0.2">
      <c r="A7" s="122" t="s">
        <v>3</v>
      </c>
      <c r="B7" s="122"/>
      <c r="C7" s="48" t="s">
        <v>22</v>
      </c>
      <c r="D7" s="48">
        <v>75</v>
      </c>
      <c r="E7" s="48" t="s">
        <v>22</v>
      </c>
      <c r="F7" s="48">
        <v>1</v>
      </c>
      <c r="G7" s="50">
        <v>2</v>
      </c>
      <c r="H7" s="50" t="s">
        <v>22</v>
      </c>
      <c r="I7" s="50">
        <v>1</v>
      </c>
      <c r="J7" s="50" t="s">
        <v>22</v>
      </c>
      <c r="K7" s="48" t="s">
        <v>22</v>
      </c>
      <c r="L7" s="48" t="s">
        <v>22</v>
      </c>
      <c r="M7" s="15" t="s">
        <v>22</v>
      </c>
    </row>
    <row r="8" spans="1:13" x14ac:dyDescent="0.2">
      <c r="A8" s="117" t="s">
        <v>321</v>
      </c>
      <c r="B8" s="117"/>
      <c r="C8" s="51" t="s">
        <v>22</v>
      </c>
      <c r="D8" s="51">
        <v>2</v>
      </c>
      <c r="E8" s="51" t="s">
        <v>22</v>
      </c>
      <c r="F8" s="51" t="s">
        <v>22</v>
      </c>
      <c r="G8" s="51" t="s">
        <v>22</v>
      </c>
      <c r="H8" s="51" t="s">
        <v>22</v>
      </c>
      <c r="I8" s="52" t="s">
        <v>22</v>
      </c>
      <c r="J8" s="52" t="s">
        <v>22</v>
      </c>
      <c r="K8" s="47" t="s">
        <v>22</v>
      </c>
      <c r="L8" s="47" t="s">
        <v>22</v>
      </c>
      <c r="M8" s="1" t="s">
        <v>22</v>
      </c>
    </row>
    <row r="9" spans="1:13" x14ac:dyDescent="0.2">
      <c r="A9" s="117" t="s">
        <v>5</v>
      </c>
      <c r="B9" s="117"/>
      <c r="C9" s="51" t="s">
        <v>22</v>
      </c>
      <c r="D9" s="51">
        <v>116</v>
      </c>
      <c r="E9" s="51">
        <v>2</v>
      </c>
      <c r="F9" s="51">
        <v>1</v>
      </c>
      <c r="G9" s="51">
        <v>14</v>
      </c>
      <c r="H9" s="51" t="s">
        <v>22</v>
      </c>
      <c r="I9" s="52" t="s">
        <v>22</v>
      </c>
      <c r="J9" s="53" t="s">
        <v>22</v>
      </c>
      <c r="K9" s="55">
        <v>1</v>
      </c>
      <c r="L9" s="49">
        <v>5</v>
      </c>
      <c r="M9" s="3" t="s">
        <v>22</v>
      </c>
    </row>
    <row r="10" spans="1:13" x14ac:dyDescent="0.2">
      <c r="A10" s="117" t="s">
        <v>6</v>
      </c>
      <c r="B10" s="117"/>
      <c r="C10" s="51" t="s">
        <v>22</v>
      </c>
      <c r="D10" s="51">
        <v>86</v>
      </c>
      <c r="E10" s="51">
        <v>2</v>
      </c>
      <c r="F10" s="51" t="s">
        <v>22</v>
      </c>
      <c r="G10" s="51">
        <v>2</v>
      </c>
      <c r="H10" s="51" t="s">
        <v>22</v>
      </c>
      <c r="I10" s="53">
        <v>1</v>
      </c>
      <c r="J10" s="53" t="s">
        <v>22</v>
      </c>
      <c r="K10" s="49">
        <v>1</v>
      </c>
      <c r="L10" s="49" t="s">
        <v>22</v>
      </c>
      <c r="M10" s="3" t="s">
        <v>22</v>
      </c>
    </row>
    <row r="11" spans="1:13" x14ac:dyDescent="0.2">
      <c r="A11" s="118" t="s">
        <v>7</v>
      </c>
      <c r="B11" s="118"/>
      <c r="C11" s="48" t="s">
        <v>22</v>
      </c>
      <c r="D11" s="48">
        <v>779</v>
      </c>
      <c r="E11" s="48">
        <v>15</v>
      </c>
      <c r="F11" s="48">
        <v>12</v>
      </c>
      <c r="G11" s="53">
        <v>167</v>
      </c>
      <c r="H11" s="53">
        <v>4</v>
      </c>
      <c r="I11" s="53">
        <v>9</v>
      </c>
      <c r="J11" s="53">
        <v>2</v>
      </c>
      <c r="K11" s="55">
        <v>3</v>
      </c>
      <c r="L11" s="49" t="s">
        <v>22</v>
      </c>
      <c r="M11" s="3" t="s">
        <v>22</v>
      </c>
    </row>
    <row r="12" spans="1:13" x14ac:dyDescent="0.2">
      <c r="A12" s="119" t="s">
        <v>8</v>
      </c>
      <c r="B12" s="119"/>
      <c r="C12" s="48" t="s">
        <v>22</v>
      </c>
      <c r="D12" s="48">
        <v>826</v>
      </c>
      <c r="E12" s="48">
        <v>34</v>
      </c>
      <c r="F12" s="48">
        <v>36</v>
      </c>
      <c r="G12" s="53">
        <v>224</v>
      </c>
      <c r="H12" s="53">
        <v>4</v>
      </c>
      <c r="I12" s="53">
        <v>24</v>
      </c>
      <c r="J12" s="53">
        <v>3</v>
      </c>
      <c r="K12" s="49">
        <v>13</v>
      </c>
      <c r="L12" s="49" t="s">
        <v>22</v>
      </c>
      <c r="M12" s="3" t="s">
        <v>22</v>
      </c>
    </row>
    <row r="13" spans="1:13" x14ac:dyDescent="0.2">
      <c r="A13" s="120" t="s">
        <v>9</v>
      </c>
      <c r="B13" s="120"/>
      <c r="C13" s="48" t="s">
        <v>22</v>
      </c>
      <c r="D13" s="48">
        <v>660</v>
      </c>
      <c r="E13" s="48">
        <v>18</v>
      </c>
      <c r="F13" s="48">
        <v>13</v>
      </c>
      <c r="G13" s="53">
        <v>25</v>
      </c>
      <c r="H13" s="53" t="s">
        <v>22</v>
      </c>
      <c r="I13" s="53">
        <v>2</v>
      </c>
      <c r="J13" s="53">
        <v>1</v>
      </c>
      <c r="K13" s="49">
        <v>2</v>
      </c>
      <c r="L13" s="49">
        <v>2</v>
      </c>
      <c r="M13" s="3" t="s">
        <v>22</v>
      </c>
    </row>
    <row r="14" spans="1:13" x14ac:dyDescent="0.2">
      <c r="A14" s="120" t="s">
        <v>10</v>
      </c>
      <c r="B14" s="120"/>
      <c r="C14" s="48" t="s">
        <v>22</v>
      </c>
      <c r="D14" s="48">
        <v>620</v>
      </c>
      <c r="E14" s="48">
        <v>36</v>
      </c>
      <c r="F14" s="48">
        <v>6</v>
      </c>
      <c r="G14" s="53">
        <v>12</v>
      </c>
      <c r="H14" s="53" t="s">
        <v>22</v>
      </c>
      <c r="I14" s="53" t="s">
        <v>22</v>
      </c>
      <c r="J14" s="53" t="s">
        <v>22</v>
      </c>
      <c r="K14" s="49" t="s">
        <v>22</v>
      </c>
      <c r="L14" s="49" t="s">
        <v>22</v>
      </c>
      <c r="M14" s="3" t="s">
        <v>22</v>
      </c>
    </row>
    <row r="15" spans="1:13" ht="17" x14ac:dyDescent="0.2">
      <c r="A15" s="84" t="s">
        <v>322</v>
      </c>
      <c r="B15" s="84"/>
      <c r="C15" s="54" t="s">
        <v>22</v>
      </c>
      <c r="D15" s="54">
        <v>1303</v>
      </c>
      <c r="E15" s="54">
        <v>14</v>
      </c>
      <c r="F15" s="54">
        <v>17</v>
      </c>
      <c r="G15" s="54">
        <v>7</v>
      </c>
      <c r="H15" s="54" t="s">
        <v>22</v>
      </c>
      <c r="I15" s="53" t="s">
        <v>22</v>
      </c>
      <c r="J15" s="54" t="s">
        <v>22</v>
      </c>
      <c r="K15" s="49" t="s">
        <v>22</v>
      </c>
      <c r="L15" s="47" t="s">
        <v>22</v>
      </c>
      <c r="M15" s="1" t="s">
        <v>22</v>
      </c>
    </row>
    <row r="16" spans="1:13" ht="17" x14ac:dyDescent="0.2">
      <c r="A16" s="84" t="s">
        <v>323</v>
      </c>
      <c r="B16" s="84"/>
      <c r="C16" s="54" t="s">
        <v>22</v>
      </c>
      <c r="D16" s="54">
        <v>1785</v>
      </c>
      <c r="E16" s="54">
        <v>102</v>
      </c>
      <c r="F16" s="54">
        <v>21</v>
      </c>
      <c r="G16" s="54">
        <v>73</v>
      </c>
      <c r="H16" s="54" t="s">
        <v>22</v>
      </c>
      <c r="I16" s="54">
        <v>3</v>
      </c>
      <c r="J16" s="54" t="s">
        <v>22</v>
      </c>
      <c r="K16" s="49">
        <v>2</v>
      </c>
      <c r="L16" s="47" t="s">
        <v>22</v>
      </c>
      <c r="M16" s="1" t="s">
        <v>22</v>
      </c>
    </row>
    <row r="17" spans="1:13" ht="17" x14ac:dyDescent="0.2">
      <c r="A17" s="84" t="s">
        <v>13</v>
      </c>
      <c r="B17" s="84"/>
      <c r="C17" s="54" t="s">
        <v>22</v>
      </c>
      <c r="D17" s="54">
        <v>23</v>
      </c>
      <c r="E17" s="54">
        <v>5</v>
      </c>
      <c r="F17" s="54" t="s">
        <v>22</v>
      </c>
      <c r="G17" s="54" t="s">
        <v>22</v>
      </c>
      <c r="H17" s="54" t="s">
        <v>22</v>
      </c>
      <c r="I17" s="65" t="s">
        <v>22</v>
      </c>
      <c r="J17" s="65" t="s">
        <v>22</v>
      </c>
      <c r="K17" s="49">
        <v>1</v>
      </c>
      <c r="L17" s="47" t="s">
        <v>22</v>
      </c>
      <c r="M17" s="1" t="s">
        <v>22</v>
      </c>
    </row>
    <row r="18" spans="1:13" ht="17" x14ac:dyDescent="0.2">
      <c r="A18" s="84" t="s">
        <v>14</v>
      </c>
      <c r="B18" s="84"/>
      <c r="C18" s="54" t="s">
        <v>22</v>
      </c>
      <c r="D18" s="54">
        <v>98</v>
      </c>
      <c r="E18" s="54" t="s">
        <v>22</v>
      </c>
      <c r="F18" s="54" t="s">
        <v>22</v>
      </c>
      <c r="G18" s="54" t="s">
        <v>22</v>
      </c>
      <c r="H18" s="54" t="s">
        <v>22</v>
      </c>
      <c r="I18" s="54" t="s">
        <v>22</v>
      </c>
      <c r="J18" s="54" t="s">
        <v>22</v>
      </c>
      <c r="K18" s="49" t="s">
        <v>22</v>
      </c>
      <c r="L18" s="47" t="s">
        <v>22</v>
      </c>
      <c r="M18" s="3" t="s">
        <v>22</v>
      </c>
    </row>
    <row r="19" spans="1:13" x14ac:dyDescent="0.2">
      <c r="A19" s="8"/>
      <c r="B19" s="8"/>
      <c r="C19" s="8"/>
      <c r="D19" s="8"/>
      <c r="E19" s="8"/>
      <c r="F19" s="8"/>
      <c r="G19" s="8"/>
      <c r="H19" s="8"/>
      <c r="I19" s="8"/>
      <c r="J19" s="8"/>
      <c r="K19" s="8"/>
      <c r="L19" s="30"/>
      <c r="M19" s="30"/>
    </row>
    <row r="20" spans="1:13" x14ac:dyDescent="0.2">
      <c r="A20" s="115" t="s">
        <v>240</v>
      </c>
      <c r="B20" s="115"/>
      <c r="C20" s="115"/>
      <c r="D20" s="115"/>
      <c r="E20" s="115"/>
      <c r="F20" s="115"/>
      <c r="G20" s="115"/>
      <c r="H20" s="115"/>
      <c r="I20" s="115"/>
      <c r="J20" s="115"/>
      <c r="K20" s="115"/>
      <c r="L20" s="115"/>
      <c r="M20" s="3"/>
    </row>
    <row r="21" spans="1:13" x14ac:dyDescent="0.2">
      <c r="A21" s="111" t="s">
        <v>283</v>
      </c>
      <c r="B21" s="111"/>
      <c r="C21" s="111"/>
      <c r="D21" s="111"/>
      <c r="E21" s="111"/>
      <c r="F21" s="111"/>
      <c r="G21" s="111"/>
      <c r="H21" s="111"/>
      <c r="I21" s="111"/>
      <c r="J21" s="111"/>
      <c r="K21" s="111"/>
      <c r="L21" s="111"/>
    </row>
    <row r="22" spans="1:13" x14ac:dyDescent="0.2">
      <c r="A22" s="111"/>
      <c r="B22" s="111"/>
      <c r="C22" s="111"/>
      <c r="D22" s="111"/>
      <c r="E22" s="111"/>
      <c r="F22" s="111"/>
      <c r="G22" s="111"/>
      <c r="H22" s="111"/>
      <c r="I22" s="111"/>
      <c r="J22" s="111"/>
      <c r="K22" s="111"/>
      <c r="L22" s="111"/>
    </row>
    <row r="23" spans="1:13" x14ac:dyDescent="0.2">
      <c r="A23" s="111"/>
      <c r="B23" s="111"/>
      <c r="C23" s="111"/>
      <c r="D23" s="111"/>
      <c r="E23" s="111"/>
      <c r="F23" s="111"/>
      <c r="G23" s="111"/>
      <c r="H23" s="111"/>
      <c r="I23" s="111"/>
      <c r="J23" s="111"/>
      <c r="K23" s="111"/>
      <c r="L23" s="111"/>
    </row>
    <row r="24" spans="1:13" x14ac:dyDescent="0.2">
      <c r="A24" s="111"/>
      <c r="B24" s="111"/>
      <c r="C24" s="111"/>
      <c r="D24" s="111"/>
      <c r="E24" s="111"/>
      <c r="F24" s="111"/>
      <c r="G24" s="111"/>
      <c r="H24" s="111"/>
      <c r="I24" s="111"/>
      <c r="J24" s="111"/>
      <c r="K24" s="111"/>
      <c r="L24" s="111"/>
    </row>
    <row r="25" spans="1:13" x14ac:dyDescent="0.2">
      <c r="A25" s="111"/>
      <c r="B25" s="111"/>
      <c r="C25" s="111"/>
      <c r="D25" s="111"/>
      <c r="E25" s="111"/>
      <c r="F25" s="111"/>
      <c r="G25" s="111"/>
      <c r="H25" s="111"/>
      <c r="I25" s="111"/>
      <c r="J25" s="111"/>
      <c r="K25" s="111"/>
      <c r="L25" s="111"/>
    </row>
    <row r="26" spans="1:13" x14ac:dyDescent="0.2">
      <c r="A26" s="111"/>
      <c r="B26" s="111"/>
      <c r="C26" s="111"/>
      <c r="D26" s="111"/>
      <c r="E26" s="111"/>
      <c r="F26" s="111"/>
      <c r="G26" s="111"/>
      <c r="H26" s="111"/>
      <c r="I26" s="111"/>
      <c r="J26" s="111"/>
      <c r="K26" s="111"/>
      <c r="L26" s="111"/>
    </row>
    <row r="27" spans="1:13" x14ac:dyDescent="0.2">
      <c r="A27" s="111"/>
      <c r="B27" s="111"/>
      <c r="C27" s="111"/>
      <c r="D27" s="111"/>
      <c r="E27" s="111"/>
      <c r="F27" s="111"/>
      <c r="G27" s="111"/>
      <c r="H27" s="111"/>
      <c r="I27" s="111"/>
      <c r="J27" s="111"/>
      <c r="K27" s="111"/>
      <c r="L27" s="111"/>
    </row>
    <row r="28" spans="1:13" x14ac:dyDescent="0.2">
      <c r="A28" s="111"/>
      <c r="B28" s="111"/>
      <c r="C28" s="111"/>
      <c r="D28" s="111"/>
      <c r="E28" s="111"/>
      <c r="F28" s="111"/>
      <c r="G28" s="111"/>
      <c r="H28" s="111"/>
      <c r="I28" s="111"/>
      <c r="J28" s="111"/>
      <c r="K28" s="111"/>
      <c r="L28" s="111"/>
    </row>
    <row r="29" spans="1:13" x14ac:dyDescent="0.2">
      <c r="A29" s="111"/>
      <c r="B29" s="111"/>
      <c r="C29" s="111"/>
      <c r="D29" s="111"/>
      <c r="E29" s="111"/>
      <c r="F29" s="111"/>
      <c r="G29" s="111"/>
      <c r="H29" s="111"/>
      <c r="I29" s="111"/>
      <c r="J29" s="111"/>
      <c r="K29" s="111"/>
      <c r="L29" s="111"/>
    </row>
  </sheetData>
  <mergeCells count="25">
    <mergeCell ref="A12:B12"/>
    <mergeCell ref="A13:B13"/>
    <mergeCell ref="A10:B10"/>
    <mergeCell ref="A11:B11"/>
    <mergeCell ref="A2:B3"/>
    <mergeCell ref="A8:B8"/>
    <mergeCell ref="A9:B9"/>
    <mergeCell ref="A6:B6"/>
    <mergeCell ref="A7:B7"/>
    <mergeCell ref="A5:B5"/>
    <mergeCell ref="A20:L20"/>
    <mergeCell ref="A21:L29"/>
    <mergeCell ref="A14:B14"/>
    <mergeCell ref="A15:B15"/>
    <mergeCell ref="A16:B16"/>
    <mergeCell ref="A17:B17"/>
    <mergeCell ref="A18:B18"/>
    <mergeCell ref="A1:M1"/>
    <mergeCell ref="L3:L4"/>
    <mergeCell ref="M3:M4"/>
    <mergeCell ref="C2:D3"/>
    <mergeCell ref="E2:M2"/>
    <mergeCell ref="E3:J3"/>
    <mergeCell ref="K3:K4"/>
    <mergeCell ref="A4:B4"/>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B8A1-DF04-6246-B805-4611DB191890}">
  <dimension ref="A1:BF91"/>
  <sheetViews>
    <sheetView topLeftCell="A48" zoomScale="88"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501</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t="s">
        <v>22</v>
      </c>
      <c r="E6" s="3">
        <v>2</v>
      </c>
      <c r="F6" s="3">
        <v>15</v>
      </c>
      <c r="G6" s="3">
        <v>17</v>
      </c>
      <c r="H6" s="3">
        <v>25</v>
      </c>
      <c r="I6" s="3" t="s">
        <v>22</v>
      </c>
      <c r="J6" s="3" t="s">
        <v>22</v>
      </c>
      <c r="K6" s="3" t="s">
        <v>22</v>
      </c>
      <c r="L6" s="3" t="s">
        <v>22</v>
      </c>
      <c r="M6" s="3" t="s">
        <v>22</v>
      </c>
      <c r="N6" s="3" t="s">
        <v>22</v>
      </c>
      <c r="O6" s="4" t="s">
        <v>22</v>
      </c>
      <c r="P6" s="3" t="s">
        <v>22</v>
      </c>
      <c r="Q6" s="3" t="s">
        <v>22</v>
      </c>
      <c r="R6" s="3" t="s">
        <v>22</v>
      </c>
      <c r="S6" s="3" t="s">
        <v>22</v>
      </c>
      <c r="T6" s="3" t="s">
        <v>22</v>
      </c>
      <c r="U6" s="3" t="s">
        <v>22</v>
      </c>
      <c r="V6" s="3" t="s">
        <v>22</v>
      </c>
      <c r="W6" s="3" t="s">
        <v>22</v>
      </c>
      <c r="X6" s="3" t="s">
        <v>22</v>
      </c>
      <c r="Y6" s="3" t="s">
        <v>22</v>
      </c>
      <c r="Z6" s="3" t="s">
        <v>22</v>
      </c>
      <c r="AA6" s="3">
        <v>7</v>
      </c>
      <c r="AB6" s="3">
        <v>8</v>
      </c>
      <c r="AC6" s="3" t="s">
        <v>22</v>
      </c>
      <c r="AD6" s="3" t="s">
        <v>22</v>
      </c>
      <c r="AE6" s="3">
        <v>2</v>
      </c>
      <c r="AF6" s="3">
        <v>3</v>
      </c>
      <c r="AG6" s="3">
        <v>1</v>
      </c>
      <c r="AH6" s="3" t="s">
        <v>22</v>
      </c>
      <c r="AI6" s="3">
        <v>5</v>
      </c>
      <c r="AJ6" s="3">
        <v>3</v>
      </c>
      <c r="AK6" s="3" t="s">
        <v>22</v>
      </c>
      <c r="AL6" s="3" t="s">
        <v>22</v>
      </c>
      <c r="AM6" s="3" t="s">
        <v>22</v>
      </c>
      <c r="AN6" s="3" t="s">
        <v>22</v>
      </c>
      <c r="AO6" s="3" t="s">
        <v>22</v>
      </c>
      <c r="AP6" s="3" t="s">
        <v>22</v>
      </c>
      <c r="AQ6" s="3">
        <v>1</v>
      </c>
      <c r="AR6" s="3">
        <v>3</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4</v>
      </c>
      <c r="E7" s="3" t="s">
        <v>22</v>
      </c>
      <c r="F7" s="3">
        <v>29</v>
      </c>
      <c r="G7" s="3">
        <v>24</v>
      </c>
      <c r="H7" s="3">
        <v>26</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5</v>
      </c>
      <c r="AJ7" s="3">
        <v>3</v>
      </c>
      <c r="AK7" s="3" t="s">
        <v>22</v>
      </c>
      <c r="AL7" s="3" t="s">
        <v>22</v>
      </c>
      <c r="AM7" s="3" t="s">
        <v>22</v>
      </c>
      <c r="AN7" s="3" t="s">
        <v>22</v>
      </c>
      <c r="AO7" s="3" t="s">
        <v>22</v>
      </c>
      <c r="AP7" s="3">
        <v>1</v>
      </c>
      <c r="AQ7" s="3">
        <v>4</v>
      </c>
      <c r="AR7" s="3">
        <v>5</v>
      </c>
      <c r="AS7" s="3">
        <v>1</v>
      </c>
      <c r="AT7" s="3">
        <v>2</v>
      </c>
      <c r="AU7" s="3">
        <v>19</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9</v>
      </c>
      <c r="G8" s="3">
        <v>50</v>
      </c>
      <c r="H8" s="3">
        <v>33</v>
      </c>
      <c r="I8" s="3" t="s">
        <v>22</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27</v>
      </c>
      <c r="D9" s="3" t="s">
        <v>502</v>
      </c>
      <c r="E9" s="3">
        <v>52</v>
      </c>
      <c r="F9" s="3">
        <v>1261</v>
      </c>
      <c r="G9" s="3">
        <v>1271</v>
      </c>
      <c r="H9" s="3">
        <v>1133</v>
      </c>
      <c r="I9" s="3" t="s">
        <v>22</v>
      </c>
      <c r="J9" s="3" t="s">
        <v>22</v>
      </c>
      <c r="K9" s="4" t="s">
        <v>22</v>
      </c>
      <c r="L9" s="3" t="s">
        <v>22</v>
      </c>
      <c r="M9" s="3" t="s">
        <v>22</v>
      </c>
      <c r="N9" s="3" t="s">
        <v>22</v>
      </c>
      <c r="O9" s="3" t="s">
        <v>22</v>
      </c>
      <c r="P9" s="3">
        <v>1</v>
      </c>
      <c r="Q9" s="3" t="s">
        <v>22</v>
      </c>
      <c r="R9" s="3" t="s">
        <v>22</v>
      </c>
      <c r="S9" s="3">
        <v>520</v>
      </c>
      <c r="T9" s="3">
        <v>514</v>
      </c>
      <c r="U9" s="3" t="s">
        <v>22</v>
      </c>
      <c r="V9" s="3" t="s">
        <v>22</v>
      </c>
      <c r="W9" s="3">
        <v>6</v>
      </c>
      <c r="X9" s="3">
        <v>1</v>
      </c>
      <c r="Y9" s="3">
        <v>2</v>
      </c>
      <c r="Z9" s="3">
        <v>2</v>
      </c>
      <c r="AA9" s="3">
        <v>39</v>
      </c>
      <c r="AB9" s="3">
        <v>132</v>
      </c>
      <c r="AC9" s="3">
        <v>2</v>
      </c>
      <c r="AD9" s="3" t="s">
        <v>492</v>
      </c>
      <c r="AE9" s="3">
        <v>139</v>
      </c>
      <c r="AF9" s="3">
        <v>158</v>
      </c>
      <c r="AG9" s="3">
        <v>5</v>
      </c>
      <c r="AH9" s="3">
        <v>11</v>
      </c>
      <c r="AI9" s="3">
        <v>138</v>
      </c>
      <c r="AJ9" s="3">
        <v>144</v>
      </c>
      <c r="AK9" s="3">
        <v>1</v>
      </c>
      <c r="AL9" s="3">
        <v>7</v>
      </c>
      <c r="AM9" s="3">
        <v>141</v>
      </c>
      <c r="AN9" s="3">
        <v>5</v>
      </c>
      <c r="AO9" s="3">
        <v>6</v>
      </c>
      <c r="AP9" s="3">
        <v>7</v>
      </c>
      <c r="AQ9" s="3">
        <v>120</v>
      </c>
      <c r="AR9" s="3">
        <v>118</v>
      </c>
      <c r="AS9" s="3">
        <v>11</v>
      </c>
      <c r="AT9" s="3">
        <v>6</v>
      </c>
      <c r="AU9" s="3">
        <v>158</v>
      </c>
      <c r="AV9" s="3">
        <v>198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5</v>
      </c>
      <c r="H10" s="3">
        <v>2</v>
      </c>
      <c r="I10" s="3" t="s">
        <v>22</v>
      </c>
      <c r="J10" s="3" t="s">
        <v>22</v>
      </c>
      <c r="K10" s="3" t="s">
        <v>22</v>
      </c>
      <c r="L10" s="3" t="s">
        <v>22</v>
      </c>
      <c r="M10" s="4"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21</v>
      </c>
      <c r="D11" s="3" t="s">
        <v>117</v>
      </c>
      <c r="E11" s="3">
        <v>34</v>
      </c>
      <c r="F11" s="3">
        <v>519</v>
      </c>
      <c r="G11" s="3">
        <v>524</v>
      </c>
      <c r="H11" s="3">
        <v>503</v>
      </c>
      <c r="I11" s="3" t="s">
        <v>22</v>
      </c>
      <c r="J11" s="3" t="s">
        <v>22</v>
      </c>
      <c r="K11" s="3" t="s">
        <v>22</v>
      </c>
      <c r="L11" s="3" t="s">
        <v>22</v>
      </c>
      <c r="M11" s="3" t="s">
        <v>22</v>
      </c>
      <c r="N11" s="3" t="s">
        <v>22</v>
      </c>
      <c r="O11" s="3" t="s">
        <v>22</v>
      </c>
      <c r="P11" s="3">
        <v>1</v>
      </c>
      <c r="Q11" s="3" t="s">
        <v>22</v>
      </c>
      <c r="R11" s="3" t="s">
        <v>22</v>
      </c>
      <c r="S11" s="3">
        <v>51</v>
      </c>
      <c r="T11" s="3">
        <v>36</v>
      </c>
      <c r="U11" s="3" t="s">
        <v>22</v>
      </c>
      <c r="V11" s="3" t="s">
        <v>22</v>
      </c>
      <c r="W11" s="3">
        <v>6</v>
      </c>
      <c r="X11" s="3">
        <v>1</v>
      </c>
      <c r="Y11" s="3">
        <v>2</v>
      </c>
      <c r="Z11" s="3">
        <v>2</v>
      </c>
      <c r="AA11" s="3">
        <v>39</v>
      </c>
      <c r="AB11" s="3">
        <v>132</v>
      </c>
      <c r="AC11" s="3">
        <v>2</v>
      </c>
      <c r="AD11" s="3" t="s">
        <v>492</v>
      </c>
      <c r="AE11" s="3">
        <v>139</v>
      </c>
      <c r="AF11" s="3">
        <v>156</v>
      </c>
      <c r="AG11" s="3">
        <v>1</v>
      </c>
      <c r="AH11" s="3">
        <v>1</v>
      </c>
      <c r="AI11" s="3">
        <v>13</v>
      </c>
      <c r="AJ11" s="3">
        <v>20</v>
      </c>
      <c r="AK11" s="3">
        <v>1</v>
      </c>
      <c r="AL11" s="3">
        <v>7</v>
      </c>
      <c r="AM11" s="3">
        <v>138</v>
      </c>
      <c r="AN11" s="3">
        <v>3</v>
      </c>
      <c r="AO11" s="3">
        <v>6</v>
      </c>
      <c r="AP11" s="3">
        <v>7</v>
      </c>
      <c r="AQ11" s="3">
        <v>110</v>
      </c>
      <c r="AR11" s="3">
        <v>114</v>
      </c>
      <c r="AS11" s="3">
        <v>9</v>
      </c>
      <c r="AT11" s="3">
        <v>2</v>
      </c>
      <c r="AU11" s="3">
        <v>23</v>
      </c>
      <c r="AV11" s="3">
        <v>61</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6</v>
      </c>
      <c r="D12" s="3">
        <v>14</v>
      </c>
      <c r="E12" s="3">
        <v>16</v>
      </c>
      <c r="F12" s="3">
        <v>739</v>
      </c>
      <c r="G12" s="3">
        <v>742</v>
      </c>
      <c r="H12" s="3">
        <v>457</v>
      </c>
      <c r="I12" s="3" t="s">
        <v>22</v>
      </c>
      <c r="J12" s="3" t="s">
        <v>22</v>
      </c>
      <c r="K12" s="3" t="s">
        <v>22</v>
      </c>
      <c r="L12" s="3" t="s">
        <v>22</v>
      </c>
      <c r="M12" s="3" t="s">
        <v>22</v>
      </c>
      <c r="N12" s="3" t="s">
        <v>22</v>
      </c>
      <c r="O12" s="3" t="s">
        <v>22</v>
      </c>
      <c r="P12" s="3" t="s">
        <v>22</v>
      </c>
      <c r="Q12" s="3" t="s">
        <v>22</v>
      </c>
      <c r="R12" s="3" t="s">
        <v>22</v>
      </c>
      <c r="S12" s="3">
        <v>469</v>
      </c>
      <c r="T12" s="3">
        <v>478</v>
      </c>
      <c r="U12" s="3" t="s">
        <v>22</v>
      </c>
      <c r="V12" s="3" t="s">
        <v>22</v>
      </c>
      <c r="W12" s="3" t="s">
        <v>22</v>
      </c>
      <c r="X12" s="3" t="s">
        <v>22</v>
      </c>
      <c r="Y12" s="3" t="s">
        <v>22</v>
      </c>
      <c r="Z12" s="3" t="s">
        <v>22</v>
      </c>
      <c r="AA12" s="3" t="s">
        <v>22</v>
      </c>
      <c r="AB12" s="3" t="s">
        <v>22</v>
      </c>
      <c r="AC12" s="3" t="s">
        <v>22</v>
      </c>
      <c r="AD12" s="3" t="s">
        <v>22</v>
      </c>
      <c r="AE12" s="3" t="s">
        <v>22</v>
      </c>
      <c r="AF12" s="3" t="s">
        <v>22</v>
      </c>
      <c r="AG12" s="3">
        <v>4</v>
      </c>
      <c r="AH12" s="3">
        <v>10</v>
      </c>
      <c r="AI12" s="3">
        <v>125</v>
      </c>
      <c r="AJ12" s="3">
        <v>124</v>
      </c>
      <c r="AK12" s="3" t="s">
        <v>22</v>
      </c>
      <c r="AL12" s="3" t="s">
        <v>22</v>
      </c>
      <c r="AM12" s="3" t="s">
        <v>22</v>
      </c>
      <c r="AN12" s="3" t="s">
        <v>22</v>
      </c>
      <c r="AO12" s="3" t="s">
        <v>22</v>
      </c>
      <c r="AP12" s="3" t="s">
        <v>22</v>
      </c>
      <c r="AQ12" s="3">
        <v>10</v>
      </c>
      <c r="AR12" s="3">
        <v>3</v>
      </c>
      <c r="AS12" s="3">
        <v>2</v>
      </c>
      <c r="AT12" s="3">
        <v>4</v>
      </c>
      <c r="AU12" s="3">
        <v>135</v>
      </c>
      <c r="AV12" s="3">
        <v>137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4</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23</v>
      </c>
      <c r="D14" s="3">
        <v>28</v>
      </c>
      <c r="E14" s="3">
        <v>21</v>
      </c>
      <c r="F14" s="3">
        <v>501</v>
      </c>
      <c r="G14" s="3">
        <v>333</v>
      </c>
      <c r="H14" s="3">
        <v>394</v>
      </c>
      <c r="I14" s="3" t="s">
        <v>22</v>
      </c>
      <c r="J14" s="3" t="s">
        <v>22</v>
      </c>
      <c r="K14" s="3" t="s">
        <v>22</v>
      </c>
      <c r="L14" s="3" t="s">
        <v>22</v>
      </c>
      <c r="M14" s="3" t="s">
        <v>22</v>
      </c>
      <c r="N14" s="3" t="s">
        <v>22</v>
      </c>
      <c r="O14" s="3">
        <v>3</v>
      </c>
      <c r="P14" s="3" t="s">
        <v>22</v>
      </c>
      <c r="Q14" s="3" t="s">
        <v>22</v>
      </c>
      <c r="R14" s="3" t="s">
        <v>22</v>
      </c>
      <c r="S14" s="3">
        <v>2</v>
      </c>
      <c r="T14" s="3">
        <v>5</v>
      </c>
      <c r="U14" s="3" t="s">
        <v>22</v>
      </c>
      <c r="V14" s="3">
        <v>5</v>
      </c>
      <c r="W14" s="3">
        <v>6</v>
      </c>
      <c r="X14" s="3">
        <v>2</v>
      </c>
      <c r="Y14" s="3">
        <v>17</v>
      </c>
      <c r="Z14" s="3">
        <v>14</v>
      </c>
      <c r="AA14" s="3">
        <v>284</v>
      </c>
      <c r="AB14" s="3">
        <v>144</v>
      </c>
      <c r="AC14" s="3" t="s">
        <v>121</v>
      </c>
      <c r="AD14" s="3" t="s">
        <v>121</v>
      </c>
      <c r="AE14" s="3" t="s">
        <v>121</v>
      </c>
      <c r="AF14" s="3" t="s">
        <v>121</v>
      </c>
      <c r="AG14" s="3" t="s">
        <v>22</v>
      </c>
      <c r="AH14" s="3" t="s">
        <v>22</v>
      </c>
      <c r="AI14" s="3">
        <v>52</v>
      </c>
      <c r="AJ14" s="3">
        <v>3</v>
      </c>
      <c r="AK14" s="3" t="s">
        <v>22</v>
      </c>
      <c r="AL14" s="3">
        <v>2</v>
      </c>
      <c r="AM14" s="3">
        <v>56</v>
      </c>
      <c r="AN14" s="3">
        <v>24</v>
      </c>
      <c r="AO14" s="3">
        <v>1</v>
      </c>
      <c r="AP14" s="4">
        <v>1</v>
      </c>
      <c r="AQ14" s="3">
        <v>31</v>
      </c>
      <c r="AR14" s="3">
        <v>42</v>
      </c>
      <c r="AS14" s="3">
        <v>5</v>
      </c>
      <c r="AT14" s="3">
        <v>6</v>
      </c>
      <c r="AU14" s="3">
        <v>67</v>
      </c>
      <c r="AV14" s="3">
        <v>113</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21</v>
      </c>
      <c r="D16" s="3">
        <v>26</v>
      </c>
      <c r="E16" s="3">
        <v>21</v>
      </c>
      <c r="F16" s="3">
        <v>430</v>
      </c>
      <c r="G16" s="3">
        <v>314</v>
      </c>
      <c r="H16" s="3">
        <v>292</v>
      </c>
      <c r="I16" s="3" t="s">
        <v>22</v>
      </c>
      <c r="J16" s="3" t="s">
        <v>22</v>
      </c>
      <c r="K16" s="3" t="s">
        <v>22</v>
      </c>
      <c r="L16" s="3" t="s">
        <v>22</v>
      </c>
      <c r="M16" s="3" t="s">
        <v>121</v>
      </c>
      <c r="N16" s="3" t="s">
        <v>121</v>
      </c>
      <c r="O16" s="3">
        <v>3</v>
      </c>
      <c r="P16" s="3" t="s">
        <v>121</v>
      </c>
      <c r="Q16" s="3" t="s">
        <v>22</v>
      </c>
      <c r="R16" s="3" t="s">
        <v>22</v>
      </c>
      <c r="S16" s="3" t="s">
        <v>22</v>
      </c>
      <c r="T16" s="3">
        <v>4</v>
      </c>
      <c r="U16" s="3" t="s">
        <v>22</v>
      </c>
      <c r="V16" s="3">
        <v>5</v>
      </c>
      <c r="W16" s="3">
        <v>6</v>
      </c>
      <c r="X16" s="3">
        <v>2</v>
      </c>
      <c r="Y16" s="3">
        <v>17</v>
      </c>
      <c r="Z16" s="3">
        <v>14</v>
      </c>
      <c r="AA16" s="3">
        <v>284</v>
      </c>
      <c r="AB16" s="3">
        <v>144</v>
      </c>
      <c r="AC16" s="3" t="s">
        <v>121</v>
      </c>
      <c r="AD16" s="3" t="s">
        <v>121</v>
      </c>
      <c r="AE16" s="3" t="s">
        <v>121</v>
      </c>
      <c r="AF16" s="3" t="s">
        <v>121</v>
      </c>
      <c r="AG16" s="3" t="s">
        <v>22</v>
      </c>
      <c r="AH16" s="3" t="s">
        <v>22</v>
      </c>
      <c r="AI16" s="3" t="s">
        <v>22</v>
      </c>
      <c r="AJ16" s="3">
        <v>2</v>
      </c>
      <c r="AK16" s="3" t="s">
        <v>22</v>
      </c>
      <c r="AL16" s="3">
        <v>2</v>
      </c>
      <c r="AM16" s="3">
        <v>56</v>
      </c>
      <c r="AN16" s="3">
        <v>17</v>
      </c>
      <c r="AO16" s="3">
        <v>1</v>
      </c>
      <c r="AP16" s="3">
        <v>1</v>
      </c>
      <c r="AQ16" s="3">
        <v>27</v>
      </c>
      <c r="AR16" s="3">
        <v>42</v>
      </c>
      <c r="AS16" s="3">
        <v>3</v>
      </c>
      <c r="AT16" s="3">
        <v>4</v>
      </c>
      <c r="AU16" s="3">
        <v>54</v>
      </c>
      <c r="AV16" s="3">
        <v>103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v>2</v>
      </c>
      <c r="E17" s="3" t="s">
        <v>22</v>
      </c>
      <c r="F17" s="3">
        <v>70</v>
      </c>
      <c r="G17" s="3">
        <v>18</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v>2</v>
      </c>
      <c r="AT17" s="3">
        <v>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145</v>
      </c>
      <c r="D18" s="3">
        <v>124</v>
      </c>
      <c r="E18" s="3">
        <v>144</v>
      </c>
      <c r="F18" s="3">
        <v>3749</v>
      </c>
      <c r="G18" s="3">
        <v>4990</v>
      </c>
      <c r="H18" s="3">
        <v>4318</v>
      </c>
      <c r="I18" s="3" t="s">
        <v>22</v>
      </c>
      <c r="J18" s="3" t="s">
        <v>22</v>
      </c>
      <c r="K18" s="3">
        <v>25</v>
      </c>
      <c r="L18" s="3">
        <v>126</v>
      </c>
      <c r="M18" s="4" t="s">
        <v>22</v>
      </c>
      <c r="N18" s="3" t="s">
        <v>22</v>
      </c>
      <c r="O18" s="3">
        <v>29</v>
      </c>
      <c r="P18" s="3">
        <v>33</v>
      </c>
      <c r="Q18" s="3">
        <v>3</v>
      </c>
      <c r="R18" s="3">
        <v>15</v>
      </c>
      <c r="S18" s="3">
        <v>304</v>
      </c>
      <c r="T18" s="3">
        <v>286</v>
      </c>
      <c r="U18" s="3">
        <v>3</v>
      </c>
      <c r="V18" s="3">
        <v>1</v>
      </c>
      <c r="W18" s="3">
        <v>95</v>
      </c>
      <c r="X18" s="3">
        <v>34</v>
      </c>
      <c r="Y18" s="3">
        <v>2</v>
      </c>
      <c r="Z18" s="3">
        <v>22</v>
      </c>
      <c r="AA18" s="3">
        <v>241</v>
      </c>
      <c r="AB18" s="3">
        <v>948</v>
      </c>
      <c r="AC18" s="3">
        <v>41</v>
      </c>
      <c r="AD18" s="3">
        <v>40</v>
      </c>
      <c r="AE18" s="3">
        <v>1084</v>
      </c>
      <c r="AF18" s="3">
        <v>1285</v>
      </c>
      <c r="AG18" s="3">
        <v>32</v>
      </c>
      <c r="AH18" s="3">
        <v>10</v>
      </c>
      <c r="AI18" s="3">
        <v>557</v>
      </c>
      <c r="AJ18" s="3">
        <v>321</v>
      </c>
      <c r="AK18" s="3">
        <v>13</v>
      </c>
      <c r="AL18" s="3">
        <v>2</v>
      </c>
      <c r="AM18" s="3">
        <v>621</v>
      </c>
      <c r="AN18" s="3">
        <v>506</v>
      </c>
      <c r="AO18" s="3">
        <v>20</v>
      </c>
      <c r="AP18" s="3">
        <v>20</v>
      </c>
      <c r="AQ18" s="3">
        <v>540</v>
      </c>
      <c r="AR18" s="3">
        <v>542</v>
      </c>
      <c r="AS18" s="3">
        <v>30</v>
      </c>
      <c r="AT18" s="3">
        <v>14</v>
      </c>
      <c r="AU18" s="3">
        <v>450</v>
      </c>
      <c r="AV18" s="3">
        <v>895</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8</v>
      </c>
      <c r="D19" s="3">
        <v>3</v>
      </c>
      <c r="E19" s="3">
        <v>2</v>
      </c>
      <c r="F19" s="3">
        <v>54</v>
      </c>
      <c r="G19" s="3">
        <v>64</v>
      </c>
      <c r="H19" s="3">
        <v>52</v>
      </c>
      <c r="I19" s="3">
        <v>1</v>
      </c>
      <c r="J19" s="3" t="s">
        <v>22</v>
      </c>
      <c r="K19" s="3">
        <v>1</v>
      </c>
      <c r="L19" s="3">
        <v>9</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8</v>
      </c>
      <c r="AC19" s="3" t="s">
        <v>121</v>
      </c>
      <c r="AD19" s="3" t="s">
        <v>121</v>
      </c>
      <c r="AE19" s="3" t="s">
        <v>121</v>
      </c>
      <c r="AF19" s="3" t="s">
        <v>121</v>
      </c>
      <c r="AG19" s="3">
        <v>4</v>
      </c>
      <c r="AH19" s="3" t="s">
        <v>22</v>
      </c>
      <c r="AI19" s="3">
        <v>13</v>
      </c>
      <c r="AJ19" s="3">
        <v>9</v>
      </c>
      <c r="AK19" s="3" t="s">
        <v>22</v>
      </c>
      <c r="AL19" s="4" t="s">
        <v>22</v>
      </c>
      <c r="AM19" s="3">
        <v>1</v>
      </c>
      <c r="AN19" s="3" t="s">
        <v>22</v>
      </c>
      <c r="AO19" s="3" t="s">
        <v>22</v>
      </c>
      <c r="AP19" s="3">
        <v>2</v>
      </c>
      <c r="AQ19" s="3">
        <v>20</v>
      </c>
      <c r="AR19" s="3">
        <v>13</v>
      </c>
      <c r="AS19" s="3">
        <v>3</v>
      </c>
      <c r="AT19" s="3">
        <v>1</v>
      </c>
      <c r="AU19" s="3">
        <v>15</v>
      </c>
      <c r="AV19" s="3">
        <v>20</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v>1</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v>1</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v>1</v>
      </c>
      <c r="E22" s="3" t="s">
        <v>121</v>
      </c>
      <c r="F22" s="3">
        <v>5</v>
      </c>
      <c r="G22" s="3">
        <v>4</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v>1</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8</v>
      </c>
      <c r="D23" s="3">
        <v>1</v>
      </c>
      <c r="E23" s="3" t="s">
        <v>121</v>
      </c>
      <c r="F23" s="3">
        <v>38</v>
      </c>
      <c r="G23" s="3">
        <v>58</v>
      </c>
      <c r="H23" s="3" t="s">
        <v>121</v>
      </c>
      <c r="I23" s="3">
        <v>1</v>
      </c>
      <c r="J23" s="3" t="s">
        <v>22</v>
      </c>
      <c r="K23" s="3">
        <v>1</v>
      </c>
      <c r="L23" s="3">
        <v>9</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6</v>
      </c>
      <c r="AC23" s="3" t="s">
        <v>121</v>
      </c>
      <c r="AD23" s="3" t="s">
        <v>121</v>
      </c>
      <c r="AE23" s="3" t="s">
        <v>121</v>
      </c>
      <c r="AF23" s="3" t="s">
        <v>121</v>
      </c>
      <c r="AG23" s="3">
        <v>4</v>
      </c>
      <c r="AH23" s="3" t="s">
        <v>22</v>
      </c>
      <c r="AI23" s="3">
        <v>13</v>
      </c>
      <c r="AJ23" s="3">
        <v>8</v>
      </c>
      <c r="AK23" s="3" t="s">
        <v>22</v>
      </c>
      <c r="AL23" s="4" t="s">
        <v>22</v>
      </c>
      <c r="AM23" s="3">
        <v>1</v>
      </c>
      <c r="AN23" s="3" t="s">
        <v>22</v>
      </c>
      <c r="AO23" s="3" t="s">
        <v>22</v>
      </c>
      <c r="AP23" s="3" t="s">
        <v>22</v>
      </c>
      <c r="AQ23" s="3">
        <v>4</v>
      </c>
      <c r="AR23" s="3">
        <v>12</v>
      </c>
      <c r="AS23" s="3">
        <v>3</v>
      </c>
      <c r="AT23" s="3">
        <v>1</v>
      </c>
      <c r="AU23" s="3">
        <v>15</v>
      </c>
      <c r="AV23" s="3">
        <v>20</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4</v>
      </c>
      <c r="D24" s="3">
        <v>6</v>
      </c>
      <c r="E24" s="3">
        <v>2</v>
      </c>
      <c r="F24" s="3">
        <v>50</v>
      </c>
      <c r="G24" s="3">
        <v>49</v>
      </c>
      <c r="H24" s="3">
        <v>60</v>
      </c>
      <c r="I24" s="3">
        <v>1</v>
      </c>
      <c r="J24" s="3">
        <v>3</v>
      </c>
      <c r="K24" s="3">
        <v>9</v>
      </c>
      <c r="L24" s="3">
        <v>8</v>
      </c>
      <c r="M24" s="3" t="s">
        <v>22</v>
      </c>
      <c r="N24" s="3" t="s">
        <v>22</v>
      </c>
      <c r="O24" s="3">
        <v>4</v>
      </c>
      <c r="P24" s="3" t="s">
        <v>22</v>
      </c>
      <c r="Q24" s="3" t="s">
        <v>22</v>
      </c>
      <c r="R24" s="3" t="s">
        <v>22</v>
      </c>
      <c r="S24" s="3">
        <v>7</v>
      </c>
      <c r="T24" s="3">
        <v>2</v>
      </c>
      <c r="U24" s="3" t="s">
        <v>22</v>
      </c>
      <c r="V24" s="3" t="s">
        <v>22</v>
      </c>
      <c r="W24" s="3">
        <v>1</v>
      </c>
      <c r="X24" s="3">
        <v>5</v>
      </c>
      <c r="Y24" s="3" t="s">
        <v>22</v>
      </c>
      <c r="Z24" s="3" t="s">
        <v>22</v>
      </c>
      <c r="AA24" s="3">
        <v>4</v>
      </c>
      <c r="AB24" s="3">
        <v>9</v>
      </c>
      <c r="AC24" s="3">
        <v>2</v>
      </c>
      <c r="AD24" s="3" t="s">
        <v>22</v>
      </c>
      <c r="AE24" s="3">
        <v>12</v>
      </c>
      <c r="AF24" s="3">
        <v>16</v>
      </c>
      <c r="AG24" s="3" t="s">
        <v>22</v>
      </c>
      <c r="AH24" s="3">
        <v>1</v>
      </c>
      <c r="AI24" s="3">
        <v>1</v>
      </c>
      <c r="AJ24" s="3" t="s">
        <v>22</v>
      </c>
      <c r="AK24" s="3">
        <v>1</v>
      </c>
      <c r="AL24" s="3" t="s">
        <v>22</v>
      </c>
      <c r="AM24" s="3">
        <v>2</v>
      </c>
      <c r="AN24" s="3">
        <v>4</v>
      </c>
      <c r="AO24" s="3" t="s">
        <v>22</v>
      </c>
      <c r="AP24" s="3" t="s">
        <v>22</v>
      </c>
      <c r="AQ24" s="3">
        <v>4</v>
      </c>
      <c r="AR24" s="3">
        <v>2</v>
      </c>
      <c r="AS24" s="3" t="s">
        <v>22</v>
      </c>
      <c r="AT24" s="3">
        <v>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4"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100</v>
      </c>
      <c r="D26" s="3">
        <v>113</v>
      </c>
      <c r="E26" s="3">
        <v>84</v>
      </c>
      <c r="F26" s="4">
        <v>2060</v>
      </c>
      <c r="G26" s="3">
        <v>2658</v>
      </c>
      <c r="H26" s="3">
        <v>2280</v>
      </c>
      <c r="I26" s="3" t="s">
        <v>22</v>
      </c>
      <c r="J26" s="3">
        <v>1</v>
      </c>
      <c r="K26" s="3">
        <v>46</v>
      </c>
      <c r="L26" s="3">
        <v>89</v>
      </c>
      <c r="M26" s="3" t="s">
        <v>22</v>
      </c>
      <c r="N26" s="3" t="s">
        <v>22</v>
      </c>
      <c r="O26" s="3">
        <v>45</v>
      </c>
      <c r="P26" s="3">
        <v>24</v>
      </c>
      <c r="Q26" s="3">
        <v>4</v>
      </c>
      <c r="R26" s="3" t="s">
        <v>22</v>
      </c>
      <c r="S26" s="3">
        <v>5</v>
      </c>
      <c r="T26" s="3">
        <v>204</v>
      </c>
      <c r="U26" s="3" t="s">
        <v>22</v>
      </c>
      <c r="V26" s="3" t="s">
        <v>22</v>
      </c>
      <c r="W26" s="3">
        <v>3</v>
      </c>
      <c r="X26" s="3">
        <v>5</v>
      </c>
      <c r="Y26" s="3">
        <v>33</v>
      </c>
      <c r="Z26" s="3">
        <v>43</v>
      </c>
      <c r="AA26" s="3">
        <v>889</v>
      </c>
      <c r="AB26" s="3">
        <v>410</v>
      </c>
      <c r="AC26" s="3">
        <v>57</v>
      </c>
      <c r="AD26" s="3">
        <v>41</v>
      </c>
      <c r="AE26" s="3">
        <v>827</v>
      </c>
      <c r="AF26" s="3">
        <v>863</v>
      </c>
      <c r="AG26" s="3" t="s">
        <v>22</v>
      </c>
      <c r="AH26" s="3">
        <v>5</v>
      </c>
      <c r="AI26" s="3">
        <v>9</v>
      </c>
      <c r="AJ26" s="3">
        <v>33</v>
      </c>
      <c r="AK26" s="3" t="s">
        <v>22</v>
      </c>
      <c r="AL26" s="3">
        <v>6</v>
      </c>
      <c r="AM26" s="3">
        <v>30</v>
      </c>
      <c r="AN26" s="3">
        <v>45</v>
      </c>
      <c r="AO26" s="3">
        <v>4</v>
      </c>
      <c r="AP26" s="3">
        <v>12</v>
      </c>
      <c r="AQ26" s="3">
        <v>124</v>
      </c>
      <c r="AR26" s="3">
        <v>537</v>
      </c>
      <c r="AS26" s="3">
        <v>2</v>
      </c>
      <c r="AT26" s="3">
        <v>4</v>
      </c>
      <c r="AU26" s="3">
        <v>82</v>
      </c>
      <c r="AV26" s="3">
        <v>448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6</v>
      </c>
      <c r="G27" s="3">
        <v>1</v>
      </c>
      <c r="H27" s="3">
        <v>26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165</v>
      </c>
      <c r="D28" s="3" t="s">
        <v>503</v>
      </c>
      <c r="E28" s="3">
        <v>287</v>
      </c>
      <c r="F28" s="3">
        <v>4461</v>
      </c>
      <c r="G28" s="3">
        <v>3984</v>
      </c>
      <c r="H28" s="3">
        <v>6829</v>
      </c>
      <c r="I28" s="3">
        <v>21</v>
      </c>
      <c r="J28" s="3">
        <v>2</v>
      </c>
      <c r="K28" s="3">
        <v>195</v>
      </c>
      <c r="L28" s="3">
        <v>143</v>
      </c>
      <c r="M28" s="3">
        <v>20</v>
      </c>
      <c r="N28" s="3">
        <v>29</v>
      </c>
      <c r="O28" s="3">
        <v>636</v>
      </c>
      <c r="P28" s="3">
        <v>835</v>
      </c>
      <c r="Q28" s="3">
        <v>1</v>
      </c>
      <c r="R28" s="3">
        <v>68</v>
      </c>
      <c r="S28" s="3">
        <v>449</v>
      </c>
      <c r="T28" s="4">
        <v>336</v>
      </c>
      <c r="U28" s="3" t="s">
        <v>22</v>
      </c>
      <c r="V28" s="3" t="s">
        <v>22</v>
      </c>
      <c r="W28" s="4">
        <v>1</v>
      </c>
      <c r="X28" s="4">
        <v>1</v>
      </c>
      <c r="Y28" s="4">
        <v>5</v>
      </c>
      <c r="Z28" s="4">
        <v>6</v>
      </c>
      <c r="AA28" s="3">
        <v>163</v>
      </c>
      <c r="AB28" s="3">
        <v>216</v>
      </c>
      <c r="AC28" s="3">
        <v>62</v>
      </c>
      <c r="AD28" s="3" t="s">
        <v>354</v>
      </c>
      <c r="AE28" s="3">
        <v>1196</v>
      </c>
      <c r="AF28" s="3">
        <v>1184</v>
      </c>
      <c r="AG28" s="3">
        <v>1</v>
      </c>
      <c r="AH28" s="3">
        <v>5</v>
      </c>
      <c r="AI28" s="3">
        <v>32</v>
      </c>
      <c r="AJ28" s="3">
        <v>31</v>
      </c>
      <c r="AK28" s="3">
        <v>14</v>
      </c>
      <c r="AL28" s="3">
        <v>10</v>
      </c>
      <c r="AM28" s="3">
        <v>335</v>
      </c>
      <c r="AN28" s="3">
        <v>208</v>
      </c>
      <c r="AO28" s="3">
        <v>17</v>
      </c>
      <c r="AP28" s="3">
        <v>28</v>
      </c>
      <c r="AQ28" s="3">
        <v>836</v>
      </c>
      <c r="AR28" s="3">
        <v>571</v>
      </c>
      <c r="AS28" s="3">
        <v>24</v>
      </c>
      <c r="AT28" s="3">
        <v>24</v>
      </c>
      <c r="AU28" s="3">
        <v>579</v>
      </c>
      <c r="AV28" s="3">
        <v>458</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t="s">
        <v>22</v>
      </c>
      <c r="D29" s="3" t="s">
        <v>266</v>
      </c>
      <c r="E29" s="3">
        <v>4</v>
      </c>
      <c r="F29" s="3">
        <v>59</v>
      </c>
      <c r="G29" s="3">
        <v>41</v>
      </c>
      <c r="H29" s="3">
        <v>106</v>
      </c>
      <c r="I29" s="3" t="s">
        <v>22</v>
      </c>
      <c r="J29" s="3" t="s">
        <v>22</v>
      </c>
      <c r="K29" s="3" t="s">
        <v>22</v>
      </c>
      <c r="L29" s="3" t="s">
        <v>22</v>
      </c>
      <c r="M29" s="3" t="s">
        <v>22</v>
      </c>
      <c r="N29" s="3" t="s">
        <v>22</v>
      </c>
      <c r="O29" s="3" t="s">
        <v>22</v>
      </c>
      <c r="P29" s="3" t="s">
        <v>22</v>
      </c>
      <c r="Q29" s="3" t="s">
        <v>22</v>
      </c>
      <c r="R29" s="3" t="s">
        <v>22</v>
      </c>
      <c r="S29" s="3">
        <v>12</v>
      </c>
      <c r="T29" s="3" t="s">
        <v>22</v>
      </c>
      <c r="U29" s="3" t="s">
        <v>22</v>
      </c>
      <c r="V29" s="3" t="s">
        <v>22</v>
      </c>
      <c r="W29" s="3" t="s">
        <v>22</v>
      </c>
      <c r="X29" s="3" t="s">
        <v>22</v>
      </c>
      <c r="Y29" s="3">
        <v>1</v>
      </c>
      <c r="Z29" s="3">
        <v>1</v>
      </c>
      <c r="AA29" s="3">
        <v>34</v>
      </c>
      <c r="AB29" s="3">
        <v>20</v>
      </c>
      <c r="AC29" s="3" t="s">
        <v>22</v>
      </c>
      <c r="AD29" s="3" t="s">
        <v>289</v>
      </c>
      <c r="AE29" s="3">
        <v>4</v>
      </c>
      <c r="AF29" s="3">
        <v>13</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402</v>
      </c>
      <c r="D30" s="3">
        <v>480</v>
      </c>
      <c r="E30" s="3">
        <v>348</v>
      </c>
      <c r="F30" s="3">
        <v>8200</v>
      </c>
      <c r="G30" s="3">
        <v>7450</v>
      </c>
      <c r="H30" s="3">
        <v>6567</v>
      </c>
      <c r="I30" s="3">
        <v>4</v>
      </c>
      <c r="J30" s="3">
        <v>5</v>
      </c>
      <c r="K30" s="3">
        <v>88</v>
      </c>
      <c r="L30" s="3">
        <v>127</v>
      </c>
      <c r="M30" s="3" t="s">
        <v>22</v>
      </c>
      <c r="N30" s="3" t="s">
        <v>22</v>
      </c>
      <c r="O30" s="3">
        <v>2</v>
      </c>
      <c r="P30" s="3">
        <v>12</v>
      </c>
      <c r="Q30" s="3">
        <v>5</v>
      </c>
      <c r="R30" s="3">
        <v>7</v>
      </c>
      <c r="S30" s="3">
        <v>151</v>
      </c>
      <c r="T30" s="3">
        <v>147</v>
      </c>
      <c r="U30" s="3">
        <v>4</v>
      </c>
      <c r="V30" s="3">
        <v>11</v>
      </c>
      <c r="W30" s="3">
        <v>107</v>
      </c>
      <c r="X30" s="3">
        <v>108</v>
      </c>
      <c r="Y30" s="3">
        <v>77</v>
      </c>
      <c r="Z30" s="3">
        <v>55</v>
      </c>
      <c r="AA30" s="3">
        <v>1123</v>
      </c>
      <c r="AB30" s="3">
        <v>1258</v>
      </c>
      <c r="AC30" s="3">
        <v>67</v>
      </c>
      <c r="AD30" s="3">
        <v>82</v>
      </c>
      <c r="AE30" s="3">
        <v>1313</v>
      </c>
      <c r="AF30" s="3">
        <v>1177</v>
      </c>
      <c r="AG30" s="3">
        <v>51</v>
      </c>
      <c r="AH30" s="3">
        <v>47</v>
      </c>
      <c r="AI30" s="3">
        <v>821</v>
      </c>
      <c r="AJ30" s="3">
        <v>624</v>
      </c>
      <c r="AK30" s="3">
        <v>37</v>
      </c>
      <c r="AL30" s="3">
        <v>37</v>
      </c>
      <c r="AM30" s="3">
        <v>748</v>
      </c>
      <c r="AN30" s="3">
        <v>707</v>
      </c>
      <c r="AO30" s="3">
        <v>86</v>
      </c>
      <c r="AP30" s="3">
        <v>91</v>
      </c>
      <c r="AQ30" s="3">
        <v>1518</v>
      </c>
      <c r="AR30" s="3">
        <v>1497</v>
      </c>
      <c r="AS30" s="3">
        <v>66</v>
      </c>
      <c r="AT30" s="3">
        <v>132</v>
      </c>
      <c r="AU30" s="3">
        <v>2184</v>
      </c>
      <c r="AV30" s="3">
        <v>1718</v>
      </c>
      <c r="AW30" s="3" t="s">
        <v>22</v>
      </c>
      <c r="AX30" s="3" t="s">
        <v>22</v>
      </c>
      <c r="AY30" s="3">
        <v>29</v>
      </c>
      <c r="AZ30" s="3">
        <v>31</v>
      </c>
      <c r="BA30" s="3">
        <v>5</v>
      </c>
      <c r="BB30" s="3">
        <v>13</v>
      </c>
      <c r="BC30" s="3">
        <v>116</v>
      </c>
      <c r="BD30" s="3">
        <v>44</v>
      </c>
      <c r="BE30" t="s">
        <v>65</v>
      </c>
      <c r="BF30">
        <v>24</v>
      </c>
    </row>
    <row r="31" spans="1:58" ht="18" customHeight="1" x14ac:dyDescent="0.2">
      <c r="A31">
        <v>26</v>
      </c>
      <c r="B31" t="s">
        <v>66</v>
      </c>
      <c r="C31" s="3">
        <v>356</v>
      </c>
      <c r="D31" s="3">
        <v>415</v>
      </c>
      <c r="E31" s="3">
        <v>302</v>
      </c>
      <c r="F31" s="3">
        <v>7144</v>
      </c>
      <c r="G31" s="3">
        <v>6476</v>
      </c>
      <c r="H31" s="3">
        <v>5736</v>
      </c>
      <c r="I31" s="3">
        <v>4</v>
      </c>
      <c r="J31" s="3">
        <v>5</v>
      </c>
      <c r="K31" s="3">
        <v>84</v>
      </c>
      <c r="L31" s="3">
        <v>120</v>
      </c>
      <c r="M31" s="3" t="s">
        <v>22</v>
      </c>
      <c r="N31" s="3" t="s">
        <v>22</v>
      </c>
      <c r="O31" s="3">
        <v>2</v>
      </c>
      <c r="P31" s="3">
        <v>12</v>
      </c>
      <c r="Q31" s="3">
        <v>5</v>
      </c>
      <c r="R31" s="3">
        <v>6</v>
      </c>
      <c r="S31" s="3">
        <v>127</v>
      </c>
      <c r="T31" s="3">
        <v>117</v>
      </c>
      <c r="U31" s="3">
        <v>4</v>
      </c>
      <c r="V31" s="3">
        <v>10</v>
      </c>
      <c r="W31" s="3">
        <v>100</v>
      </c>
      <c r="X31" s="3">
        <v>105</v>
      </c>
      <c r="Y31" s="3">
        <v>62</v>
      </c>
      <c r="Z31" s="3">
        <v>48</v>
      </c>
      <c r="AA31" s="3">
        <v>889</v>
      </c>
      <c r="AB31" s="3">
        <v>943</v>
      </c>
      <c r="AC31" s="3">
        <v>49</v>
      </c>
      <c r="AD31" s="3">
        <v>54</v>
      </c>
      <c r="AE31" s="3">
        <v>929</v>
      </c>
      <c r="AF31" s="3">
        <v>882</v>
      </c>
      <c r="AG31" s="3">
        <v>49</v>
      </c>
      <c r="AH31" s="3">
        <v>46</v>
      </c>
      <c r="AI31" s="3">
        <v>755</v>
      </c>
      <c r="AJ31" s="3">
        <v>565</v>
      </c>
      <c r="AK31" s="3">
        <v>36</v>
      </c>
      <c r="AL31" s="3">
        <v>33</v>
      </c>
      <c r="AM31" s="3">
        <v>689</v>
      </c>
      <c r="AN31" s="3">
        <v>642</v>
      </c>
      <c r="AO31" s="3">
        <v>83</v>
      </c>
      <c r="AP31" s="3">
        <v>86</v>
      </c>
      <c r="AQ31" s="3">
        <v>1472</v>
      </c>
      <c r="AR31" s="3">
        <v>1447</v>
      </c>
      <c r="AS31" s="3">
        <v>59</v>
      </c>
      <c r="AT31" s="3">
        <v>114</v>
      </c>
      <c r="AU31" s="3">
        <v>1958</v>
      </c>
      <c r="AV31" s="3">
        <v>1568</v>
      </c>
      <c r="AW31" s="3" t="s">
        <v>22</v>
      </c>
      <c r="AX31" s="3" t="s">
        <v>22</v>
      </c>
      <c r="AY31" s="3">
        <v>23</v>
      </c>
      <c r="AZ31" s="3">
        <v>31</v>
      </c>
      <c r="BA31" s="3">
        <v>5</v>
      </c>
      <c r="BB31" s="3">
        <v>13</v>
      </c>
      <c r="BC31" s="3">
        <v>116</v>
      </c>
      <c r="BD31" s="3">
        <v>44</v>
      </c>
      <c r="BE31" t="s">
        <v>67</v>
      </c>
      <c r="BF31">
        <v>25</v>
      </c>
    </row>
    <row r="32" spans="1:58" ht="18" customHeight="1" x14ac:dyDescent="0.2">
      <c r="A32">
        <v>27</v>
      </c>
      <c r="B32" t="s">
        <v>68</v>
      </c>
      <c r="C32" s="3">
        <v>46</v>
      </c>
      <c r="D32" s="3">
        <v>65</v>
      </c>
      <c r="E32" s="3">
        <v>48</v>
      </c>
      <c r="F32" s="3">
        <v>1056</v>
      </c>
      <c r="G32" s="3">
        <v>974</v>
      </c>
      <c r="H32" s="3">
        <v>801</v>
      </c>
      <c r="I32" s="3" t="s">
        <v>22</v>
      </c>
      <c r="J32" s="3" t="s">
        <v>22</v>
      </c>
      <c r="K32" s="3">
        <v>4</v>
      </c>
      <c r="L32" s="3">
        <v>7</v>
      </c>
      <c r="M32" s="4" t="s">
        <v>22</v>
      </c>
      <c r="N32" s="4" t="s">
        <v>22</v>
      </c>
      <c r="O32" s="3" t="s">
        <v>22</v>
      </c>
      <c r="P32" s="3" t="s">
        <v>22</v>
      </c>
      <c r="Q32" s="3" t="s">
        <v>22</v>
      </c>
      <c r="R32" s="3">
        <v>1</v>
      </c>
      <c r="S32" s="3">
        <v>24</v>
      </c>
      <c r="T32" s="3">
        <v>30</v>
      </c>
      <c r="U32" s="3" t="s">
        <v>22</v>
      </c>
      <c r="V32" s="3">
        <v>1</v>
      </c>
      <c r="W32" s="4">
        <v>7</v>
      </c>
      <c r="X32" s="3">
        <v>3</v>
      </c>
      <c r="Y32" s="3">
        <v>15</v>
      </c>
      <c r="Z32" s="3">
        <v>7</v>
      </c>
      <c r="AA32" s="3">
        <v>234</v>
      </c>
      <c r="AB32" s="3">
        <v>315</v>
      </c>
      <c r="AC32" s="3">
        <v>18</v>
      </c>
      <c r="AD32" s="3">
        <v>28</v>
      </c>
      <c r="AE32" s="3">
        <v>384</v>
      </c>
      <c r="AF32" s="3">
        <v>295</v>
      </c>
      <c r="AG32" s="3">
        <v>2</v>
      </c>
      <c r="AH32" s="3">
        <v>1</v>
      </c>
      <c r="AI32" s="3">
        <v>66</v>
      </c>
      <c r="AJ32" s="3">
        <v>59</v>
      </c>
      <c r="AK32" s="3">
        <v>1</v>
      </c>
      <c r="AL32" s="3">
        <v>4</v>
      </c>
      <c r="AM32" s="3">
        <v>59</v>
      </c>
      <c r="AN32" s="3">
        <v>65</v>
      </c>
      <c r="AO32" s="3">
        <v>3</v>
      </c>
      <c r="AP32" s="3">
        <v>5</v>
      </c>
      <c r="AQ32" s="3">
        <v>46</v>
      </c>
      <c r="AR32" s="3">
        <v>50</v>
      </c>
      <c r="AS32" s="3">
        <v>7</v>
      </c>
      <c r="AT32" s="3">
        <v>18</v>
      </c>
      <c r="AU32" s="3">
        <v>226</v>
      </c>
      <c r="AV32" s="3">
        <v>150</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O42" s="91"/>
      <c r="P42" s="91"/>
      <c r="Q42" s="91"/>
      <c r="R42" s="91"/>
      <c r="S42" s="91"/>
      <c r="T42" s="91"/>
      <c r="U42" s="91"/>
      <c r="V42" s="91"/>
      <c r="W42" s="91"/>
      <c r="X42" s="91"/>
      <c r="Y42" s="91"/>
      <c r="Z42" s="91"/>
      <c r="AA42" s="7"/>
      <c r="AB42" s="8"/>
      <c r="AC42" s="8"/>
      <c r="AD42" s="115"/>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N43" s="7"/>
      <c r="O43" s="91"/>
      <c r="P43" s="91"/>
      <c r="Q43" s="91"/>
      <c r="R43" s="91"/>
      <c r="S43" s="123"/>
      <c r="T43" s="123"/>
      <c r="U43" s="123"/>
      <c r="V43" s="123"/>
      <c r="W43" s="123"/>
      <c r="X43" s="123"/>
      <c r="Y43" s="123"/>
      <c r="Z43" s="123"/>
      <c r="AA43" s="123"/>
      <c r="AB43" s="28"/>
      <c r="AC43" s="28"/>
      <c r="AD43" s="26"/>
      <c r="AE43" s="26"/>
      <c r="AF43" s="26"/>
      <c r="AG43" s="26"/>
      <c r="AH43" s="26"/>
      <c r="AI43" s="26"/>
      <c r="AJ43" s="26"/>
      <c r="AK43" s="26"/>
      <c r="AL43" s="26"/>
      <c r="AM43" s="26"/>
      <c r="AN43" s="13"/>
    </row>
    <row r="44" spans="1:58" ht="16" customHeight="1" x14ac:dyDescent="0.2">
      <c r="A44" s="24" t="s">
        <v>74</v>
      </c>
      <c r="B44" t="s">
        <v>75</v>
      </c>
      <c r="C44" s="3" t="s">
        <v>22</v>
      </c>
      <c r="D44" s="3" t="s">
        <v>22</v>
      </c>
      <c r="E44" s="30"/>
      <c r="M44" s="30"/>
      <c r="N44" s="7"/>
      <c r="O44" s="91"/>
      <c r="P44" s="91"/>
      <c r="Q44" s="91"/>
      <c r="R44" s="91"/>
      <c r="S44" s="124"/>
      <c r="T44" s="124"/>
      <c r="U44" s="124"/>
      <c r="V44" s="124"/>
      <c r="W44" s="124"/>
      <c r="X44" s="124"/>
      <c r="Y44" s="129"/>
      <c r="Z44" s="124"/>
      <c r="AA44" s="91"/>
      <c r="AB44" s="28"/>
      <c r="AC44" s="28"/>
      <c r="AD44" s="26"/>
      <c r="AE44" s="26"/>
      <c r="AF44" s="26"/>
      <c r="AG44" s="26"/>
      <c r="AH44" s="26"/>
      <c r="AI44" s="26"/>
      <c r="AJ44" s="26"/>
      <c r="AK44" s="26"/>
      <c r="AL44" s="26"/>
      <c r="AM44" s="26"/>
      <c r="AN44" s="13"/>
    </row>
    <row r="45" spans="1:58" ht="16" customHeight="1" x14ac:dyDescent="0.2">
      <c r="A45" s="24" t="s">
        <v>76</v>
      </c>
      <c r="B45" t="s">
        <v>77</v>
      </c>
      <c r="C45" s="3" t="s">
        <v>22</v>
      </c>
      <c r="D45" s="3" t="s">
        <v>22</v>
      </c>
      <c r="E45" s="30"/>
      <c r="M45" s="30"/>
      <c r="N45" s="40"/>
      <c r="O45" s="117"/>
      <c r="P45" s="117"/>
      <c r="Q45" s="48"/>
      <c r="R45" s="48"/>
      <c r="S45" s="48"/>
      <c r="T45" s="48"/>
      <c r="U45" s="60"/>
      <c r="V45" s="60"/>
      <c r="W45" s="60"/>
      <c r="X45" s="50"/>
      <c r="Y45" s="129"/>
      <c r="Z45" s="124"/>
      <c r="AA45" s="91"/>
      <c r="AB45" s="28"/>
      <c r="AC45" s="28"/>
      <c r="AD45" s="26"/>
      <c r="AE45" s="26"/>
      <c r="AF45" s="26"/>
      <c r="AG45" s="26"/>
      <c r="AH45" s="26"/>
      <c r="AI45" s="26"/>
      <c r="AJ45" s="26"/>
      <c r="AK45" s="26"/>
      <c r="AL45" s="26"/>
      <c r="AM45" s="26"/>
      <c r="AN45" s="13"/>
    </row>
    <row r="46" spans="1:58" ht="16" customHeight="1" x14ac:dyDescent="0.2">
      <c r="A46" s="24" t="s">
        <v>78</v>
      </c>
      <c r="B46" t="s">
        <v>79</v>
      </c>
      <c r="C46" s="3" t="s">
        <v>22</v>
      </c>
      <c r="D46" s="3" t="s">
        <v>22</v>
      </c>
      <c r="E46" s="30"/>
      <c r="M46" s="30"/>
      <c r="N46" s="40"/>
      <c r="O46" s="117"/>
      <c r="P46" s="117"/>
      <c r="Q46" s="51"/>
      <c r="R46" s="48"/>
      <c r="S46" s="51"/>
      <c r="T46" s="48"/>
      <c r="U46" s="61"/>
      <c r="V46" s="61"/>
      <c r="W46" s="61"/>
      <c r="X46" s="61"/>
      <c r="Y46" s="51"/>
      <c r="Z46" s="51"/>
      <c r="AA46" s="39"/>
      <c r="AB46" s="28"/>
      <c r="AC46" s="28"/>
      <c r="AD46" s="26"/>
      <c r="AE46" s="26"/>
      <c r="AF46" s="26"/>
      <c r="AG46" s="26"/>
      <c r="AH46" s="26"/>
      <c r="AI46" s="26"/>
      <c r="AJ46" s="26"/>
      <c r="AK46" s="26"/>
      <c r="AL46" s="26"/>
      <c r="AM46" s="26"/>
    </row>
    <row r="47" spans="1:58" ht="16" customHeight="1" x14ac:dyDescent="0.2">
      <c r="A47" s="24" t="s">
        <v>80</v>
      </c>
      <c r="B47" t="s">
        <v>81</v>
      </c>
      <c r="C47" s="3" t="s">
        <v>22</v>
      </c>
      <c r="D47" s="3" t="s">
        <v>22</v>
      </c>
      <c r="E47" s="30"/>
      <c r="M47" s="30"/>
      <c r="N47" s="40"/>
      <c r="O47" s="117"/>
      <c r="P47" s="117"/>
      <c r="Q47" s="49"/>
      <c r="R47" s="49"/>
      <c r="S47" s="48"/>
      <c r="T47" s="48"/>
      <c r="U47" s="50"/>
      <c r="V47" s="50"/>
      <c r="W47" s="50"/>
      <c r="X47" s="50"/>
      <c r="Y47" s="48"/>
      <c r="Z47" s="48"/>
      <c r="AA47" s="15"/>
      <c r="AB47" s="28"/>
      <c r="AC47" s="28"/>
      <c r="AD47" s="26"/>
      <c r="AE47" s="26"/>
      <c r="AF47" s="26"/>
      <c r="AG47" s="26"/>
      <c r="AH47" s="26"/>
      <c r="AI47" s="26"/>
      <c r="AJ47" s="26"/>
      <c r="AK47" s="26"/>
      <c r="AL47" s="26"/>
      <c r="AM47" s="26"/>
    </row>
    <row r="48" spans="1:58" ht="16" customHeight="1" x14ac:dyDescent="0.2">
      <c r="A48" t="s">
        <v>82</v>
      </c>
      <c r="B48" t="s">
        <v>83</v>
      </c>
      <c r="C48" s="3" t="s">
        <v>22</v>
      </c>
      <c r="D48" s="3">
        <v>1</v>
      </c>
      <c r="E48" s="30"/>
      <c r="M48" s="30"/>
      <c r="N48" s="41"/>
      <c r="O48" s="122"/>
      <c r="P48" s="122"/>
      <c r="Q48" s="48"/>
      <c r="R48" s="48"/>
      <c r="S48" s="48"/>
      <c r="T48" s="48"/>
      <c r="U48" s="50"/>
      <c r="V48" s="50"/>
      <c r="W48" s="50"/>
      <c r="X48" s="50"/>
      <c r="Y48" s="48"/>
      <c r="Z48" s="48"/>
      <c r="AA48" s="15"/>
      <c r="AB48" s="28"/>
      <c r="AC48" s="28"/>
      <c r="AD48" s="26"/>
      <c r="AE48" s="26"/>
      <c r="AF48" s="26"/>
      <c r="AG48" s="26"/>
      <c r="AH48" s="26"/>
      <c r="AI48" s="26"/>
      <c r="AJ48" s="26"/>
      <c r="AK48" s="26"/>
      <c r="AL48" s="26"/>
      <c r="AM48" s="26"/>
    </row>
    <row r="49" spans="1:39" ht="16" customHeight="1" x14ac:dyDescent="0.2">
      <c r="A49" s="24" t="s">
        <v>84</v>
      </c>
      <c r="B49" t="s">
        <v>85</v>
      </c>
      <c r="C49" s="3" t="s">
        <v>22</v>
      </c>
      <c r="D49" s="3" t="s">
        <v>22</v>
      </c>
      <c r="E49" s="30"/>
      <c r="M49" s="30"/>
      <c r="N49" s="40"/>
      <c r="O49" s="117"/>
      <c r="P49" s="117"/>
      <c r="Q49" s="51"/>
      <c r="R49" s="51"/>
      <c r="S49" s="51"/>
      <c r="T49" s="51"/>
      <c r="U49" s="51"/>
      <c r="V49" s="51"/>
      <c r="W49" s="52"/>
      <c r="X49" s="52"/>
      <c r="Y49" s="47"/>
      <c r="Z49" s="47"/>
      <c r="AA49" s="1"/>
      <c r="AB49" s="28"/>
      <c r="AC49" s="28"/>
      <c r="AD49" s="26"/>
      <c r="AE49" s="26"/>
      <c r="AF49" s="26"/>
      <c r="AG49" s="26"/>
      <c r="AH49" s="26"/>
      <c r="AI49" s="26"/>
      <c r="AJ49" s="26"/>
      <c r="AK49" s="26"/>
      <c r="AL49" s="26"/>
      <c r="AM49" s="26"/>
    </row>
    <row r="50" spans="1:39" ht="16" customHeight="1" x14ac:dyDescent="0.2">
      <c r="A50" s="24" t="s">
        <v>86</v>
      </c>
      <c r="B50" t="s">
        <v>87</v>
      </c>
      <c r="C50" s="3" t="s">
        <v>22</v>
      </c>
      <c r="D50" s="3">
        <v>1</v>
      </c>
      <c r="E50" s="30"/>
      <c r="M50" s="30"/>
      <c r="N50" s="40"/>
      <c r="O50" s="117"/>
      <c r="P50" s="117"/>
      <c r="Q50" s="51"/>
      <c r="R50" s="51"/>
      <c r="S50" s="51"/>
      <c r="T50" s="51"/>
      <c r="U50" s="51"/>
      <c r="V50" s="51"/>
      <c r="W50" s="52"/>
      <c r="X50" s="53"/>
      <c r="Y50" s="55"/>
      <c r="Z50" s="49"/>
      <c r="AA50" s="3"/>
      <c r="AB50" s="28"/>
      <c r="AC50" s="28"/>
      <c r="AD50" s="26"/>
      <c r="AE50" s="26"/>
      <c r="AF50" s="26"/>
      <c r="AG50" s="26"/>
      <c r="AH50" s="26"/>
      <c r="AI50" s="26"/>
      <c r="AJ50" s="26"/>
      <c r="AK50" s="26"/>
      <c r="AL50" s="26"/>
      <c r="AM50" s="26"/>
    </row>
    <row r="51" spans="1:39" ht="16" customHeight="1" x14ac:dyDescent="0.2">
      <c r="A51" s="24" t="s">
        <v>88</v>
      </c>
      <c r="B51" t="s">
        <v>89</v>
      </c>
      <c r="C51" s="3" t="s">
        <v>22</v>
      </c>
      <c r="D51" s="3">
        <v>1</v>
      </c>
      <c r="E51" s="30"/>
      <c r="M51" s="30"/>
      <c r="N51" s="40"/>
      <c r="O51" s="117"/>
      <c r="P51" s="117"/>
      <c r="Q51" s="51"/>
      <c r="R51" s="51"/>
      <c r="S51" s="51"/>
      <c r="T51" s="51"/>
      <c r="U51" s="51"/>
      <c r="V51" s="51"/>
      <c r="W51" s="53"/>
      <c r="X51" s="53"/>
      <c r="Y51" s="49"/>
      <c r="Z51" s="49"/>
      <c r="AA51" s="3"/>
      <c r="AB51" s="28"/>
      <c r="AC51" s="28"/>
      <c r="AD51" s="26"/>
      <c r="AE51" s="26"/>
      <c r="AF51" s="26"/>
      <c r="AG51" s="26"/>
      <c r="AH51" s="26"/>
      <c r="AI51" s="26"/>
      <c r="AJ51" s="26"/>
      <c r="AK51" s="26"/>
      <c r="AL51" s="26"/>
      <c r="AM51" s="26"/>
    </row>
    <row r="52" spans="1:39" ht="16" customHeight="1" x14ac:dyDescent="0.2">
      <c r="A52" s="24" t="s">
        <v>90</v>
      </c>
      <c r="B52" t="s">
        <v>91</v>
      </c>
      <c r="C52" s="3" t="s">
        <v>22</v>
      </c>
      <c r="D52" s="3" t="s">
        <v>22</v>
      </c>
      <c r="E52" s="30"/>
      <c r="M52" s="30"/>
      <c r="N52" s="64"/>
      <c r="O52" s="118"/>
      <c r="P52" s="118"/>
      <c r="Q52" s="48"/>
      <c r="R52" s="48"/>
      <c r="S52" s="48"/>
      <c r="T52" s="48"/>
      <c r="U52" s="53"/>
      <c r="V52" s="53"/>
      <c r="W52" s="53"/>
      <c r="X52" s="53"/>
      <c r="Y52" s="55"/>
      <c r="Z52" s="49"/>
      <c r="AA52" s="3"/>
      <c r="AB52" s="28"/>
      <c r="AC52" s="28"/>
      <c r="AD52" s="26"/>
      <c r="AE52" s="26"/>
      <c r="AF52" s="26"/>
      <c r="AG52" s="26"/>
      <c r="AH52" s="26"/>
      <c r="AI52" s="26"/>
      <c r="AJ52" s="26"/>
      <c r="AK52" s="26"/>
      <c r="AL52" s="26"/>
      <c r="AM52" s="26"/>
    </row>
    <row r="53" spans="1:39" ht="16" customHeight="1" x14ac:dyDescent="0.2">
      <c r="B53" t="s">
        <v>92</v>
      </c>
      <c r="C53" s="3" t="s">
        <v>22</v>
      </c>
      <c r="D53" s="3" t="s">
        <v>22</v>
      </c>
      <c r="E53" s="30"/>
      <c r="M53" s="30"/>
      <c r="O53" s="119"/>
      <c r="P53" s="119"/>
      <c r="Q53" s="48"/>
      <c r="R53" s="48"/>
      <c r="S53" s="48"/>
      <c r="T53" s="48"/>
      <c r="U53" s="53"/>
      <c r="V53" s="53"/>
      <c r="W53" s="53"/>
      <c r="X53" s="53"/>
      <c r="Y53" s="49"/>
      <c r="Z53" s="49"/>
      <c r="AA53" s="3"/>
      <c r="AB53" s="3"/>
      <c r="AC53" s="8"/>
      <c r="AD53" s="26"/>
      <c r="AE53" s="26"/>
      <c r="AF53" s="26"/>
      <c r="AG53" s="26"/>
      <c r="AH53" s="26"/>
      <c r="AI53" s="26"/>
      <c r="AJ53" s="26"/>
      <c r="AK53" s="26"/>
      <c r="AL53" s="26"/>
      <c r="AM53" s="26"/>
    </row>
    <row r="54" spans="1:39" ht="16" customHeight="1" x14ac:dyDescent="0.2">
      <c r="A54">
        <v>100</v>
      </c>
      <c r="B54" t="s">
        <v>93</v>
      </c>
      <c r="C54" s="3" t="s">
        <v>22</v>
      </c>
      <c r="D54" s="3" t="s">
        <v>22</v>
      </c>
      <c r="E54" s="30"/>
      <c r="M54" s="30"/>
      <c r="O54" s="120"/>
      <c r="P54" s="120"/>
      <c r="Q54" s="48"/>
      <c r="R54" s="48"/>
      <c r="S54" s="48"/>
      <c r="T54" s="48"/>
      <c r="U54" s="53"/>
      <c r="V54" s="53"/>
      <c r="W54" s="53"/>
      <c r="X54" s="53"/>
      <c r="Y54" s="49"/>
      <c r="Z54" s="49"/>
      <c r="AA54" s="3"/>
      <c r="AB54" s="3"/>
      <c r="AC54" s="8"/>
      <c r="AD54" s="26"/>
      <c r="AE54" s="26"/>
      <c r="AF54" s="26"/>
      <c r="AG54" s="26"/>
      <c r="AH54" s="26"/>
      <c r="AI54" s="26"/>
      <c r="AJ54" s="26"/>
      <c r="AK54" s="26"/>
      <c r="AL54" s="26"/>
      <c r="AM54" s="26"/>
    </row>
    <row r="55" spans="1:39" ht="16" customHeight="1" x14ac:dyDescent="0.2">
      <c r="A55" t="s">
        <v>126</v>
      </c>
      <c r="B55" t="s">
        <v>127</v>
      </c>
      <c r="C55" s="3" t="s">
        <v>22</v>
      </c>
      <c r="D55" s="3" t="s">
        <v>22</v>
      </c>
      <c r="E55" s="30"/>
      <c r="F55" s="30"/>
      <c r="G55" s="30"/>
      <c r="O55" s="120"/>
      <c r="P55" s="120"/>
      <c r="Q55" s="48"/>
      <c r="R55" s="48"/>
      <c r="S55" s="48"/>
      <c r="T55" s="48"/>
      <c r="U55" s="53"/>
      <c r="V55" s="53"/>
      <c r="W55" s="53"/>
      <c r="X55" s="53"/>
      <c r="Y55" s="49"/>
      <c r="Z55" s="49"/>
      <c r="AA55" s="3"/>
      <c r="AB55" s="3"/>
      <c r="AC55" s="8"/>
      <c r="AD55" s="26"/>
      <c r="AE55" s="26"/>
      <c r="AF55" s="26"/>
      <c r="AG55" s="26"/>
      <c r="AH55" s="26"/>
      <c r="AI55" s="26"/>
      <c r="AJ55" s="26"/>
      <c r="AK55" s="26"/>
      <c r="AL55" s="26"/>
      <c r="AM55" s="26"/>
    </row>
    <row r="56" spans="1:39" ht="16" customHeight="1" x14ac:dyDescent="0.2">
      <c r="A56" t="s">
        <v>94</v>
      </c>
      <c r="B56" t="s">
        <v>128</v>
      </c>
      <c r="C56" s="3" t="s">
        <v>22</v>
      </c>
      <c r="D56" s="3" t="s">
        <v>22</v>
      </c>
      <c r="E56" s="30"/>
      <c r="F56" s="30"/>
      <c r="G56" s="30"/>
      <c r="I56" s="30"/>
      <c r="J56" s="30"/>
      <c r="K56" s="30"/>
      <c r="L56" s="30"/>
      <c r="M56" s="30"/>
      <c r="O56" s="84"/>
      <c r="P56" s="84"/>
      <c r="Q56" s="54"/>
      <c r="R56" s="54"/>
      <c r="S56" s="54"/>
      <c r="T56" s="54"/>
      <c r="U56" s="54"/>
      <c r="V56" s="54"/>
      <c r="W56" s="53"/>
      <c r="X56" s="54"/>
      <c r="Y56" s="49"/>
      <c r="Z56" s="47"/>
      <c r="AA56" s="1"/>
      <c r="AB56" s="3"/>
      <c r="AC56" s="8"/>
      <c r="AD56" s="26"/>
      <c r="AE56" s="26"/>
      <c r="AF56" s="26"/>
      <c r="AG56" s="26"/>
      <c r="AH56" s="26"/>
      <c r="AI56" s="26"/>
      <c r="AJ56" s="26"/>
      <c r="AK56" s="26"/>
      <c r="AL56" s="26"/>
      <c r="AM56" s="26"/>
    </row>
    <row r="57" spans="1:39" ht="18" customHeight="1" x14ac:dyDescent="0.2">
      <c r="A57" t="s">
        <v>95</v>
      </c>
      <c r="B57" t="s">
        <v>115</v>
      </c>
      <c r="C57" s="3" t="s">
        <v>22</v>
      </c>
      <c r="D57" s="3" t="s">
        <v>22</v>
      </c>
      <c r="E57" s="30"/>
      <c r="F57" s="30"/>
      <c r="G57" s="30"/>
      <c r="I57" s="30"/>
      <c r="J57" s="30"/>
      <c r="K57" s="30"/>
      <c r="L57" s="30"/>
      <c r="M57" s="30"/>
      <c r="O57" s="84"/>
      <c r="P57" s="84"/>
      <c r="Q57" s="54"/>
      <c r="R57" s="54"/>
      <c r="S57" s="54"/>
      <c r="T57" s="54"/>
      <c r="U57" s="54"/>
      <c r="V57" s="54"/>
      <c r="W57" s="54"/>
      <c r="X57" s="54"/>
      <c r="Y57" s="49"/>
      <c r="Z57" s="47"/>
      <c r="AA57" s="1"/>
      <c r="AB57" s="3"/>
      <c r="AC57" s="3"/>
      <c r="AD57" s="26"/>
      <c r="AE57" s="26"/>
      <c r="AF57" s="26"/>
      <c r="AG57" s="26"/>
      <c r="AH57" s="26"/>
      <c r="AI57" s="26"/>
      <c r="AJ57" s="26"/>
      <c r="AK57" s="26"/>
      <c r="AL57" s="26"/>
      <c r="AM57" s="26"/>
    </row>
    <row r="58" spans="1:39" x14ac:dyDescent="0.2">
      <c r="A58" s="24" t="s">
        <v>96</v>
      </c>
      <c r="B58" t="s">
        <v>97</v>
      </c>
      <c r="C58" s="3" t="s">
        <v>22</v>
      </c>
      <c r="D58" s="3" t="s">
        <v>22</v>
      </c>
      <c r="E58" s="30"/>
      <c r="F58" s="30"/>
      <c r="G58" s="30"/>
      <c r="I58" s="30"/>
      <c r="J58" s="30"/>
      <c r="K58" s="30"/>
      <c r="L58" s="30"/>
      <c r="M58" s="30"/>
      <c r="O58" s="84"/>
      <c r="P58" s="84"/>
      <c r="Q58" s="54"/>
      <c r="R58" s="54"/>
      <c r="S58" s="54"/>
      <c r="T58" s="54"/>
      <c r="U58" s="54"/>
      <c r="V58" s="54"/>
      <c r="W58" s="65"/>
      <c r="X58" s="65"/>
      <c r="Y58" s="49"/>
      <c r="Z58" s="47"/>
      <c r="AA58" s="1"/>
      <c r="AB58" s="3"/>
      <c r="AC58" s="3"/>
      <c r="AD58" s="26"/>
      <c r="AE58" s="26"/>
      <c r="AF58" s="26"/>
      <c r="AG58" s="26"/>
      <c r="AH58" s="26"/>
      <c r="AI58" s="26"/>
      <c r="AJ58" s="26"/>
      <c r="AK58" s="26"/>
      <c r="AL58" s="26"/>
      <c r="AM58" s="26"/>
    </row>
    <row r="59" spans="1:39" x14ac:dyDescent="0.2">
      <c r="A59" s="24" t="s">
        <v>98</v>
      </c>
      <c r="B59" t="s">
        <v>99</v>
      </c>
      <c r="C59" s="3" t="s">
        <v>468</v>
      </c>
      <c r="D59" s="3">
        <v>2</v>
      </c>
      <c r="E59" s="30"/>
      <c r="F59" s="30"/>
      <c r="G59" s="30"/>
      <c r="I59" s="30"/>
      <c r="J59" s="30"/>
      <c r="K59" s="30"/>
      <c r="L59" s="30"/>
      <c r="M59" s="30"/>
      <c r="O59" s="84"/>
      <c r="P59" s="84"/>
      <c r="Q59" s="54"/>
      <c r="R59" s="54"/>
      <c r="S59" s="54"/>
      <c r="T59" s="54"/>
      <c r="U59" s="54"/>
      <c r="V59" s="54"/>
      <c r="W59" s="54"/>
      <c r="X59" s="54"/>
      <c r="Y59" s="49"/>
      <c r="Z59" s="47"/>
      <c r="AA59" s="3"/>
      <c r="AB59" s="3"/>
      <c r="AC59" s="3"/>
      <c r="AD59" s="26"/>
      <c r="AE59" s="26"/>
      <c r="AF59" s="26"/>
      <c r="AG59" s="26"/>
      <c r="AH59" s="26"/>
      <c r="AI59" s="26"/>
      <c r="AJ59" s="26"/>
      <c r="AK59" s="26"/>
      <c r="AL59" s="26"/>
      <c r="AM59" s="26"/>
    </row>
    <row r="60" spans="1:39" ht="16" customHeight="1" x14ac:dyDescent="0.2">
      <c r="A60">
        <v>128</v>
      </c>
      <c r="B60" t="s">
        <v>349</v>
      </c>
      <c r="C60" s="3" t="s">
        <v>22</v>
      </c>
      <c r="D60" s="3">
        <v>17</v>
      </c>
      <c r="E60" s="30"/>
      <c r="F60" s="30"/>
      <c r="G60" s="30"/>
      <c r="I60" s="30"/>
      <c r="J60" s="30"/>
      <c r="K60" s="30"/>
      <c r="L60" s="30"/>
      <c r="M60" s="30"/>
      <c r="O60" s="8"/>
      <c r="P60" s="8"/>
      <c r="Q60" s="8"/>
      <c r="R60" s="8"/>
      <c r="S60" s="8"/>
      <c r="T60" s="8"/>
      <c r="U60" s="8"/>
      <c r="V60" s="8"/>
      <c r="W60" s="8"/>
      <c r="X60" s="8"/>
      <c r="Y60" s="8"/>
      <c r="Z60" s="30"/>
      <c r="AA60" s="30"/>
      <c r="AB60" s="30"/>
      <c r="AC60" s="30"/>
      <c r="AD60" s="26"/>
      <c r="AE60" s="26"/>
      <c r="AF60" s="26"/>
      <c r="AG60" s="26"/>
      <c r="AH60" s="26"/>
      <c r="AI60" s="26"/>
      <c r="AJ60" s="26"/>
      <c r="AK60" s="26"/>
      <c r="AL60" s="26"/>
      <c r="AM60" s="26"/>
    </row>
    <row r="61" spans="1:39" x14ac:dyDescent="0.2">
      <c r="A61" s="24" t="s">
        <v>101</v>
      </c>
      <c r="B61" t="s">
        <v>102</v>
      </c>
      <c r="C61" s="3" t="s">
        <v>22</v>
      </c>
      <c r="D61" s="3">
        <v>1</v>
      </c>
      <c r="E61" s="30"/>
      <c r="F61" s="30"/>
      <c r="G61" s="30"/>
      <c r="I61" s="30"/>
      <c r="J61" s="30"/>
      <c r="K61" s="30"/>
      <c r="L61" s="30"/>
      <c r="M61" s="30"/>
      <c r="O61" s="115"/>
      <c r="P61" s="115"/>
      <c r="Q61" s="115"/>
      <c r="R61" s="115"/>
      <c r="S61" s="115"/>
      <c r="T61" s="115"/>
      <c r="U61" s="115"/>
      <c r="V61" s="115"/>
      <c r="W61" s="115"/>
      <c r="X61" s="115"/>
      <c r="Y61" s="115"/>
      <c r="Z61" s="115"/>
      <c r="AA61" s="3"/>
      <c r="AB61" s="3"/>
      <c r="AC61" s="3"/>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c r="AD62" s="26"/>
      <c r="AE62" s="26"/>
      <c r="AF62" s="26"/>
      <c r="AG62" s="26"/>
      <c r="AH62" s="26"/>
      <c r="AI62" s="26"/>
      <c r="AJ62" s="26"/>
      <c r="AK62" s="26"/>
      <c r="AL62" s="26"/>
      <c r="AM62" s="26"/>
    </row>
    <row r="63" spans="1:39" ht="30" customHeight="1" x14ac:dyDescent="0.2">
      <c r="A63" s="91" t="s">
        <v>131</v>
      </c>
      <c r="B63" s="91"/>
      <c r="C63" s="91"/>
      <c r="D63" s="91"/>
      <c r="E63" s="13"/>
      <c r="F63" s="13"/>
      <c r="G63" s="13"/>
      <c r="H63" s="8"/>
      <c r="I63" s="8"/>
      <c r="J63" s="8"/>
      <c r="K63" s="8"/>
      <c r="L63" s="8"/>
      <c r="M63" s="8"/>
      <c r="O63" s="26"/>
      <c r="P63" s="26"/>
      <c r="Q63" s="26"/>
      <c r="R63" s="26"/>
      <c r="S63" s="26"/>
      <c r="T63" s="26"/>
      <c r="U63" s="26"/>
      <c r="V63" s="26"/>
      <c r="W63" s="26"/>
      <c r="X63" s="26"/>
      <c r="Y63" s="26"/>
      <c r="Z63" s="26"/>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c r="AB65" s="26"/>
      <c r="AC65" s="26"/>
      <c r="AD65" s="26"/>
      <c r="AE65" s="26"/>
      <c r="AF65" s="26"/>
      <c r="AG65" s="26"/>
      <c r="AH65" s="26"/>
      <c r="AI65" s="26"/>
      <c r="AJ65" s="26"/>
      <c r="AK65" s="26"/>
    </row>
    <row r="66" spans="1:37" x14ac:dyDescent="0.2">
      <c r="A66" s="34" t="s">
        <v>133</v>
      </c>
      <c r="B66" s="33" t="s">
        <v>143</v>
      </c>
      <c r="C66" s="3">
        <v>3</v>
      </c>
      <c r="D66" s="3">
        <v>5</v>
      </c>
      <c r="E66" s="33"/>
      <c r="F66" s="8"/>
      <c r="G66" s="8"/>
      <c r="H66" s="8"/>
      <c r="I66" s="8"/>
      <c r="J66" s="8"/>
      <c r="K66" s="8"/>
      <c r="M66" s="26"/>
      <c r="N66" s="26"/>
      <c r="O66" s="26"/>
      <c r="P66" s="26"/>
      <c r="Q66" s="26"/>
      <c r="R66" s="26"/>
      <c r="S66" s="26"/>
      <c r="T66" s="26"/>
      <c r="U66" s="26"/>
      <c r="V66" s="26"/>
      <c r="W66" s="26"/>
      <c r="X66" s="26"/>
      <c r="AB66" s="26"/>
      <c r="AC66" s="26"/>
      <c r="AD66" s="26"/>
      <c r="AE66" s="26"/>
      <c r="AF66" s="26"/>
      <c r="AG66" s="26"/>
      <c r="AH66" s="26"/>
      <c r="AI66" s="26"/>
      <c r="AJ66" s="26"/>
      <c r="AK66" s="26"/>
    </row>
    <row r="67" spans="1:37" x14ac:dyDescent="0.2">
      <c r="A67" s="34" t="s">
        <v>134</v>
      </c>
      <c r="B67" s="33" t="s">
        <v>144</v>
      </c>
      <c r="C67" s="3">
        <v>6</v>
      </c>
      <c r="D67" s="3">
        <v>3</v>
      </c>
      <c r="E67" s="33"/>
      <c r="F67" s="8"/>
      <c r="G67" s="8"/>
      <c r="H67" s="8"/>
      <c r="I67" s="8"/>
      <c r="J67" s="8"/>
      <c r="K67" s="8"/>
      <c r="M67" s="26"/>
      <c r="N67" s="26"/>
      <c r="O67" s="26"/>
      <c r="P67" s="26"/>
      <c r="Q67" s="26"/>
      <c r="R67" s="26"/>
      <c r="S67" s="26"/>
      <c r="T67" s="26"/>
      <c r="U67" s="26"/>
      <c r="V67" s="26"/>
      <c r="W67" s="26"/>
      <c r="X67" s="26"/>
      <c r="AB67" s="26"/>
      <c r="AC67" s="26"/>
      <c r="AD67" s="26"/>
      <c r="AE67" s="26"/>
      <c r="AF67" s="26"/>
      <c r="AG67" s="26"/>
      <c r="AH67" s="26"/>
      <c r="AI67" s="26"/>
      <c r="AJ67" s="26"/>
      <c r="AK67" s="26"/>
    </row>
    <row r="68" spans="1:37" x14ac:dyDescent="0.2">
      <c r="A68" s="34" t="s">
        <v>135</v>
      </c>
      <c r="B68" s="33" t="s">
        <v>145</v>
      </c>
      <c r="C68" s="3">
        <v>74</v>
      </c>
      <c r="D68" s="3">
        <v>51</v>
      </c>
      <c r="E68" s="33"/>
      <c r="F68" s="8"/>
      <c r="G68" s="8"/>
      <c r="H68" s="8"/>
      <c r="I68" s="8"/>
      <c r="J68" s="8"/>
      <c r="K68" s="8"/>
      <c r="M68" s="26"/>
      <c r="N68" s="26"/>
      <c r="O68" s="26"/>
      <c r="P68" s="26"/>
      <c r="Q68" s="26"/>
      <c r="R68" s="26"/>
      <c r="S68" s="26"/>
      <c r="T68" s="26"/>
      <c r="U68" s="26"/>
      <c r="V68" s="26"/>
      <c r="W68" s="26"/>
      <c r="X68" s="26"/>
      <c r="AB68" s="26"/>
      <c r="AC68" s="26"/>
      <c r="AD68" s="26"/>
      <c r="AE68" s="26"/>
      <c r="AF68" s="26"/>
      <c r="AG68" s="26"/>
      <c r="AH68" s="26"/>
      <c r="AI68" s="26"/>
      <c r="AJ68" s="26"/>
      <c r="AK68" s="26"/>
    </row>
    <row r="69" spans="1:37" x14ac:dyDescent="0.2">
      <c r="A69" s="34" t="s">
        <v>136</v>
      </c>
      <c r="B69" s="36" t="s">
        <v>146</v>
      </c>
      <c r="C69" s="3">
        <v>747</v>
      </c>
      <c r="D69" s="3">
        <v>821</v>
      </c>
      <c r="E69" s="33"/>
      <c r="F69" s="8"/>
      <c r="G69" s="8"/>
      <c r="H69" s="8"/>
      <c r="I69" s="8"/>
      <c r="J69" s="8"/>
      <c r="K69" s="8"/>
      <c r="M69" s="26"/>
      <c r="N69" s="26"/>
      <c r="O69" s="26"/>
      <c r="P69" s="26"/>
      <c r="Q69" s="26"/>
      <c r="R69" s="26"/>
      <c r="S69" s="26"/>
      <c r="T69" s="26"/>
      <c r="U69" s="26"/>
      <c r="V69" s="26"/>
      <c r="W69" s="26"/>
      <c r="X69" s="26"/>
    </row>
    <row r="70" spans="1:37" x14ac:dyDescent="0.2">
      <c r="A70" s="34" t="s">
        <v>137</v>
      </c>
      <c r="B70" s="36" t="s">
        <v>147</v>
      </c>
      <c r="C70" s="3">
        <v>44</v>
      </c>
      <c r="D70" s="3">
        <v>76</v>
      </c>
      <c r="E70" s="33"/>
      <c r="F70" s="8"/>
      <c r="G70" s="8"/>
      <c r="H70" s="8"/>
      <c r="I70" s="8"/>
      <c r="J70" s="8"/>
      <c r="K70" s="8"/>
      <c r="M70" s="26"/>
      <c r="N70" s="26"/>
      <c r="O70" s="26"/>
      <c r="P70" s="26"/>
      <c r="Q70" s="26"/>
      <c r="R70" s="26"/>
      <c r="S70" s="26"/>
      <c r="T70" s="26"/>
      <c r="U70" s="26"/>
      <c r="V70" s="26"/>
      <c r="W70" s="26"/>
      <c r="X70" s="26"/>
    </row>
    <row r="71" spans="1:37" x14ac:dyDescent="0.2">
      <c r="A71" s="34" t="s">
        <v>138</v>
      </c>
      <c r="B71" s="36" t="s">
        <v>148</v>
      </c>
      <c r="C71" s="3"/>
      <c r="D71" s="3"/>
      <c r="E71" s="33"/>
    </row>
    <row r="72" spans="1:37" x14ac:dyDescent="0.2">
      <c r="A72" s="34" t="s">
        <v>139</v>
      </c>
      <c r="B72" s="36" t="s">
        <v>149</v>
      </c>
      <c r="C72" s="3">
        <v>1</v>
      </c>
      <c r="D72" s="3">
        <v>1</v>
      </c>
      <c r="E72" s="33"/>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7</v>
      </c>
      <c r="D75" s="3">
        <v>7</v>
      </c>
      <c r="E75" s="33"/>
    </row>
    <row r="76" spans="1:37" x14ac:dyDescent="0.2">
      <c r="O76" s="117"/>
      <c r="P76" s="117"/>
      <c r="Q76" s="48"/>
      <c r="R76" s="48"/>
      <c r="S76" s="48"/>
      <c r="T76" s="48"/>
      <c r="U76" s="49"/>
      <c r="V76" s="49"/>
      <c r="W76" s="49"/>
      <c r="X76" s="49"/>
      <c r="Y76" s="50"/>
      <c r="Z76" s="49"/>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113">
    <mergeCell ref="U3:X3"/>
    <mergeCell ref="Y3:AB3"/>
    <mergeCell ref="AC3:AF3"/>
    <mergeCell ref="AG3:AJ3"/>
    <mergeCell ref="AK3:AN3"/>
    <mergeCell ref="AO3:AR3"/>
    <mergeCell ref="A35:BF35"/>
    <mergeCell ref="A36:BF36"/>
    <mergeCell ref="A37:BF37"/>
    <mergeCell ref="J4:J5"/>
    <mergeCell ref="K4:L4"/>
    <mergeCell ref="M4:M5"/>
    <mergeCell ref="N4:N5"/>
    <mergeCell ref="O4:P4"/>
    <mergeCell ref="Q4:Q5"/>
    <mergeCell ref="R4:R5"/>
    <mergeCell ref="S4:T4"/>
    <mergeCell ref="U4:U5"/>
    <mergeCell ref="V4:V5"/>
    <mergeCell ref="W4:X4"/>
    <mergeCell ref="Y4:Y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Z4:Z5"/>
    <mergeCell ref="AA4:AB4"/>
    <mergeCell ref="AC4:AC5"/>
    <mergeCell ref="AD4:AD5"/>
    <mergeCell ref="AE4:AF4"/>
    <mergeCell ref="AG4:AG5"/>
    <mergeCell ref="AY4:AZ4"/>
    <mergeCell ref="BA4:BA5"/>
    <mergeCell ref="BB4:BB5"/>
    <mergeCell ref="S44:X44"/>
    <mergeCell ref="Y44:Y45"/>
    <mergeCell ref="Z44:Z45"/>
    <mergeCell ref="AA44:AA45"/>
    <mergeCell ref="O55:P55"/>
    <mergeCell ref="O56:P56"/>
    <mergeCell ref="O47:P47"/>
    <mergeCell ref="O48:P48"/>
    <mergeCell ref="O45:P45"/>
    <mergeCell ref="O46:P46"/>
    <mergeCell ref="O51:P51"/>
    <mergeCell ref="O52:P52"/>
    <mergeCell ref="O49:P49"/>
    <mergeCell ref="O50:P50"/>
    <mergeCell ref="A38:BF38"/>
    <mergeCell ref="A39:BF39"/>
    <mergeCell ref="A40:BF40"/>
    <mergeCell ref="Z88:Z90"/>
    <mergeCell ref="O89:P89"/>
    <mergeCell ref="O90:P90"/>
    <mergeCell ref="O80:P80"/>
    <mergeCell ref="O81:P81"/>
    <mergeCell ref="BC4:BD4"/>
    <mergeCell ref="AP4:AP5"/>
    <mergeCell ref="AQ4:AR4"/>
    <mergeCell ref="AS4:AS5"/>
    <mergeCell ref="AT4:AT5"/>
    <mergeCell ref="AU4:AV4"/>
    <mergeCell ref="AW4:AW5"/>
    <mergeCell ref="AH4:AH5"/>
    <mergeCell ref="AI4:AJ4"/>
    <mergeCell ref="AK4:AK5"/>
    <mergeCell ref="AL4:AL5"/>
    <mergeCell ref="AM4:AN4"/>
    <mergeCell ref="AO4:AO5"/>
    <mergeCell ref="A41:AM41"/>
    <mergeCell ref="A42:D42"/>
    <mergeCell ref="O42:Z42"/>
    <mergeCell ref="AD42:AM42"/>
    <mergeCell ref="A63:D63"/>
    <mergeCell ref="AX4:AX5"/>
    <mergeCell ref="O91:Y91"/>
    <mergeCell ref="A77:I77"/>
    <mergeCell ref="A78:I78"/>
    <mergeCell ref="O86:P86"/>
    <mergeCell ref="O87:P87"/>
    <mergeCell ref="O88:P88"/>
    <mergeCell ref="O76:P76"/>
    <mergeCell ref="O79:P79"/>
    <mergeCell ref="B64:B65"/>
    <mergeCell ref="C64:D64"/>
    <mergeCell ref="O82:P82"/>
    <mergeCell ref="O83:P83"/>
    <mergeCell ref="O84:P84"/>
    <mergeCell ref="O85:P85"/>
    <mergeCell ref="O43:P44"/>
    <mergeCell ref="Q43:R44"/>
    <mergeCell ref="S43:AA43"/>
    <mergeCell ref="M73:X73"/>
    <mergeCell ref="O53:P53"/>
    <mergeCell ref="O54:P54"/>
    <mergeCell ref="O58:P58"/>
    <mergeCell ref="O59:P59"/>
    <mergeCell ref="O61:Z61"/>
    <mergeCell ref="O57:P57"/>
  </mergeCells>
  <conditionalFormatting sqref="A6:BF33">
    <cfRule type="expression" dxfId="161" priority="3">
      <formula>MOD(ROW(),2)=1</formula>
    </cfRule>
  </conditionalFormatting>
  <conditionalFormatting sqref="A44:D62">
    <cfRule type="expression" dxfId="160" priority="2">
      <formula>MOD(ROW(),2)=1</formula>
    </cfRule>
  </conditionalFormatting>
  <conditionalFormatting sqref="A66:D75">
    <cfRule type="expression" dxfId="159" priority="1">
      <formula>MOD(ROW(),2)=1</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458A-74CF-6E4A-AD5F-6796ABD75F2E}">
  <dimension ref="A1:X86"/>
  <sheetViews>
    <sheetView zoomScale="89" workbookViewId="0">
      <selection activeCell="A85" sqref="A85:XFD86"/>
    </sheetView>
  </sheetViews>
  <sheetFormatPr baseColWidth="10" defaultRowHeight="16" x14ac:dyDescent="0.2"/>
  <cols>
    <col min="1" max="1" width="21.1640625" customWidth="1"/>
    <col min="2" max="16" width="5.83203125" customWidth="1"/>
  </cols>
  <sheetData>
    <row r="1" spans="1:24" ht="15" customHeight="1" x14ac:dyDescent="0.2">
      <c r="A1" s="92" t="s">
        <v>229</v>
      </c>
      <c r="B1" s="92"/>
      <c r="C1" s="92"/>
      <c r="D1" s="92"/>
      <c r="E1" s="92"/>
      <c r="F1" s="92"/>
      <c r="G1" s="92"/>
      <c r="H1" s="92"/>
      <c r="I1" s="92"/>
      <c r="J1" s="92"/>
      <c r="K1" s="92"/>
      <c r="L1" s="92"/>
      <c r="M1" s="92"/>
      <c r="N1" s="92"/>
      <c r="O1" s="92"/>
      <c r="P1" s="92"/>
      <c r="S1" s="92"/>
      <c r="T1" s="92"/>
      <c r="U1" s="92"/>
      <c r="V1" s="92"/>
      <c r="W1" s="92"/>
      <c r="X1" s="92"/>
    </row>
    <row r="2" spans="1:24" ht="132" customHeight="1" x14ac:dyDescent="0.2">
      <c r="B2" s="37" t="s">
        <v>156</v>
      </c>
      <c r="C2" s="37" t="s">
        <v>157</v>
      </c>
      <c r="D2" s="37" t="s">
        <v>144</v>
      </c>
      <c r="E2" s="37" t="s">
        <v>159</v>
      </c>
      <c r="F2" s="37" t="s">
        <v>160</v>
      </c>
      <c r="G2" s="37" t="s">
        <v>145</v>
      </c>
      <c r="H2" s="37" t="s">
        <v>161</v>
      </c>
      <c r="I2" s="37" t="s">
        <v>162</v>
      </c>
      <c r="J2" s="37" t="s">
        <v>163</v>
      </c>
      <c r="K2" s="37" t="s">
        <v>147</v>
      </c>
      <c r="L2" s="37" t="s">
        <v>164</v>
      </c>
      <c r="M2" s="37" t="s">
        <v>165</v>
      </c>
      <c r="N2" s="37" t="s">
        <v>166</v>
      </c>
      <c r="O2" s="37" t="s">
        <v>100</v>
      </c>
      <c r="P2" s="37" t="s">
        <v>167</v>
      </c>
    </row>
    <row r="3" spans="1:24" x14ac:dyDescent="0.2">
      <c r="A3" t="s">
        <v>504</v>
      </c>
    </row>
    <row r="4" spans="1:24" x14ac:dyDescent="0.2">
      <c r="A4" t="s">
        <v>505</v>
      </c>
    </row>
    <row r="5" spans="1:24" x14ac:dyDescent="0.2">
      <c r="A5" t="s">
        <v>170</v>
      </c>
      <c r="B5" s="3" t="s">
        <v>22</v>
      </c>
      <c r="C5" s="3" t="s">
        <v>22</v>
      </c>
      <c r="D5" s="3" t="s">
        <v>22</v>
      </c>
      <c r="E5" s="3" t="s">
        <v>22</v>
      </c>
      <c r="F5" s="3" t="s">
        <v>22</v>
      </c>
      <c r="G5" s="3" t="s">
        <v>22</v>
      </c>
      <c r="H5" s="3" t="s">
        <v>22</v>
      </c>
      <c r="I5" s="3">
        <v>9</v>
      </c>
      <c r="J5" s="3" t="s">
        <v>22</v>
      </c>
      <c r="K5" s="3">
        <v>1</v>
      </c>
      <c r="L5" s="3" t="s">
        <v>22</v>
      </c>
      <c r="M5" s="3" t="s">
        <v>22</v>
      </c>
      <c r="N5" s="3">
        <v>1</v>
      </c>
      <c r="O5" s="3" t="s">
        <v>22</v>
      </c>
      <c r="P5" s="3" t="s">
        <v>22</v>
      </c>
    </row>
    <row r="6" spans="1:24" x14ac:dyDescent="0.2">
      <c r="A6" t="s">
        <v>171</v>
      </c>
      <c r="B6" s="3" t="s">
        <v>22</v>
      </c>
      <c r="C6" s="3" t="s">
        <v>22</v>
      </c>
      <c r="D6" s="3" t="s">
        <v>22</v>
      </c>
      <c r="E6" s="3" t="s">
        <v>22</v>
      </c>
      <c r="F6" s="3" t="s">
        <v>22</v>
      </c>
      <c r="G6" s="3" t="s">
        <v>22</v>
      </c>
      <c r="H6" s="3">
        <v>1</v>
      </c>
      <c r="I6" s="3">
        <v>2</v>
      </c>
      <c r="J6" s="3" t="s">
        <v>121</v>
      </c>
      <c r="K6" s="3" t="s">
        <v>22</v>
      </c>
      <c r="L6" s="3" t="s">
        <v>22</v>
      </c>
      <c r="M6" s="3" t="s">
        <v>22</v>
      </c>
      <c r="N6" s="3">
        <v>126</v>
      </c>
      <c r="O6" s="3" t="s">
        <v>22</v>
      </c>
      <c r="P6" s="3" t="s">
        <v>22</v>
      </c>
    </row>
    <row r="7" spans="1:24" x14ac:dyDescent="0.2">
      <c r="A7" t="s">
        <v>227</v>
      </c>
      <c r="B7" s="3" t="s">
        <v>22</v>
      </c>
      <c r="C7" s="3" t="s">
        <v>22</v>
      </c>
      <c r="D7" s="3" t="s">
        <v>22</v>
      </c>
      <c r="E7" s="3">
        <v>36</v>
      </c>
      <c r="F7" s="3">
        <v>11</v>
      </c>
      <c r="G7" s="3" t="s">
        <v>22</v>
      </c>
      <c r="H7" s="3" t="s">
        <v>22</v>
      </c>
      <c r="I7" s="3">
        <v>33</v>
      </c>
      <c r="J7" s="3">
        <v>1</v>
      </c>
      <c r="K7" s="3">
        <v>1</v>
      </c>
      <c r="L7" s="3" t="s">
        <v>22</v>
      </c>
      <c r="M7" s="3" t="s">
        <v>22</v>
      </c>
      <c r="N7" s="3">
        <v>1</v>
      </c>
      <c r="O7" s="3" t="s">
        <v>22</v>
      </c>
      <c r="P7" s="3" t="s">
        <v>22</v>
      </c>
    </row>
    <row r="8" spans="1:24" x14ac:dyDescent="0.2">
      <c r="A8" t="s">
        <v>172</v>
      </c>
      <c r="B8" s="3" t="s">
        <v>22</v>
      </c>
      <c r="C8" s="3" t="s">
        <v>22</v>
      </c>
      <c r="D8" s="3" t="s">
        <v>22</v>
      </c>
      <c r="E8" s="3" t="s">
        <v>22</v>
      </c>
      <c r="F8" s="3" t="s">
        <v>22</v>
      </c>
      <c r="G8" s="3" t="s">
        <v>22</v>
      </c>
      <c r="H8" s="3" t="s">
        <v>22</v>
      </c>
      <c r="I8" s="3" t="s">
        <v>22</v>
      </c>
      <c r="J8" s="3" t="s">
        <v>22</v>
      </c>
      <c r="K8" s="3" t="s">
        <v>22</v>
      </c>
      <c r="L8" s="3">
        <v>1</v>
      </c>
      <c r="M8" s="3" t="s">
        <v>22</v>
      </c>
      <c r="N8" s="3" t="s">
        <v>22</v>
      </c>
      <c r="O8" s="3" t="s">
        <v>22</v>
      </c>
      <c r="P8" s="3" t="s">
        <v>22</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t="s">
        <v>22</v>
      </c>
      <c r="J10" s="3" t="s">
        <v>22</v>
      </c>
      <c r="K10" s="3" t="s">
        <v>22</v>
      </c>
      <c r="L10" s="3" t="s">
        <v>22</v>
      </c>
      <c r="M10" s="3" t="s">
        <v>22</v>
      </c>
      <c r="N10" s="3" t="s">
        <v>22</v>
      </c>
      <c r="O10" s="3" t="s">
        <v>22</v>
      </c>
      <c r="P10" s="3" t="s">
        <v>22</v>
      </c>
    </row>
    <row r="11" spans="1:24" x14ac:dyDescent="0.2">
      <c r="A11" t="s">
        <v>175</v>
      </c>
      <c r="B11" s="3" t="s">
        <v>22</v>
      </c>
      <c r="C11" s="3" t="s">
        <v>22</v>
      </c>
      <c r="D11" s="3" t="s">
        <v>22</v>
      </c>
      <c r="E11" s="3" t="s">
        <v>22</v>
      </c>
      <c r="F11" s="3" t="s">
        <v>22</v>
      </c>
      <c r="G11" s="3" t="s">
        <v>22</v>
      </c>
      <c r="H11" s="3" t="s">
        <v>22</v>
      </c>
      <c r="I11" s="3">
        <v>3</v>
      </c>
      <c r="J11" s="3" t="s">
        <v>22</v>
      </c>
      <c r="K11" s="3" t="s">
        <v>22</v>
      </c>
      <c r="L11" s="3" t="s">
        <v>22</v>
      </c>
      <c r="M11" s="3" t="s">
        <v>22</v>
      </c>
      <c r="N11" s="3" t="s">
        <v>22</v>
      </c>
      <c r="O11" s="3" t="s">
        <v>22</v>
      </c>
      <c r="P11" s="3" t="s">
        <v>22</v>
      </c>
    </row>
    <row r="12" spans="1:24" x14ac:dyDescent="0.2">
      <c r="A12" t="s">
        <v>176</v>
      </c>
      <c r="B12" s="3" t="s">
        <v>22</v>
      </c>
      <c r="C12" s="3" t="s">
        <v>22</v>
      </c>
      <c r="D12" s="3" t="s">
        <v>22</v>
      </c>
      <c r="E12" s="3">
        <v>1</v>
      </c>
      <c r="F12" s="3">
        <v>1</v>
      </c>
      <c r="G12" s="3" t="s">
        <v>22</v>
      </c>
      <c r="H12" s="3" t="s">
        <v>22</v>
      </c>
      <c r="I12" s="3">
        <v>7</v>
      </c>
      <c r="J12" s="3" t="s">
        <v>22</v>
      </c>
      <c r="K12" s="3" t="s">
        <v>22</v>
      </c>
      <c r="L12" s="3" t="s">
        <v>22</v>
      </c>
      <c r="M12" s="3" t="s">
        <v>22</v>
      </c>
      <c r="N12" s="3" t="s">
        <v>22</v>
      </c>
      <c r="O12" s="3" t="s">
        <v>22</v>
      </c>
      <c r="P12" s="3" t="s">
        <v>22</v>
      </c>
    </row>
    <row r="13" spans="1:24" x14ac:dyDescent="0.2">
      <c r="A13" t="s">
        <v>177</v>
      </c>
      <c r="B13" s="3" t="s">
        <v>22</v>
      </c>
      <c r="C13" s="3" t="s">
        <v>22</v>
      </c>
      <c r="D13" s="3" t="s">
        <v>22</v>
      </c>
      <c r="E13" s="3" t="s">
        <v>22</v>
      </c>
      <c r="F13" s="3" t="s">
        <v>22</v>
      </c>
      <c r="G13" s="3" t="s">
        <v>22</v>
      </c>
      <c r="H13" s="3" t="s">
        <v>22</v>
      </c>
      <c r="I13" s="3">
        <v>34</v>
      </c>
      <c r="J13" s="3" t="s">
        <v>22</v>
      </c>
      <c r="K13" s="3" t="s">
        <v>22</v>
      </c>
      <c r="L13" s="3" t="s">
        <v>22</v>
      </c>
      <c r="M13" s="3" t="s">
        <v>22</v>
      </c>
      <c r="N13" s="3" t="s">
        <v>22</v>
      </c>
      <c r="O13" s="3" t="s">
        <v>22</v>
      </c>
      <c r="P13" s="3" t="s">
        <v>22</v>
      </c>
    </row>
    <row r="14" spans="1:24" ht="31" customHeight="1" x14ac:dyDescent="0.2">
      <c r="A14" t="s">
        <v>178</v>
      </c>
      <c r="B14" s="3" t="s">
        <v>22</v>
      </c>
      <c r="C14" s="3" t="s">
        <v>22</v>
      </c>
      <c r="D14" s="3" t="s">
        <v>22</v>
      </c>
      <c r="E14" s="3" t="s">
        <v>22</v>
      </c>
      <c r="F14" s="3" t="s">
        <v>22</v>
      </c>
      <c r="G14" s="3" t="s">
        <v>22</v>
      </c>
      <c r="H14" s="3" t="s">
        <v>22</v>
      </c>
      <c r="I14" s="3">
        <v>2</v>
      </c>
      <c r="J14" s="3" t="s">
        <v>22</v>
      </c>
      <c r="K14" s="3" t="s">
        <v>22</v>
      </c>
      <c r="L14" s="3" t="s">
        <v>22</v>
      </c>
      <c r="M14" s="3" t="s">
        <v>22</v>
      </c>
      <c r="N14" s="3" t="s">
        <v>22</v>
      </c>
      <c r="O14" s="3" t="s">
        <v>22</v>
      </c>
      <c r="P14" s="3" t="s">
        <v>22</v>
      </c>
    </row>
    <row r="15" spans="1:24" x14ac:dyDescent="0.2">
      <c r="A15" t="s">
        <v>179</v>
      </c>
      <c r="B15" s="3" t="s">
        <v>22</v>
      </c>
      <c r="C15" s="3" t="s">
        <v>22</v>
      </c>
      <c r="D15" s="3" t="s">
        <v>22</v>
      </c>
      <c r="E15" s="3" t="s">
        <v>22</v>
      </c>
      <c r="F15" s="3" t="s">
        <v>22</v>
      </c>
      <c r="G15" s="3" t="s">
        <v>22</v>
      </c>
      <c r="H15" s="3" t="s">
        <v>22</v>
      </c>
      <c r="I15" s="3">
        <v>1</v>
      </c>
      <c r="J15" s="3" t="s">
        <v>22</v>
      </c>
      <c r="K15" s="3" t="s">
        <v>22</v>
      </c>
      <c r="L15" s="3" t="s">
        <v>22</v>
      </c>
      <c r="M15" s="3" t="s">
        <v>22</v>
      </c>
      <c r="N15" s="3" t="s">
        <v>22</v>
      </c>
      <c r="O15" s="3" t="s">
        <v>22</v>
      </c>
      <c r="P15" s="3" t="s">
        <v>22</v>
      </c>
    </row>
    <row r="16" spans="1:24" x14ac:dyDescent="0.2">
      <c r="A16" t="s">
        <v>180</v>
      </c>
      <c r="B16" s="3" t="s">
        <v>22</v>
      </c>
      <c r="C16" s="3" t="s">
        <v>22</v>
      </c>
      <c r="D16" s="3" t="s">
        <v>22</v>
      </c>
      <c r="E16" s="3">
        <v>1</v>
      </c>
      <c r="F16" s="3" t="s">
        <v>22</v>
      </c>
      <c r="G16" s="3" t="s">
        <v>22</v>
      </c>
      <c r="H16" s="3" t="s">
        <v>22</v>
      </c>
      <c r="I16" s="3" t="s">
        <v>22</v>
      </c>
      <c r="J16" s="3" t="s">
        <v>22</v>
      </c>
      <c r="K16" s="3" t="s">
        <v>22</v>
      </c>
      <c r="L16" s="3" t="s">
        <v>22</v>
      </c>
      <c r="M16" s="3" t="s">
        <v>22</v>
      </c>
      <c r="N16" s="3" t="s">
        <v>22</v>
      </c>
      <c r="O16" s="3" t="s">
        <v>22</v>
      </c>
      <c r="P16" s="3" t="s">
        <v>22</v>
      </c>
    </row>
    <row r="17" spans="1:16" x14ac:dyDescent="0.2">
      <c r="A17" t="s">
        <v>181</v>
      </c>
      <c r="B17" s="3" t="s">
        <v>22</v>
      </c>
      <c r="C17" s="3" t="s">
        <v>22</v>
      </c>
      <c r="D17" s="3" t="s">
        <v>22</v>
      </c>
      <c r="E17" s="3">
        <v>3</v>
      </c>
      <c r="F17" s="3" t="s">
        <v>22</v>
      </c>
      <c r="G17" s="3" t="s">
        <v>22</v>
      </c>
      <c r="H17" s="3" t="s">
        <v>22</v>
      </c>
      <c r="I17" s="3">
        <v>5</v>
      </c>
      <c r="J17" s="3" t="s">
        <v>22</v>
      </c>
      <c r="K17" s="3" t="s">
        <v>22</v>
      </c>
      <c r="L17" s="3" t="s">
        <v>22</v>
      </c>
      <c r="M17" s="3" t="s">
        <v>22</v>
      </c>
      <c r="N17" s="3" t="s">
        <v>22</v>
      </c>
      <c r="O17" s="3" t="s">
        <v>22</v>
      </c>
      <c r="P17" s="3" t="s">
        <v>22</v>
      </c>
    </row>
    <row r="18" spans="1:16" x14ac:dyDescent="0.2">
      <c r="A18" t="s">
        <v>182</v>
      </c>
      <c r="B18" s="3" t="s">
        <v>22</v>
      </c>
      <c r="C18" s="3" t="s">
        <v>22</v>
      </c>
      <c r="D18" s="3" t="s">
        <v>22</v>
      </c>
      <c r="E18" s="3">
        <v>1</v>
      </c>
      <c r="F18" s="3" t="s">
        <v>22</v>
      </c>
      <c r="G18" s="3">
        <v>1</v>
      </c>
      <c r="H18" s="3" t="s">
        <v>22</v>
      </c>
      <c r="I18" s="3">
        <v>2</v>
      </c>
      <c r="J18" s="3">
        <v>1</v>
      </c>
      <c r="K18" s="3" t="s">
        <v>22</v>
      </c>
      <c r="L18" s="3" t="s">
        <v>22</v>
      </c>
      <c r="M18" s="3" t="s">
        <v>22</v>
      </c>
      <c r="N18" s="3" t="s">
        <v>22</v>
      </c>
      <c r="O18" s="3" t="s">
        <v>22</v>
      </c>
      <c r="P18" s="3" t="s">
        <v>22</v>
      </c>
    </row>
    <row r="19" spans="1:16" x14ac:dyDescent="0.2">
      <c r="A19" t="s">
        <v>183</v>
      </c>
      <c r="B19" s="3">
        <v>1</v>
      </c>
      <c r="C19" s="3" t="s">
        <v>22</v>
      </c>
      <c r="D19" s="3" t="s">
        <v>22</v>
      </c>
      <c r="E19" s="3">
        <v>55</v>
      </c>
      <c r="F19" s="3">
        <v>5</v>
      </c>
      <c r="G19" s="3">
        <v>1</v>
      </c>
      <c r="H19" s="3" t="s">
        <v>22</v>
      </c>
      <c r="I19" s="3">
        <v>51</v>
      </c>
      <c r="J19" s="3">
        <v>6</v>
      </c>
      <c r="K19" s="3" t="s">
        <v>22</v>
      </c>
      <c r="L19" s="3">
        <v>2</v>
      </c>
      <c r="M19" s="3" t="s">
        <v>22</v>
      </c>
      <c r="N19" s="3">
        <v>20</v>
      </c>
      <c r="O19" s="3" t="s">
        <v>22</v>
      </c>
      <c r="P19" s="3" t="s">
        <v>22</v>
      </c>
    </row>
    <row r="20" spans="1:16" x14ac:dyDescent="0.2">
      <c r="A20" t="s">
        <v>184</v>
      </c>
      <c r="B20" s="3" t="s">
        <v>22</v>
      </c>
      <c r="C20" s="3" t="s">
        <v>22</v>
      </c>
      <c r="D20" s="3" t="s">
        <v>22</v>
      </c>
      <c r="E20" s="3" t="s">
        <v>22</v>
      </c>
      <c r="F20" s="3" t="s">
        <v>22</v>
      </c>
      <c r="G20" s="3" t="s">
        <v>22</v>
      </c>
      <c r="H20" s="3" t="s">
        <v>22</v>
      </c>
      <c r="I20" s="3">
        <v>29</v>
      </c>
      <c r="J20" s="3" t="s">
        <v>22</v>
      </c>
      <c r="K20" s="3" t="s">
        <v>22</v>
      </c>
      <c r="L20" s="3" t="s">
        <v>22</v>
      </c>
      <c r="M20" s="3" t="s">
        <v>22</v>
      </c>
      <c r="N20" s="3">
        <v>6</v>
      </c>
      <c r="O20" s="3" t="s">
        <v>22</v>
      </c>
      <c r="P20" s="3" t="s">
        <v>22</v>
      </c>
    </row>
    <row r="21" spans="1:16" x14ac:dyDescent="0.2">
      <c r="A21" t="s">
        <v>185</v>
      </c>
      <c r="B21" s="3" t="s">
        <v>22</v>
      </c>
      <c r="C21" s="3" t="s">
        <v>22</v>
      </c>
      <c r="D21" s="3" t="s">
        <v>22</v>
      </c>
      <c r="E21" s="3" t="s">
        <v>22</v>
      </c>
      <c r="F21" s="3" t="s">
        <v>22</v>
      </c>
      <c r="G21" s="3" t="s">
        <v>22</v>
      </c>
      <c r="H21" s="3" t="s">
        <v>22</v>
      </c>
      <c r="I21" s="3">
        <v>8</v>
      </c>
      <c r="J21" s="3" t="s">
        <v>22</v>
      </c>
      <c r="K21" s="3" t="s">
        <v>22</v>
      </c>
      <c r="L21" s="3" t="s">
        <v>22</v>
      </c>
      <c r="M21" s="3" t="s">
        <v>22</v>
      </c>
      <c r="N21" s="3" t="s">
        <v>22</v>
      </c>
      <c r="O21" s="3" t="s">
        <v>22</v>
      </c>
      <c r="P21" s="3" t="s">
        <v>22</v>
      </c>
    </row>
    <row r="22" spans="1:16" ht="30" customHeight="1" x14ac:dyDescent="0.2">
      <c r="A22" t="s">
        <v>186</v>
      </c>
      <c r="B22" s="3" t="s">
        <v>22</v>
      </c>
      <c r="C22" s="3" t="s">
        <v>22</v>
      </c>
      <c r="D22" s="3">
        <v>1</v>
      </c>
      <c r="E22" s="3">
        <v>5</v>
      </c>
      <c r="F22" s="3">
        <v>5</v>
      </c>
      <c r="G22" s="3" t="s">
        <v>22</v>
      </c>
      <c r="H22" s="3">
        <v>1</v>
      </c>
      <c r="I22" s="3">
        <v>41</v>
      </c>
      <c r="J22" s="3" t="s">
        <v>22</v>
      </c>
      <c r="K22" s="3" t="s">
        <v>22</v>
      </c>
      <c r="L22" s="3">
        <v>12</v>
      </c>
      <c r="M22" s="3" t="s">
        <v>22</v>
      </c>
      <c r="N22" s="3">
        <v>36</v>
      </c>
      <c r="O22" s="3" t="s">
        <v>22</v>
      </c>
      <c r="P22" s="3">
        <v>1</v>
      </c>
    </row>
    <row r="23" spans="1:16" x14ac:dyDescent="0.2">
      <c r="A23" t="s">
        <v>187</v>
      </c>
      <c r="B23" s="3" t="s">
        <v>22</v>
      </c>
      <c r="C23" s="3" t="s">
        <v>22</v>
      </c>
      <c r="D23" s="3">
        <v>1</v>
      </c>
      <c r="E23" s="3" t="s">
        <v>22</v>
      </c>
      <c r="F23" s="3" t="s">
        <v>22</v>
      </c>
      <c r="G23" s="3" t="s">
        <v>22</v>
      </c>
      <c r="H23" s="3">
        <v>1</v>
      </c>
      <c r="I23" s="3">
        <v>11</v>
      </c>
      <c r="J23" s="3" t="s">
        <v>22</v>
      </c>
      <c r="K23" s="3" t="s">
        <v>22</v>
      </c>
      <c r="L23" s="3">
        <v>10</v>
      </c>
      <c r="M23" s="3" t="s">
        <v>22</v>
      </c>
      <c r="N23" s="3">
        <v>28</v>
      </c>
      <c r="O23" s="3" t="s">
        <v>22</v>
      </c>
      <c r="P23" s="3" t="s">
        <v>22</v>
      </c>
    </row>
    <row r="24" spans="1:16" x14ac:dyDescent="0.2">
      <c r="A24" t="s">
        <v>188</v>
      </c>
      <c r="B24" s="3" t="s">
        <v>22</v>
      </c>
      <c r="C24" s="3" t="s">
        <v>22</v>
      </c>
      <c r="D24" s="3" t="s">
        <v>22</v>
      </c>
      <c r="E24" s="3" t="s">
        <v>22</v>
      </c>
      <c r="F24" s="3" t="s">
        <v>22</v>
      </c>
      <c r="G24" s="3" t="s">
        <v>22</v>
      </c>
      <c r="H24" s="3">
        <v>1</v>
      </c>
      <c r="I24" s="3">
        <v>43</v>
      </c>
      <c r="J24" s="3">
        <v>4</v>
      </c>
      <c r="K24" s="3" t="s">
        <v>22</v>
      </c>
      <c r="L24" s="3">
        <v>55</v>
      </c>
      <c r="M24" s="3" t="s">
        <v>22</v>
      </c>
      <c r="N24" s="3">
        <v>153</v>
      </c>
      <c r="O24" s="3" t="s">
        <v>22</v>
      </c>
      <c r="P24" s="3" t="s">
        <v>22</v>
      </c>
    </row>
    <row r="25" spans="1:16" x14ac:dyDescent="0.2">
      <c r="A25" t="s">
        <v>189</v>
      </c>
      <c r="B25" s="3" t="s">
        <v>22</v>
      </c>
      <c r="C25" s="3" t="s">
        <v>22</v>
      </c>
      <c r="D25" s="3" t="s">
        <v>22</v>
      </c>
      <c r="E25" s="3">
        <v>1</v>
      </c>
      <c r="F25" s="3">
        <v>1</v>
      </c>
      <c r="G25" s="3" t="s">
        <v>22</v>
      </c>
      <c r="H25" s="3">
        <v>18</v>
      </c>
      <c r="I25" s="3">
        <v>38</v>
      </c>
      <c r="J25" s="3">
        <v>3</v>
      </c>
      <c r="K25" s="3" t="s">
        <v>22</v>
      </c>
      <c r="L25" s="3">
        <v>7</v>
      </c>
      <c r="M25" s="3" t="s">
        <v>22</v>
      </c>
      <c r="N25" s="3">
        <v>182</v>
      </c>
      <c r="O25" s="3" t="s">
        <v>22</v>
      </c>
      <c r="P25" s="3">
        <v>1</v>
      </c>
    </row>
    <row r="26" spans="1:16" x14ac:dyDescent="0.2">
      <c r="A26" t="s">
        <v>190</v>
      </c>
      <c r="B26" s="3" t="s">
        <v>22</v>
      </c>
      <c r="C26" s="3" t="s">
        <v>22</v>
      </c>
      <c r="D26" s="3" t="s">
        <v>22</v>
      </c>
      <c r="E26" s="3" t="s">
        <v>22</v>
      </c>
      <c r="F26" s="3" t="s">
        <v>22</v>
      </c>
      <c r="G26" s="3" t="s">
        <v>22</v>
      </c>
      <c r="H26" s="3" t="s">
        <v>22</v>
      </c>
      <c r="I26" s="3">
        <v>3</v>
      </c>
      <c r="J26" s="3" t="s">
        <v>22</v>
      </c>
      <c r="K26" s="3" t="s">
        <v>22</v>
      </c>
      <c r="L26" s="3">
        <v>2</v>
      </c>
      <c r="M26" s="3" t="s">
        <v>22</v>
      </c>
      <c r="N26" s="3">
        <v>13</v>
      </c>
      <c r="O26" s="3" t="s">
        <v>22</v>
      </c>
      <c r="P26" s="3">
        <v>1</v>
      </c>
    </row>
    <row r="27" spans="1:16" x14ac:dyDescent="0.2">
      <c r="A27" t="s">
        <v>506</v>
      </c>
      <c r="B27" s="3" t="s">
        <v>22</v>
      </c>
      <c r="C27" s="3" t="s">
        <v>22</v>
      </c>
      <c r="D27" s="3" t="s">
        <v>22</v>
      </c>
      <c r="E27" s="3" t="s">
        <v>22</v>
      </c>
      <c r="F27" s="3" t="s">
        <v>22</v>
      </c>
      <c r="G27" s="3" t="s">
        <v>22</v>
      </c>
      <c r="H27" s="3" t="s">
        <v>22</v>
      </c>
      <c r="I27" s="3">
        <v>2</v>
      </c>
      <c r="J27" s="3" t="s">
        <v>22</v>
      </c>
      <c r="K27" s="3" t="s">
        <v>22</v>
      </c>
      <c r="L27" s="3">
        <v>16</v>
      </c>
      <c r="M27" s="3" t="s">
        <v>22</v>
      </c>
      <c r="N27" s="3">
        <v>9</v>
      </c>
      <c r="O27" s="3" t="s">
        <v>22</v>
      </c>
      <c r="P27" s="3" t="s">
        <v>22</v>
      </c>
    </row>
    <row r="28" spans="1:16" x14ac:dyDescent="0.2">
      <c r="A28" t="s">
        <v>192</v>
      </c>
      <c r="B28" s="3" t="s">
        <v>22</v>
      </c>
      <c r="C28" s="3" t="s">
        <v>22</v>
      </c>
      <c r="D28" s="3" t="s">
        <v>22</v>
      </c>
      <c r="E28" s="3">
        <v>15</v>
      </c>
      <c r="F28" s="3">
        <v>15</v>
      </c>
      <c r="G28" s="3" t="s">
        <v>22</v>
      </c>
      <c r="H28" s="3" t="s">
        <v>22</v>
      </c>
      <c r="I28" s="3">
        <v>39</v>
      </c>
      <c r="J28" s="3" t="s">
        <v>22</v>
      </c>
      <c r="K28" s="3" t="s">
        <v>22</v>
      </c>
      <c r="L28" s="3" t="s">
        <v>22</v>
      </c>
      <c r="M28" s="3" t="s">
        <v>22</v>
      </c>
      <c r="N28" s="3">
        <v>14</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507</v>
      </c>
      <c r="B30" s="3"/>
      <c r="C30" s="3"/>
      <c r="D30" s="3"/>
      <c r="E30" s="3"/>
      <c r="F30" s="3"/>
      <c r="G30" s="3"/>
      <c r="H30" s="3"/>
      <c r="I30" s="3"/>
      <c r="J30" s="3"/>
      <c r="K30" s="3"/>
      <c r="L30" s="3"/>
      <c r="M30" s="3"/>
      <c r="N30" s="3"/>
      <c r="O30" s="3"/>
      <c r="P30" s="3"/>
    </row>
    <row r="31" spans="1:16" x14ac:dyDescent="0.2">
      <c r="A31" t="s">
        <v>508</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121</v>
      </c>
      <c r="H32" s="3" t="s">
        <v>121</v>
      </c>
      <c r="I32" s="3">
        <v>1</v>
      </c>
      <c r="J32" s="3" t="s">
        <v>121</v>
      </c>
      <c r="K32" s="3" t="s">
        <v>22</v>
      </c>
      <c r="L32" s="3">
        <v>3</v>
      </c>
      <c r="M32" s="3" t="s">
        <v>22</v>
      </c>
      <c r="N32" s="3">
        <v>3</v>
      </c>
      <c r="O32" s="3" t="s">
        <v>22</v>
      </c>
      <c r="P32" s="3" t="s">
        <v>22</v>
      </c>
    </row>
    <row r="33" spans="1:16" x14ac:dyDescent="0.2">
      <c r="A33" t="s">
        <v>196</v>
      </c>
      <c r="B33" s="3" t="s">
        <v>22</v>
      </c>
      <c r="C33" s="3" t="s">
        <v>22</v>
      </c>
      <c r="D33" s="3" t="s">
        <v>22</v>
      </c>
      <c r="E33" s="3" t="s">
        <v>22</v>
      </c>
      <c r="F33" s="3" t="s">
        <v>22</v>
      </c>
      <c r="G33" s="3" t="s">
        <v>121</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121</v>
      </c>
      <c r="H34" s="3" t="s">
        <v>121</v>
      </c>
      <c r="I34" s="3">
        <v>20</v>
      </c>
      <c r="J34" s="3" t="s">
        <v>121</v>
      </c>
      <c r="K34" s="3" t="s">
        <v>22</v>
      </c>
      <c r="L34" s="3">
        <v>3</v>
      </c>
      <c r="M34" s="3" t="s">
        <v>22</v>
      </c>
      <c r="N34" s="3">
        <v>32</v>
      </c>
      <c r="O34" s="3" t="s">
        <v>22</v>
      </c>
      <c r="P34" s="3" t="s">
        <v>22</v>
      </c>
    </row>
    <row r="35" spans="1:16" x14ac:dyDescent="0.2">
      <c r="A35" t="s">
        <v>198</v>
      </c>
      <c r="B35" s="3" t="s">
        <v>22</v>
      </c>
      <c r="C35" s="3" t="s">
        <v>22</v>
      </c>
      <c r="D35" s="3" t="s">
        <v>22</v>
      </c>
      <c r="E35" s="3" t="s">
        <v>22</v>
      </c>
      <c r="F35" s="3" t="s">
        <v>22</v>
      </c>
      <c r="G35" s="3" t="s">
        <v>121</v>
      </c>
      <c r="H35" s="3" t="s">
        <v>121</v>
      </c>
      <c r="I35" s="3" t="s">
        <v>22</v>
      </c>
      <c r="J35" s="3" t="s">
        <v>121</v>
      </c>
      <c r="K35" s="3">
        <v>1</v>
      </c>
      <c r="L35" s="3">
        <v>4</v>
      </c>
      <c r="M35" s="3" t="s">
        <v>22</v>
      </c>
      <c r="N35" s="3" t="s">
        <v>22</v>
      </c>
      <c r="O35" s="3" t="s">
        <v>22</v>
      </c>
      <c r="P35" s="3" t="s">
        <v>22</v>
      </c>
    </row>
    <row r="36" spans="1:16" x14ac:dyDescent="0.2">
      <c r="A36" t="s">
        <v>199</v>
      </c>
      <c r="B36" s="3" t="s">
        <v>22</v>
      </c>
      <c r="C36" s="3" t="s">
        <v>22</v>
      </c>
      <c r="D36" s="3" t="s">
        <v>22</v>
      </c>
      <c r="E36" s="3" t="s">
        <v>22</v>
      </c>
      <c r="F36" s="3" t="s">
        <v>22</v>
      </c>
      <c r="G36" s="3" t="s">
        <v>121</v>
      </c>
      <c r="H36" s="3" t="s">
        <v>121</v>
      </c>
      <c r="I36" s="3">
        <v>7</v>
      </c>
      <c r="J36" s="3" t="s">
        <v>121</v>
      </c>
      <c r="K36" s="3" t="s">
        <v>22</v>
      </c>
      <c r="L36" s="3">
        <v>5</v>
      </c>
      <c r="M36" s="3" t="s">
        <v>22</v>
      </c>
      <c r="N36" s="3">
        <v>97</v>
      </c>
      <c r="O36" s="3" t="s">
        <v>22</v>
      </c>
      <c r="P36" s="3" t="s">
        <v>22</v>
      </c>
    </row>
    <row r="37" spans="1:16" x14ac:dyDescent="0.2">
      <c r="A37" t="s">
        <v>200</v>
      </c>
      <c r="B37" s="3" t="s">
        <v>22</v>
      </c>
      <c r="C37" s="3" t="s">
        <v>22</v>
      </c>
      <c r="D37" s="3" t="s">
        <v>22</v>
      </c>
      <c r="E37" s="3" t="s">
        <v>22</v>
      </c>
      <c r="F37" s="3" t="s">
        <v>22</v>
      </c>
      <c r="G37" s="3" t="s">
        <v>121</v>
      </c>
      <c r="H37" s="3" t="s">
        <v>121</v>
      </c>
      <c r="I37" s="3" t="s">
        <v>22</v>
      </c>
      <c r="J37" s="3" t="s">
        <v>121</v>
      </c>
      <c r="K37" s="3" t="s">
        <v>22</v>
      </c>
      <c r="L37" s="3">
        <v>4</v>
      </c>
      <c r="M37" s="3" t="s">
        <v>22</v>
      </c>
      <c r="N37" s="3">
        <v>3</v>
      </c>
      <c r="O37" s="3" t="s">
        <v>22</v>
      </c>
      <c r="P37" s="3" t="s">
        <v>22</v>
      </c>
    </row>
    <row r="38" spans="1:16" x14ac:dyDescent="0.2">
      <c r="A38" t="s">
        <v>201</v>
      </c>
      <c r="B38" s="3" t="s">
        <v>22</v>
      </c>
      <c r="C38" s="3" t="s">
        <v>22</v>
      </c>
      <c r="D38" s="3" t="s">
        <v>22</v>
      </c>
      <c r="E38" s="3" t="s">
        <v>22</v>
      </c>
      <c r="F38" s="3" t="s">
        <v>22</v>
      </c>
      <c r="G38" s="3" t="s">
        <v>121</v>
      </c>
      <c r="H38" s="3" t="s">
        <v>121</v>
      </c>
      <c r="I38" s="3">
        <v>18</v>
      </c>
      <c r="J38" s="3" t="s">
        <v>121</v>
      </c>
      <c r="K38" s="3" t="s">
        <v>22</v>
      </c>
      <c r="L38" s="3">
        <v>4</v>
      </c>
      <c r="M38" s="3" t="s">
        <v>22</v>
      </c>
      <c r="N38" s="3">
        <v>1</v>
      </c>
      <c r="O38" s="3" t="s">
        <v>22</v>
      </c>
      <c r="P38" s="3" t="s">
        <v>22</v>
      </c>
    </row>
    <row r="39" spans="1:16" x14ac:dyDescent="0.2">
      <c r="A39" t="s">
        <v>202</v>
      </c>
      <c r="B39" s="3" t="s">
        <v>22</v>
      </c>
      <c r="C39" s="3" t="s">
        <v>22</v>
      </c>
      <c r="D39" s="3" t="s">
        <v>22</v>
      </c>
      <c r="E39" s="3" t="s">
        <v>22</v>
      </c>
      <c r="F39" s="3" t="s">
        <v>22</v>
      </c>
      <c r="G39" s="3" t="s">
        <v>121</v>
      </c>
      <c r="H39" s="3" t="s">
        <v>121</v>
      </c>
      <c r="I39" s="3">
        <v>6</v>
      </c>
      <c r="J39" s="3" t="s">
        <v>121</v>
      </c>
      <c r="K39" s="3" t="s">
        <v>22</v>
      </c>
      <c r="L39" s="3">
        <v>2</v>
      </c>
      <c r="M39" s="3" t="s">
        <v>22</v>
      </c>
      <c r="N39" s="3">
        <v>14</v>
      </c>
      <c r="O39" s="3" t="s">
        <v>22</v>
      </c>
      <c r="P39" s="3" t="s">
        <v>22</v>
      </c>
    </row>
    <row r="40" spans="1:16" x14ac:dyDescent="0.2">
      <c r="A40" t="s">
        <v>203</v>
      </c>
      <c r="B40" s="3" t="s">
        <v>22</v>
      </c>
      <c r="C40" s="3" t="s">
        <v>22</v>
      </c>
      <c r="D40" s="3" t="s">
        <v>22</v>
      </c>
      <c r="E40" s="3">
        <v>6</v>
      </c>
      <c r="F40" s="3">
        <v>6</v>
      </c>
      <c r="G40" s="3" t="s">
        <v>121</v>
      </c>
      <c r="H40" s="3" t="s">
        <v>121</v>
      </c>
      <c r="I40" s="3">
        <v>86</v>
      </c>
      <c r="J40" s="3" t="s">
        <v>121</v>
      </c>
      <c r="K40" s="3">
        <v>1</v>
      </c>
      <c r="L40" s="3">
        <v>67</v>
      </c>
      <c r="M40" s="3" t="s">
        <v>22</v>
      </c>
      <c r="N40" s="3">
        <v>26</v>
      </c>
      <c r="O40" s="3" t="s">
        <v>22</v>
      </c>
      <c r="P40" s="3" t="s">
        <v>22</v>
      </c>
    </row>
    <row r="41" spans="1:16" x14ac:dyDescent="0.2">
      <c r="A41" t="s">
        <v>204</v>
      </c>
      <c r="B41" s="3" t="s">
        <v>22</v>
      </c>
      <c r="C41" s="3" t="s">
        <v>22</v>
      </c>
      <c r="D41" s="3" t="s">
        <v>22</v>
      </c>
      <c r="E41" s="3" t="s">
        <v>22</v>
      </c>
      <c r="F41" s="3" t="s">
        <v>22</v>
      </c>
      <c r="G41" s="3" t="s">
        <v>121</v>
      </c>
      <c r="H41" s="3" t="s">
        <v>121</v>
      </c>
      <c r="I41" s="3">
        <v>10</v>
      </c>
      <c r="J41" s="3" t="s">
        <v>121</v>
      </c>
      <c r="K41" s="3" t="s">
        <v>22</v>
      </c>
      <c r="L41" s="3">
        <v>2</v>
      </c>
      <c r="M41" s="3" t="s">
        <v>22</v>
      </c>
      <c r="N41" s="3">
        <v>12</v>
      </c>
      <c r="O41" s="3" t="s">
        <v>22</v>
      </c>
      <c r="P41" s="3" t="s">
        <v>22</v>
      </c>
    </row>
    <row r="42" spans="1:16" ht="30" customHeight="1" x14ac:dyDescent="0.2">
      <c r="A42" t="s">
        <v>205</v>
      </c>
      <c r="B42" s="3" t="s">
        <v>22</v>
      </c>
      <c r="C42" s="3" t="s">
        <v>22</v>
      </c>
      <c r="D42" s="3" t="s">
        <v>22</v>
      </c>
      <c r="E42" s="3" t="s">
        <v>22</v>
      </c>
      <c r="F42" s="3" t="s">
        <v>22</v>
      </c>
      <c r="G42" s="3" t="s">
        <v>121</v>
      </c>
      <c r="H42" s="3" t="s">
        <v>121</v>
      </c>
      <c r="I42" s="3">
        <v>3</v>
      </c>
      <c r="J42" s="3" t="s">
        <v>121</v>
      </c>
      <c r="K42" s="3" t="s">
        <v>22</v>
      </c>
      <c r="L42" s="3">
        <v>1</v>
      </c>
      <c r="M42" s="3" t="s">
        <v>22</v>
      </c>
      <c r="N42" s="3">
        <v>3</v>
      </c>
      <c r="O42" s="3" t="s">
        <v>22</v>
      </c>
      <c r="P42" s="3">
        <v>1</v>
      </c>
    </row>
    <row r="43" spans="1:16" x14ac:dyDescent="0.2">
      <c r="A43" t="s">
        <v>206</v>
      </c>
      <c r="B43" s="3" t="s">
        <v>22</v>
      </c>
      <c r="C43" s="3" t="s">
        <v>22</v>
      </c>
      <c r="D43" s="3" t="s">
        <v>22</v>
      </c>
      <c r="E43" s="3" t="s">
        <v>22</v>
      </c>
      <c r="F43" s="3" t="s">
        <v>22</v>
      </c>
      <c r="G43" s="3" t="s">
        <v>121</v>
      </c>
      <c r="H43" s="3" t="s">
        <v>121</v>
      </c>
      <c r="I43" s="3">
        <v>59</v>
      </c>
      <c r="J43" s="3" t="s">
        <v>121</v>
      </c>
      <c r="K43" s="3" t="s">
        <v>22</v>
      </c>
      <c r="L43" s="3">
        <v>33</v>
      </c>
      <c r="M43" s="3" t="s">
        <v>22</v>
      </c>
      <c r="N43" s="3">
        <v>32</v>
      </c>
      <c r="O43" s="3" t="s">
        <v>22</v>
      </c>
      <c r="P43" s="3" t="s">
        <v>22</v>
      </c>
    </row>
    <row r="44" spans="1:16" x14ac:dyDescent="0.2">
      <c r="A44" t="s">
        <v>207</v>
      </c>
      <c r="B44" s="3" t="s">
        <v>22</v>
      </c>
      <c r="C44" s="3" t="s">
        <v>22</v>
      </c>
      <c r="D44" s="3" t="s">
        <v>22</v>
      </c>
      <c r="E44" s="3" t="s">
        <v>22</v>
      </c>
      <c r="F44" s="3" t="s">
        <v>22</v>
      </c>
      <c r="G44" s="3" t="s">
        <v>121</v>
      </c>
      <c r="H44" s="3" t="s">
        <v>121</v>
      </c>
      <c r="I44" s="3" t="s">
        <v>22</v>
      </c>
      <c r="J44" s="3" t="s">
        <v>121</v>
      </c>
      <c r="K44" s="3" t="s">
        <v>22</v>
      </c>
      <c r="L44" s="3" t="s">
        <v>22</v>
      </c>
      <c r="M44" s="3" t="s">
        <v>22</v>
      </c>
      <c r="N44" s="3" t="s">
        <v>22</v>
      </c>
      <c r="O44" s="3" t="s">
        <v>22</v>
      </c>
      <c r="P44" s="3" t="s">
        <v>22</v>
      </c>
    </row>
    <row r="45" spans="1:16" x14ac:dyDescent="0.2">
      <c r="A45" t="s">
        <v>208</v>
      </c>
      <c r="B45" s="3" t="s">
        <v>22</v>
      </c>
      <c r="C45" s="3" t="s">
        <v>22</v>
      </c>
      <c r="D45" s="3" t="s">
        <v>22</v>
      </c>
      <c r="E45" s="3" t="s">
        <v>22</v>
      </c>
      <c r="F45" s="3" t="s">
        <v>22</v>
      </c>
      <c r="G45" s="3" t="s">
        <v>121</v>
      </c>
      <c r="H45" s="3" t="s">
        <v>121</v>
      </c>
      <c r="I45" s="3">
        <v>2</v>
      </c>
      <c r="J45" s="3" t="s">
        <v>121</v>
      </c>
      <c r="K45" s="3" t="s">
        <v>22</v>
      </c>
      <c r="L45" s="3">
        <v>2</v>
      </c>
      <c r="M45" s="3" t="s">
        <v>22</v>
      </c>
      <c r="N45" s="3" t="s">
        <v>22</v>
      </c>
      <c r="O45" s="3" t="s">
        <v>22</v>
      </c>
      <c r="P45" s="3" t="s">
        <v>22</v>
      </c>
    </row>
    <row r="46" spans="1:16" x14ac:dyDescent="0.2">
      <c r="A46" t="s">
        <v>209</v>
      </c>
      <c r="B46" s="3" t="s">
        <v>22</v>
      </c>
      <c r="C46" s="3" t="s">
        <v>22</v>
      </c>
      <c r="D46" s="3" t="s">
        <v>22</v>
      </c>
      <c r="E46" s="3" t="s">
        <v>22</v>
      </c>
      <c r="F46" s="3" t="s">
        <v>22</v>
      </c>
      <c r="G46" s="3" t="s">
        <v>121</v>
      </c>
      <c r="H46" s="3" t="s">
        <v>121</v>
      </c>
      <c r="I46" s="3">
        <v>11</v>
      </c>
      <c r="J46" s="3" t="s">
        <v>121</v>
      </c>
      <c r="K46" s="3" t="s">
        <v>22</v>
      </c>
      <c r="L46" s="3">
        <v>3</v>
      </c>
      <c r="M46" s="3" t="s">
        <v>22</v>
      </c>
      <c r="N46" s="3">
        <v>2</v>
      </c>
      <c r="O46" s="3" t="s">
        <v>22</v>
      </c>
      <c r="P46" s="3" t="s">
        <v>22</v>
      </c>
    </row>
    <row r="47" spans="1:16" x14ac:dyDescent="0.2">
      <c r="A47" t="s">
        <v>210</v>
      </c>
      <c r="B47" s="3" t="s">
        <v>22</v>
      </c>
      <c r="C47" s="3" t="s">
        <v>22</v>
      </c>
      <c r="D47" s="3" t="s">
        <v>22</v>
      </c>
      <c r="E47" s="3" t="s">
        <v>22</v>
      </c>
      <c r="F47" s="3" t="s">
        <v>22</v>
      </c>
      <c r="G47" s="3" t="s">
        <v>121</v>
      </c>
      <c r="H47" s="3" t="s">
        <v>121</v>
      </c>
      <c r="I47" s="3">
        <v>21</v>
      </c>
      <c r="J47" s="3" t="s">
        <v>121</v>
      </c>
      <c r="K47" s="3">
        <v>2</v>
      </c>
      <c r="L47" s="3">
        <v>25</v>
      </c>
      <c r="M47" s="3" t="s">
        <v>22</v>
      </c>
      <c r="N47" s="3">
        <v>18</v>
      </c>
      <c r="O47" s="3" t="s">
        <v>22</v>
      </c>
      <c r="P47" s="3" t="s">
        <v>22</v>
      </c>
    </row>
    <row r="48" spans="1:16" x14ac:dyDescent="0.2">
      <c r="A48" t="s">
        <v>211</v>
      </c>
      <c r="B48" s="3" t="s">
        <v>22</v>
      </c>
      <c r="C48" s="3" t="s">
        <v>22</v>
      </c>
      <c r="D48" s="3" t="s">
        <v>22</v>
      </c>
      <c r="E48" s="3" t="s">
        <v>22</v>
      </c>
      <c r="F48" s="3" t="s">
        <v>22</v>
      </c>
      <c r="G48" s="3" t="s">
        <v>121</v>
      </c>
      <c r="H48" s="3" t="s">
        <v>121</v>
      </c>
      <c r="I48" s="3">
        <v>2</v>
      </c>
      <c r="J48" s="3" t="s">
        <v>121</v>
      </c>
      <c r="K48" s="3" t="s">
        <v>22</v>
      </c>
      <c r="L48" s="3" t="s">
        <v>22</v>
      </c>
      <c r="M48" s="3" t="s">
        <v>22</v>
      </c>
      <c r="N48" s="3">
        <v>3</v>
      </c>
      <c r="O48" s="3" t="s">
        <v>22</v>
      </c>
      <c r="P48" s="3" t="s">
        <v>22</v>
      </c>
    </row>
    <row r="49" spans="1:16" x14ac:dyDescent="0.2">
      <c r="A49" t="s">
        <v>212</v>
      </c>
      <c r="B49" s="3" t="s">
        <v>22</v>
      </c>
      <c r="C49" s="3" t="s">
        <v>22</v>
      </c>
      <c r="D49" s="3" t="s">
        <v>22</v>
      </c>
      <c r="E49" s="3" t="s">
        <v>22</v>
      </c>
      <c r="F49" s="3" t="s">
        <v>22</v>
      </c>
      <c r="G49" s="3" t="s">
        <v>121</v>
      </c>
      <c r="H49" s="3" t="s">
        <v>121</v>
      </c>
      <c r="I49" s="3">
        <v>12</v>
      </c>
      <c r="J49" s="3" t="s">
        <v>121</v>
      </c>
      <c r="K49" s="3" t="s">
        <v>22</v>
      </c>
      <c r="L49" s="3">
        <v>7</v>
      </c>
      <c r="M49" s="3" t="s">
        <v>22</v>
      </c>
      <c r="N49" s="3">
        <v>8</v>
      </c>
      <c r="O49" s="3" t="s">
        <v>22</v>
      </c>
      <c r="P49" s="3" t="s">
        <v>22</v>
      </c>
    </row>
    <row r="50" spans="1:16" ht="30" customHeight="1" x14ac:dyDescent="0.2">
      <c r="A50" t="s">
        <v>213</v>
      </c>
      <c r="B50" s="3" t="s">
        <v>22</v>
      </c>
      <c r="C50" s="3" t="s">
        <v>22</v>
      </c>
      <c r="D50" s="3" t="s">
        <v>22</v>
      </c>
      <c r="E50" s="3" t="s">
        <v>22</v>
      </c>
      <c r="F50" s="3" t="s">
        <v>22</v>
      </c>
      <c r="G50" s="3" t="s">
        <v>121</v>
      </c>
      <c r="H50" s="3" t="s">
        <v>121</v>
      </c>
      <c r="I50" s="3">
        <v>5</v>
      </c>
      <c r="J50" s="3" t="s">
        <v>121</v>
      </c>
      <c r="K50" s="3" t="s">
        <v>22</v>
      </c>
      <c r="L50" s="3">
        <v>5</v>
      </c>
      <c r="M50" s="3" t="s">
        <v>22</v>
      </c>
      <c r="N50" s="3">
        <v>4</v>
      </c>
      <c r="O50" s="3" t="s">
        <v>22</v>
      </c>
      <c r="P50" s="3" t="s">
        <v>22</v>
      </c>
    </row>
    <row r="51" spans="1:16" x14ac:dyDescent="0.2">
      <c r="A51" t="s">
        <v>215</v>
      </c>
      <c r="B51" s="3" t="s">
        <v>22</v>
      </c>
      <c r="C51" s="3" t="s">
        <v>22</v>
      </c>
      <c r="D51" s="3" t="s">
        <v>22</v>
      </c>
      <c r="E51" s="3" t="s">
        <v>22</v>
      </c>
      <c r="F51" s="3" t="s">
        <v>22</v>
      </c>
      <c r="G51" s="3" t="s">
        <v>121</v>
      </c>
      <c r="H51" s="3" t="s">
        <v>121</v>
      </c>
      <c r="I51" s="3">
        <v>5</v>
      </c>
      <c r="J51" s="3" t="s">
        <v>121</v>
      </c>
      <c r="K51" s="3" t="s">
        <v>22</v>
      </c>
      <c r="L51" s="3">
        <v>23</v>
      </c>
      <c r="M51" s="3" t="s">
        <v>22</v>
      </c>
      <c r="N51" s="3">
        <v>58</v>
      </c>
      <c r="O51" s="3" t="s">
        <v>22</v>
      </c>
      <c r="P51" s="3" t="s">
        <v>22</v>
      </c>
    </row>
    <row r="52" spans="1:16" x14ac:dyDescent="0.2">
      <c r="A52" t="s">
        <v>214</v>
      </c>
      <c r="B52" s="3" t="s">
        <v>22</v>
      </c>
      <c r="C52" s="3" t="s">
        <v>22</v>
      </c>
      <c r="D52" s="3" t="s">
        <v>22</v>
      </c>
      <c r="E52" s="3" t="s">
        <v>22</v>
      </c>
      <c r="F52" s="3" t="s">
        <v>22</v>
      </c>
      <c r="G52" s="3" t="s">
        <v>121</v>
      </c>
      <c r="H52" s="3" t="s">
        <v>121</v>
      </c>
      <c r="I52" s="3">
        <v>4</v>
      </c>
      <c r="J52" s="3" t="s">
        <v>121</v>
      </c>
      <c r="K52" s="3" t="s">
        <v>22</v>
      </c>
      <c r="L52" s="3">
        <v>7</v>
      </c>
      <c r="M52" s="3" t="s">
        <v>22</v>
      </c>
      <c r="N52" s="3" t="s">
        <v>22</v>
      </c>
      <c r="O52" s="3" t="s">
        <v>22</v>
      </c>
      <c r="P52" s="3" t="s">
        <v>22</v>
      </c>
    </row>
    <row r="53" spans="1:16" x14ac:dyDescent="0.2">
      <c r="A53" t="s">
        <v>216</v>
      </c>
      <c r="B53" s="3" t="s">
        <v>22</v>
      </c>
      <c r="C53" s="3" t="s">
        <v>22</v>
      </c>
      <c r="D53" s="3" t="s">
        <v>22</v>
      </c>
      <c r="E53" s="3" t="s">
        <v>22</v>
      </c>
      <c r="F53" s="3" t="s">
        <v>22</v>
      </c>
      <c r="G53" s="3" t="s">
        <v>121</v>
      </c>
      <c r="H53" s="3" t="s">
        <v>121</v>
      </c>
      <c r="I53" s="3" t="s">
        <v>22</v>
      </c>
      <c r="J53" s="3" t="s">
        <v>121</v>
      </c>
      <c r="K53" s="3" t="s">
        <v>22</v>
      </c>
      <c r="L53" s="3">
        <v>2</v>
      </c>
      <c r="M53" s="3" t="s">
        <v>22</v>
      </c>
      <c r="N53" s="3">
        <v>2</v>
      </c>
      <c r="O53" s="3" t="s">
        <v>22</v>
      </c>
      <c r="P53" s="3" t="s">
        <v>22</v>
      </c>
    </row>
    <row r="54" spans="1:16" x14ac:dyDescent="0.2">
      <c r="A54" t="s">
        <v>217</v>
      </c>
      <c r="B54" s="3" t="s">
        <v>22</v>
      </c>
      <c r="C54" s="3" t="s">
        <v>22</v>
      </c>
      <c r="D54" s="3" t="s">
        <v>22</v>
      </c>
      <c r="E54" s="3" t="s">
        <v>22</v>
      </c>
      <c r="F54" s="3" t="s">
        <v>22</v>
      </c>
      <c r="G54" s="3" t="s">
        <v>121</v>
      </c>
      <c r="H54" s="3" t="s">
        <v>121</v>
      </c>
      <c r="I54" s="3">
        <v>6</v>
      </c>
      <c r="J54" s="3" t="s">
        <v>121</v>
      </c>
      <c r="K54" s="3" t="s">
        <v>22</v>
      </c>
      <c r="L54" s="3">
        <v>11</v>
      </c>
      <c r="M54" s="3" t="s">
        <v>22</v>
      </c>
      <c r="N54" s="3">
        <v>9</v>
      </c>
      <c r="O54" s="3" t="s">
        <v>22</v>
      </c>
      <c r="P54" s="3" t="s">
        <v>22</v>
      </c>
    </row>
    <row r="55" spans="1:16" x14ac:dyDescent="0.2">
      <c r="A55" t="s">
        <v>218</v>
      </c>
      <c r="B55" s="3" t="s">
        <v>22</v>
      </c>
      <c r="C55" s="3" t="s">
        <v>22</v>
      </c>
      <c r="D55" s="3" t="s">
        <v>22</v>
      </c>
      <c r="E55" s="3" t="s">
        <v>22</v>
      </c>
      <c r="F55" s="3" t="s">
        <v>22</v>
      </c>
      <c r="G55" s="3" t="s">
        <v>121</v>
      </c>
      <c r="H55" s="3" t="s">
        <v>121</v>
      </c>
      <c r="I55" s="3">
        <v>2</v>
      </c>
      <c r="J55" s="3" t="s">
        <v>121</v>
      </c>
      <c r="K55" s="3" t="s">
        <v>22</v>
      </c>
      <c r="L55" s="3" t="s">
        <v>22</v>
      </c>
      <c r="M55" s="3" t="s">
        <v>22</v>
      </c>
      <c r="N55" s="3" t="s">
        <v>22</v>
      </c>
      <c r="O55" s="3" t="s">
        <v>22</v>
      </c>
      <c r="P55" s="3" t="s">
        <v>22</v>
      </c>
    </row>
    <row r="56" spans="1:16" x14ac:dyDescent="0.2">
      <c r="A56" t="s">
        <v>219</v>
      </c>
      <c r="B56" s="3" t="s">
        <v>22</v>
      </c>
      <c r="C56" s="3" t="s">
        <v>22</v>
      </c>
      <c r="D56" s="3" t="s">
        <v>22</v>
      </c>
      <c r="E56" s="3" t="s">
        <v>22</v>
      </c>
      <c r="F56" s="3" t="s">
        <v>22</v>
      </c>
      <c r="G56" s="3" t="s">
        <v>121</v>
      </c>
      <c r="H56" s="3" t="s">
        <v>121</v>
      </c>
      <c r="I56" s="3">
        <v>3</v>
      </c>
      <c r="J56" s="3" t="s">
        <v>121</v>
      </c>
      <c r="K56" s="3" t="s">
        <v>22</v>
      </c>
      <c r="L56" s="3">
        <v>1</v>
      </c>
      <c r="M56" s="3" t="s">
        <v>22</v>
      </c>
      <c r="N56" s="3">
        <v>6</v>
      </c>
      <c r="O56" s="3" t="s">
        <v>22</v>
      </c>
      <c r="P56" s="3" t="s">
        <v>22</v>
      </c>
    </row>
    <row r="57" spans="1:16" x14ac:dyDescent="0.2">
      <c r="A57" t="s">
        <v>220</v>
      </c>
      <c r="B57" s="3">
        <v>1</v>
      </c>
      <c r="C57" s="3" t="s">
        <v>22</v>
      </c>
      <c r="D57" s="3" t="s">
        <v>22</v>
      </c>
      <c r="E57" s="3">
        <v>13</v>
      </c>
      <c r="F57" s="3">
        <v>13</v>
      </c>
      <c r="G57" s="3" t="s">
        <v>121</v>
      </c>
      <c r="H57" s="3" t="s">
        <v>121</v>
      </c>
      <c r="I57" s="3">
        <v>69</v>
      </c>
      <c r="J57" s="3" t="s">
        <v>121</v>
      </c>
      <c r="K57" s="3">
        <v>2</v>
      </c>
      <c r="L57" s="3">
        <v>136</v>
      </c>
      <c r="M57" s="3" t="s">
        <v>22</v>
      </c>
      <c r="N57" s="3">
        <v>155</v>
      </c>
      <c r="O57" s="3" t="s">
        <v>22</v>
      </c>
      <c r="P57" s="3" t="s">
        <v>22</v>
      </c>
    </row>
    <row r="58" spans="1:16" ht="30" customHeight="1" x14ac:dyDescent="0.2">
      <c r="A58" t="s">
        <v>221</v>
      </c>
      <c r="B58" s="3" t="s">
        <v>22</v>
      </c>
      <c r="C58" s="3" t="s">
        <v>22</v>
      </c>
      <c r="D58" s="3" t="s">
        <v>22</v>
      </c>
      <c r="E58" s="3" t="s">
        <v>22</v>
      </c>
      <c r="F58" s="3" t="s">
        <v>22</v>
      </c>
      <c r="G58" s="3" t="s">
        <v>121</v>
      </c>
      <c r="H58" s="3" t="s">
        <v>121</v>
      </c>
      <c r="I58" s="3">
        <v>1</v>
      </c>
      <c r="J58" s="3" t="s">
        <v>121</v>
      </c>
      <c r="K58" s="3" t="s">
        <v>22</v>
      </c>
      <c r="L58" s="3" t="s">
        <v>22</v>
      </c>
      <c r="M58" s="3" t="s">
        <v>22</v>
      </c>
      <c r="N58" s="3">
        <v>1</v>
      </c>
      <c r="O58" s="3" t="s">
        <v>22</v>
      </c>
      <c r="P58" s="3" t="s">
        <v>22</v>
      </c>
    </row>
    <row r="59" spans="1:16" x14ac:dyDescent="0.2">
      <c r="A59" t="s">
        <v>222</v>
      </c>
      <c r="B59" s="3" t="s">
        <v>22</v>
      </c>
      <c r="C59" s="3" t="s">
        <v>22</v>
      </c>
      <c r="D59" s="3" t="s">
        <v>22</v>
      </c>
      <c r="E59" s="3" t="s">
        <v>22</v>
      </c>
      <c r="F59" s="3" t="s">
        <v>22</v>
      </c>
      <c r="G59" s="3" t="s">
        <v>121</v>
      </c>
      <c r="H59" s="3" t="s">
        <v>121</v>
      </c>
      <c r="I59" s="3">
        <v>17</v>
      </c>
      <c r="J59" s="3" t="s">
        <v>121</v>
      </c>
      <c r="K59" s="3" t="s">
        <v>22</v>
      </c>
      <c r="L59" s="3" t="s">
        <v>22</v>
      </c>
      <c r="M59" s="3" t="s">
        <v>22</v>
      </c>
      <c r="N59" s="3" t="s">
        <v>22</v>
      </c>
      <c r="O59" s="3" t="s">
        <v>22</v>
      </c>
      <c r="P59" s="3" t="s">
        <v>22</v>
      </c>
    </row>
    <row r="60" spans="1:16" x14ac:dyDescent="0.2">
      <c r="A60" t="s">
        <v>223</v>
      </c>
      <c r="B60" s="3" t="s">
        <v>22</v>
      </c>
      <c r="C60" s="3" t="s">
        <v>22</v>
      </c>
      <c r="D60" s="3" t="s">
        <v>22</v>
      </c>
      <c r="E60" s="3" t="s">
        <v>22</v>
      </c>
      <c r="F60" s="3" t="s">
        <v>22</v>
      </c>
      <c r="G60" s="3" t="s">
        <v>121</v>
      </c>
      <c r="H60" s="3" t="s">
        <v>121</v>
      </c>
      <c r="I60" s="3">
        <v>3</v>
      </c>
      <c r="J60" s="3" t="s">
        <v>121</v>
      </c>
      <c r="K60" s="3" t="s">
        <v>22</v>
      </c>
      <c r="L60" s="3">
        <v>8</v>
      </c>
      <c r="M60" s="3" t="s">
        <v>22</v>
      </c>
      <c r="N60" s="3">
        <v>24</v>
      </c>
      <c r="O60" s="3" t="s">
        <v>22</v>
      </c>
      <c r="P60" s="3" t="s">
        <v>22</v>
      </c>
    </row>
    <row r="61" spans="1:16" x14ac:dyDescent="0.2">
      <c r="A61" t="s">
        <v>224</v>
      </c>
      <c r="B61" s="3" t="s">
        <v>22</v>
      </c>
      <c r="C61" s="3" t="s">
        <v>22</v>
      </c>
      <c r="D61" s="3" t="s">
        <v>22</v>
      </c>
      <c r="E61" s="3" t="s">
        <v>22</v>
      </c>
      <c r="F61" s="3" t="s">
        <v>22</v>
      </c>
      <c r="G61" s="3" t="s">
        <v>121</v>
      </c>
      <c r="H61" s="3" t="s">
        <v>121</v>
      </c>
      <c r="I61" s="3" t="s">
        <v>22</v>
      </c>
      <c r="J61" s="3" t="s">
        <v>121</v>
      </c>
      <c r="K61" s="3" t="s">
        <v>22</v>
      </c>
      <c r="L61" s="3" t="s">
        <v>22</v>
      </c>
      <c r="M61" s="3" t="s">
        <v>22</v>
      </c>
      <c r="N61" s="3" t="s">
        <v>22</v>
      </c>
      <c r="O61" s="3" t="s">
        <v>22</v>
      </c>
      <c r="P61" s="3" t="s">
        <v>22</v>
      </c>
    </row>
    <row r="62" spans="1:16" x14ac:dyDescent="0.2">
      <c r="A62" t="s">
        <v>225</v>
      </c>
      <c r="B62" s="3" t="s">
        <v>22</v>
      </c>
      <c r="C62" s="3" t="s">
        <v>22</v>
      </c>
      <c r="D62" s="3" t="s">
        <v>22</v>
      </c>
      <c r="E62" s="3">
        <v>3</v>
      </c>
      <c r="F62" s="3">
        <v>3</v>
      </c>
      <c r="G62" s="3" t="s">
        <v>22</v>
      </c>
      <c r="H62" s="3" t="s">
        <v>22</v>
      </c>
      <c r="I62" s="3">
        <v>9</v>
      </c>
      <c r="J62" s="3" t="s">
        <v>22</v>
      </c>
      <c r="K62" s="3">
        <v>1</v>
      </c>
      <c r="L62" s="3">
        <v>1</v>
      </c>
      <c r="M62" s="3" t="s">
        <v>22</v>
      </c>
      <c r="N62" s="3">
        <v>3</v>
      </c>
      <c r="O62" s="3" t="s">
        <v>22</v>
      </c>
      <c r="P62" s="3" t="s">
        <v>22</v>
      </c>
    </row>
    <row r="63" spans="1:16" x14ac:dyDescent="0.2">
      <c r="A63" t="s">
        <v>228</v>
      </c>
      <c r="B63" s="3" t="s">
        <v>22</v>
      </c>
      <c r="C63" s="3">
        <v>1</v>
      </c>
      <c r="D63" s="3" t="s">
        <v>22</v>
      </c>
      <c r="E63" s="3">
        <v>3</v>
      </c>
      <c r="F63" s="3">
        <v>3</v>
      </c>
      <c r="G63" s="3" t="s">
        <v>22</v>
      </c>
      <c r="H63" s="3">
        <v>27</v>
      </c>
      <c r="I63" s="3">
        <v>40</v>
      </c>
      <c r="J63" s="3" t="s">
        <v>22</v>
      </c>
      <c r="K63" s="3">
        <v>1</v>
      </c>
      <c r="L63" s="3">
        <v>30</v>
      </c>
      <c r="M63" s="3" t="s">
        <v>22</v>
      </c>
      <c r="N63" s="3">
        <v>81</v>
      </c>
      <c r="O63" s="3" t="s">
        <v>22</v>
      </c>
      <c r="P63" s="3" t="s">
        <v>22</v>
      </c>
    </row>
    <row r="64" spans="1:16" x14ac:dyDescent="0.2">
      <c r="A64" t="s">
        <v>226</v>
      </c>
      <c r="B64" s="3" t="s">
        <v>22</v>
      </c>
      <c r="C64" s="3" t="s">
        <v>22</v>
      </c>
      <c r="D64" s="3" t="s">
        <v>22</v>
      </c>
      <c r="E64" s="3">
        <v>4</v>
      </c>
      <c r="F64" s="3">
        <v>3</v>
      </c>
      <c r="G64" s="3" t="s">
        <v>22</v>
      </c>
      <c r="H64" s="3" t="s">
        <v>22</v>
      </c>
      <c r="I64" s="3">
        <v>14</v>
      </c>
      <c r="J64" s="3">
        <v>1</v>
      </c>
      <c r="K64" s="3" t="s">
        <v>22</v>
      </c>
      <c r="L64" s="3">
        <v>21</v>
      </c>
      <c r="M64" s="3" t="s">
        <v>22</v>
      </c>
      <c r="N64" s="3">
        <v>34</v>
      </c>
      <c r="O64" s="3" t="s">
        <v>22</v>
      </c>
      <c r="P64" s="3" t="s">
        <v>22</v>
      </c>
    </row>
    <row r="67" spans="1:16" x14ac:dyDescent="0.2">
      <c r="A67" s="92" t="s">
        <v>230</v>
      </c>
      <c r="B67" s="92"/>
      <c r="C67" s="92"/>
      <c r="D67" s="92"/>
      <c r="E67" s="92"/>
      <c r="F67" s="92"/>
      <c r="G67" s="92"/>
      <c r="H67" s="92"/>
      <c r="I67" s="92"/>
      <c r="J67" s="92"/>
      <c r="K67" s="92"/>
      <c r="L67" s="92"/>
      <c r="M67" s="92"/>
      <c r="N67" s="92"/>
      <c r="O67" s="92"/>
      <c r="P67" s="92"/>
    </row>
    <row r="69" spans="1:16" x14ac:dyDescent="0.2">
      <c r="A69" t="s">
        <v>232</v>
      </c>
      <c r="B69" s="113" t="s">
        <v>162</v>
      </c>
      <c r="C69" s="113"/>
      <c r="D69" s="113"/>
      <c r="E69" s="113"/>
      <c r="F69" s="113"/>
      <c r="G69" s="113"/>
      <c r="H69" s="113"/>
      <c r="I69" s="113"/>
      <c r="J69" s="113"/>
      <c r="K69" s="113"/>
      <c r="L69" s="113"/>
      <c r="M69" s="113"/>
      <c r="N69" s="113"/>
      <c r="O69" s="113"/>
      <c r="P69">
        <v>17</v>
      </c>
    </row>
    <row r="70" spans="1:16" x14ac:dyDescent="0.2">
      <c r="A70" t="s">
        <v>233</v>
      </c>
      <c r="B70" s="113" t="s">
        <v>164</v>
      </c>
      <c r="C70" s="113"/>
      <c r="D70" s="113"/>
      <c r="E70" s="113"/>
      <c r="F70" s="113"/>
      <c r="G70" s="113"/>
      <c r="H70" s="113"/>
      <c r="I70" s="113"/>
      <c r="J70" s="113"/>
      <c r="K70" s="113"/>
      <c r="L70" s="113"/>
      <c r="M70" s="113"/>
      <c r="N70" s="113"/>
      <c r="O70" s="113"/>
      <c r="P70">
        <v>3</v>
      </c>
    </row>
    <row r="71" spans="1:16" x14ac:dyDescent="0.2">
      <c r="B71" s="113" t="s">
        <v>166</v>
      </c>
      <c r="C71" s="113"/>
      <c r="D71" s="113"/>
      <c r="E71" s="113"/>
      <c r="F71" s="113"/>
      <c r="G71" s="113"/>
      <c r="H71" s="113"/>
      <c r="I71" s="113"/>
      <c r="J71" s="113"/>
      <c r="K71" s="113"/>
      <c r="L71" s="113"/>
      <c r="M71" s="113"/>
      <c r="N71" s="113"/>
      <c r="O71" s="113"/>
      <c r="P71">
        <v>2</v>
      </c>
    </row>
    <row r="72" spans="1:16" x14ac:dyDescent="0.2">
      <c r="A72" t="s">
        <v>236</v>
      </c>
      <c r="B72" s="109" t="s">
        <v>158</v>
      </c>
      <c r="C72" s="109"/>
      <c r="D72" s="109"/>
      <c r="E72" s="109"/>
      <c r="F72" s="109"/>
      <c r="G72" s="109"/>
      <c r="H72" s="109"/>
      <c r="I72" s="109"/>
      <c r="J72" s="109"/>
      <c r="K72" s="109"/>
      <c r="L72" s="109"/>
      <c r="M72" s="109"/>
      <c r="N72" s="109"/>
      <c r="O72" s="109"/>
      <c r="P72">
        <v>5</v>
      </c>
    </row>
    <row r="73" spans="1:16" x14ac:dyDescent="0.2">
      <c r="A73" t="s">
        <v>234</v>
      </c>
      <c r="B73" s="109" t="s">
        <v>158</v>
      </c>
      <c r="C73" s="109"/>
      <c r="D73" s="109"/>
      <c r="E73" s="109"/>
      <c r="F73" s="109"/>
      <c r="G73" s="109"/>
      <c r="H73" s="109"/>
      <c r="I73" s="109"/>
      <c r="J73" s="109"/>
      <c r="K73" s="109"/>
      <c r="L73" s="109"/>
      <c r="M73" s="109"/>
      <c r="N73" s="109"/>
      <c r="O73" s="109"/>
      <c r="P73">
        <v>3</v>
      </c>
    </row>
    <row r="74" spans="1:16" x14ac:dyDescent="0.2">
      <c r="B74" s="109" t="s">
        <v>162</v>
      </c>
      <c r="C74" s="109"/>
      <c r="D74" s="109"/>
      <c r="E74" s="109"/>
      <c r="F74" s="109"/>
      <c r="G74" s="109"/>
      <c r="H74" s="109"/>
      <c r="I74" s="109"/>
      <c r="J74" s="109"/>
      <c r="K74" s="109"/>
      <c r="L74" s="109"/>
      <c r="M74" s="109"/>
      <c r="N74" s="109"/>
      <c r="O74" s="109"/>
      <c r="P74">
        <v>4</v>
      </c>
    </row>
    <row r="75" spans="1:16" x14ac:dyDescent="0.2">
      <c r="B75" s="109" t="s">
        <v>166</v>
      </c>
      <c r="C75" s="109"/>
      <c r="D75" s="109"/>
      <c r="E75" s="109"/>
      <c r="F75" s="109"/>
      <c r="G75" s="109"/>
      <c r="H75" s="109"/>
      <c r="I75" s="109"/>
      <c r="J75" s="109"/>
      <c r="K75" s="109"/>
      <c r="L75" s="109"/>
      <c r="M75" s="109"/>
      <c r="N75" s="109"/>
      <c r="O75" s="109"/>
      <c r="P75">
        <v>1</v>
      </c>
    </row>
    <row r="76" spans="1:16" x14ac:dyDescent="0.2">
      <c r="A76" t="s">
        <v>509</v>
      </c>
      <c r="B76" s="109" t="s">
        <v>158</v>
      </c>
      <c r="C76" s="109"/>
      <c r="D76" s="109"/>
      <c r="E76" s="109"/>
      <c r="F76" s="109"/>
      <c r="G76" s="109"/>
      <c r="H76" s="109"/>
      <c r="I76" s="109"/>
      <c r="J76" s="109"/>
      <c r="K76" s="109"/>
      <c r="L76" s="109"/>
      <c r="M76" s="109"/>
      <c r="N76" s="109"/>
      <c r="O76" s="109"/>
      <c r="P76">
        <v>1</v>
      </c>
    </row>
    <row r="78" spans="1:16" ht="34" customHeight="1" x14ac:dyDescent="0.2">
      <c r="A78" s="130" t="s">
        <v>510</v>
      </c>
      <c r="B78" s="130"/>
      <c r="C78" s="130"/>
      <c r="D78" s="130"/>
      <c r="E78" s="130"/>
      <c r="F78" s="130"/>
      <c r="G78" s="130"/>
      <c r="H78" s="130"/>
      <c r="I78" s="130"/>
      <c r="J78" s="130"/>
      <c r="K78" s="130"/>
      <c r="L78" s="130"/>
      <c r="M78" s="130"/>
      <c r="N78" s="130"/>
      <c r="O78" s="130"/>
      <c r="P78" s="130"/>
    </row>
    <row r="79" spans="1:16" ht="31" customHeight="1" x14ac:dyDescent="0.2">
      <c r="A79" s="130" t="s">
        <v>511</v>
      </c>
      <c r="B79" s="110"/>
      <c r="C79" s="110"/>
      <c r="D79" s="110"/>
      <c r="E79" s="110"/>
      <c r="F79" s="110"/>
      <c r="G79" s="110"/>
      <c r="H79" s="110"/>
      <c r="I79" s="110"/>
      <c r="J79" s="110"/>
      <c r="K79" s="110"/>
      <c r="L79" s="110"/>
      <c r="M79" s="110"/>
      <c r="N79" s="110"/>
      <c r="O79" s="110"/>
      <c r="P79" s="110"/>
    </row>
    <row r="80" spans="1:16" x14ac:dyDescent="0.2">
      <c r="A80" s="110" t="s">
        <v>512</v>
      </c>
      <c r="B80" s="110"/>
      <c r="C80" s="110"/>
      <c r="D80" s="110"/>
      <c r="E80" s="110"/>
      <c r="F80" s="110"/>
      <c r="G80" s="110"/>
      <c r="H80" s="110"/>
      <c r="I80" s="110"/>
      <c r="J80" s="110"/>
      <c r="K80" s="110"/>
      <c r="L80" s="110"/>
      <c r="M80" s="110"/>
      <c r="N80" s="110"/>
      <c r="O80" s="110"/>
      <c r="P80" s="110"/>
    </row>
    <row r="82" spans="1:17" x14ac:dyDescent="0.2">
      <c r="A82" s="2" t="s">
        <v>240</v>
      </c>
    </row>
    <row r="83" spans="1:17" ht="137" customHeight="1" x14ac:dyDescent="0.2">
      <c r="A83" s="111" t="s">
        <v>241</v>
      </c>
      <c r="B83" s="112"/>
      <c r="C83" s="112"/>
      <c r="D83" s="112"/>
      <c r="E83" s="112"/>
      <c r="F83" s="112"/>
      <c r="G83" s="112"/>
      <c r="H83" s="112"/>
      <c r="I83" s="112"/>
      <c r="J83" s="112"/>
      <c r="K83" s="112"/>
      <c r="L83" s="112"/>
      <c r="M83" s="112"/>
      <c r="N83" s="112"/>
      <c r="O83" s="112"/>
      <c r="P83" s="112"/>
      <c r="Q83" s="30"/>
    </row>
    <row r="85" spans="1:17" x14ac:dyDescent="0.2">
      <c r="A85" s="83" t="s">
        <v>694</v>
      </c>
      <c r="B85" s="83"/>
      <c r="C85" s="83"/>
      <c r="D85" s="83"/>
      <c r="E85" s="83"/>
      <c r="F85" s="83"/>
      <c r="G85" s="83"/>
      <c r="H85" s="83"/>
      <c r="I85" s="83"/>
    </row>
    <row r="86" spans="1:17" x14ac:dyDescent="0.2">
      <c r="A86" s="83" t="s">
        <v>695</v>
      </c>
      <c r="B86" s="83"/>
      <c r="C86" s="83"/>
      <c r="D86" s="83"/>
      <c r="E86" s="83"/>
      <c r="F86" s="83"/>
      <c r="G86" s="83"/>
      <c r="H86" s="83"/>
      <c r="I86" s="83"/>
    </row>
  </sheetData>
  <mergeCells count="17">
    <mergeCell ref="A78:P78"/>
    <mergeCell ref="A1:P1"/>
    <mergeCell ref="S1:X1"/>
    <mergeCell ref="A67:P67"/>
    <mergeCell ref="B69:O69"/>
    <mergeCell ref="B70:O70"/>
    <mergeCell ref="B71:O71"/>
    <mergeCell ref="B72:O72"/>
    <mergeCell ref="B73:O73"/>
    <mergeCell ref="B74:O74"/>
    <mergeCell ref="B75:O75"/>
    <mergeCell ref="B76:O76"/>
    <mergeCell ref="A79:P79"/>
    <mergeCell ref="A80:P80"/>
    <mergeCell ref="A83:P83"/>
    <mergeCell ref="A85:I85"/>
    <mergeCell ref="A86:I8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C776-8136-894C-ADDC-8C02D9044B8D}">
  <dimension ref="A1:BF91"/>
  <sheetViews>
    <sheetView zoomScale="93"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513</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92"/>
      <c r="B4" s="105"/>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05"/>
      <c r="BF4" s="98"/>
    </row>
    <row r="5" spans="1:58" ht="27" customHeight="1" x14ac:dyDescent="0.2">
      <c r="A5" s="92"/>
      <c r="B5" s="105"/>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05"/>
      <c r="BF5" s="98"/>
    </row>
    <row r="6" spans="1:58" ht="19" customHeight="1" x14ac:dyDescent="0.2">
      <c r="A6">
        <v>1</v>
      </c>
      <c r="B6" t="s">
        <v>21</v>
      </c>
      <c r="C6" s="3">
        <v>1</v>
      </c>
      <c r="D6" s="3">
        <v>1</v>
      </c>
      <c r="E6" s="3">
        <v>1</v>
      </c>
      <c r="F6" s="3">
        <v>16</v>
      </c>
      <c r="G6" s="3">
        <v>20</v>
      </c>
      <c r="H6" s="3">
        <v>27</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1</v>
      </c>
      <c r="Z6" s="3" t="s">
        <v>22</v>
      </c>
      <c r="AA6" s="3">
        <v>8</v>
      </c>
      <c r="AB6" s="3">
        <v>10</v>
      </c>
      <c r="AC6" s="3" t="s">
        <v>22</v>
      </c>
      <c r="AD6" s="3" t="s">
        <v>22</v>
      </c>
      <c r="AE6" s="3">
        <v>2</v>
      </c>
      <c r="AF6" s="3">
        <v>3</v>
      </c>
      <c r="AG6" s="3" t="s">
        <v>22</v>
      </c>
      <c r="AH6" s="3">
        <v>1</v>
      </c>
      <c r="AI6" s="3">
        <v>5</v>
      </c>
      <c r="AJ6" s="3">
        <v>3</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30</v>
      </c>
      <c r="G7" s="3">
        <v>25</v>
      </c>
      <c r="H7" s="3">
        <v>26</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6</v>
      </c>
      <c r="AJ7" s="3">
        <v>3</v>
      </c>
      <c r="AK7" s="3" t="s">
        <v>22</v>
      </c>
      <c r="AL7" s="3" t="s">
        <v>22</v>
      </c>
      <c r="AM7" s="3" t="s">
        <v>22</v>
      </c>
      <c r="AN7" s="3" t="s">
        <v>22</v>
      </c>
      <c r="AO7" s="3" t="s">
        <v>22</v>
      </c>
      <c r="AP7" s="3" t="s">
        <v>22</v>
      </c>
      <c r="AQ7" s="3">
        <v>4</v>
      </c>
      <c r="AR7" s="3">
        <v>5</v>
      </c>
      <c r="AS7" s="3" t="s">
        <v>22</v>
      </c>
      <c r="AT7" s="3">
        <v>1</v>
      </c>
      <c r="AU7" s="3">
        <v>19</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9</v>
      </c>
      <c r="G8" s="3">
        <v>52</v>
      </c>
      <c r="H8" s="3">
        <v>35</v>
      </c>
      <c r="I8" s="3" t="s">
        <v>22</v>
      </c>
      <c r="J8" s="3" t="s">
        <v>22</v>
      </c>
      <c r="K8" s="4">
        <v>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102</v>
      </c>
      <c r="D9" s="3" t="s">
        <v>514</v>
      </c>
      <c r="E9" s="3">
        <v>52</v>
      </c>
      <c r="F9" s="3">
        <v>1392</v>
      </c>
      <c r="G9" s="3">
        <v>1312</v>
      </c>
      <c r="H9" s="3">
        <v>1156</v>
      </c>
      <c r="I9" s="3" t="s">
        <v>22</v>
      </c>
      <c r="J9" s="3" t="s">
        <v>22</v>
      </c>
      <c r="K9" s="3" t="s">
        <v>22</v>
      </c>
      <c r="L9" s="3" t="s">
        <v>22</v>
      </c>
      <c r="M9" s="3" t="s">
        <v>22</v>
      </c>
      <c r="N9" s="3" t="s">
        <v>22</v>
      </c>
      <c r="O9" s="3" t="s">
        <v>22</v>
      </c>
      <c r="P9" s="3">
        <v>1</v>
      </c>
      <c r="Q9" s="3">
        <v>58</v>
      </c>
      <c r="R9" s="3" t="s">
        <v>22</v>
      </c>
      <c r="S9" s="3">
        <v>603</v>
      </c>
      <c r="T9" s="3">
        <v>528</v>
      </c>
      <c r="U9" s="3" t="s">
        <v>22</v>
      </c>
      <c r="V9" s="3" t="s">
        <v>22</v>
      </c>
      <c r="W9" s="3">
        <v>6</v>
      </c>
      <c r="X9" s="3">
        <v>1</v>
      </c>
      <c r="Y9" s="3" t="s">
        <v>22</v>
      </c>
      <c r="Z9" s="3">
        <v>2</v>
      </c>
      <c r="AA9" s="3">
        <v>39</v>
      </c>
      <c r="AB9" s="3">
        <v>130</v>
      </c>
      <c r="AC9" s="3">
        <v>4</v>
      </c>
      <c r="AD9" s="3" t="s">
        <v>331</v>
      </c>
      <c r="AE9" s="3">
        <v>147</v>
      </c>
      <c r="AF9" s="3">
        <v>163</v>
      </c>
      <c r="AG9" s="3">
        <v>14</v>
      </c>
      <c r="AH9" s="3">
        <v>5</v>
      </c>
      <c r="AI9" s="3">
        <v>152</v>
      </c>
      <c r="AJ9" s="3">
        <v>150</v>
      </c>
      <c r="AK9" s="3">
        <v>9</v>
      </c>
      <c r="AL9" s="3">
        <v>1</v>
      </c>
      <c r="AM9" s="3">
        <v>150</v>
      </c>
      <c r="AN9" s="3">
        <v>5</v>
      </c>
      <c r="AO9" s="3">
        <v>9</v>
      </c>
      <c r="AP9" s="3">
        <v>6</v>
      </c>
      <c r="AQ9" s="3">
        <v>129</v>
      </c>
      <c r="AR9" s="3">
        <v>126</v>
      </c>
      <c r="AS9" s="3">
        <v>8</v>
      </c>
      <c r="AT9" s="3">
        <v>11</v>
      </c>
      <c r="AU9" s="3">
        <v>166</v>
      </c>
      <c r="AV9" s="3">
        <v>207</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6</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3</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29</v>
      </c>
      <c r="D11" s="3" t="s">
        <v>260</v>
      </c>
      <c r="E11" s="3">
        <v>28</v>
      </c>
      <c r="F11" s="3">
        <v>552</v>
      </c>
      <c r="G11" s="3">
        <v>561</v>
      </c>
      <c r="H11" s="3">
        <v>531</v>
      </c>
      <c r="I11" s="3" t="s">
        <v>22</v>
      </c>
      <c r="J11" s="3" t="s">
        <v>22</v>
      </c>
      <c r="K11" s="3" t="s">
        <v>22</v>
      </c>
      <c r="L11" s="3" t="s">
        <v>22</v>
      </c>
      <c r="M11" s="3" t="s">
        <v>22</v>
      </c>
      <c r="N11" s="3" t="s">
        <v>22</v>
      </c>
      <c r="O11" s="3" t="s">
        <v>22</v>
      </c>
      <c r="P11" s="3">
        <v>1</v>
      </c>
      <c r="Q11" s="3">
        <v>1</v>
      </c>
      <c r="R11" s="3" t="s">
        <v>22</v>
      </c>
      <c r="S11" s="3">
        <v>52</v>
      </c>
      <c r="T11" s="3">
        <v>50</v>
      </c>
      <c r="U11" s="3" t="s">
        <v>22</v>
      </c>
      <c r="V11" s="3" t="s">
        <v>22</v>
      </c>
      <c r="W11" s="3">
        <v>6</v>
      </c>
      <c r="X11" s="3">
        <v>1</v>
      </c>
      <c r="Y11" s="3" t="s">
        <v>22</v>
      </c>
      <c r="Z11" s="3">
        <v>2</v>
      </c>
      <c r="AA11" s="3">
        <v>39</v>
      </c>
      <c r="AB11" s="3">
        <v>130</v>
      </c>
      <c r="AC11" s="3">
        <v>4</v>
      </c>
      <c r="AD11" s="3" t="s">
        <v>331</v>
      </c>
      <c r="AE11" s="3">
        <v>147</v>
      </c>
      <c r="AF11" s="3">
        <v>160</v>
      </c>
      <c r="AG11" s="3">
        <v>1</v>
      </c>
      <c r="AH11" s="3">
        <v>1</v>
      </c>
      <c r="AI11" s="3">
        <v>14</v>
      </c>
      <c r="AJ11" s="3">
        <v>29</v>
      </c>
      <c r="AK11" s="3">
        <v>9</v>
      </c>
      <c r="AL11" s="3">
        <v>1</v>
      </c>
      <c r="AM11" s="3">
        <v>147</v>
      </c>
      <c r="AN11" s="3">
        <v>3</v>
      </c>
      <c r="AO11" s="3">
        <v>9</v>
      </c>
      <c r="AP11" s="3">
        <v>6</v>
      </c>
      <c r="AQ11" s="3">
        <v>119</v>
      </c>
      <c r="AR11" s="3">
        <v>122</v>
      </c>
      <c r="AS11" s="3">
        <v>5</v>
      </c>
      <c r="AT11" s="3">
        <v>9</v>
      </c>
      <c r="AU11" s="3">
        <v>28</v>
      </c>
      <c r="AV11" s="3">
        <v>64</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73</v>
      </c>
      <c r="D12" s="3">
        <v>6</v>
      </c>
      <c r="E12" s="3">
        <v>13</v>
      </c>
      <c r="F12" s="3">
        <v>837</v>
      </c>
      <c r="G12" s="3">
        <v>745</v>
      </c>
      <c r="H12" s="3">
        <v>504</v>
      </c>
      <c r="I12" s="3" t="s">
        <v>22</v>
      </c>
      <c r="J12" s="3" t="s">
        <v>22</v>
      </c>
      <c r="K12" s="3" t="s">
        <v>22</v>
      </c>
      <c r="L12" s="3" t="s">
        <v>22</v>
      </c>
      <c r="M12" s="3" t="s">
        <v>22</v>
      </c>
      <c r="N12" s="3" t="s">
        <v>22</v>
      </c>
      <c r="O12" s="3" t="s">
        <v>22</v>
      </c>
      <c r="P12" s="3" t="s">
        <v>22</v>
      </c>
      <c r="Q12" s="3">
        <v>57</v>
      </c>
      <c r="R12" s="3" t="s">
        <v>22</v>
      </c>
      <c r="S12" s="3">
        <v>551</v>
      </c>
      <c r="T12" s="3">
        <v>478</v>
      </c>
      <c r="U12" s="3" t="s">
        <v>22</v>
      </c>
      <c r="V12" s="3" t="s">
        <v>22</v>
      </c>
      <c r="W12" s="3" t="s">
        <v>22</v>
      </c>
      <c r="X12" s="3" t="s">
        <v>22</v>
      </c>
      <c r="Y12" s="3" t="s">
        <v>22</v>
      </c>
      <c r="Z12" s="3" t="s">
        <v>22</v>
      </c>
      <c r="AA12" s="3" t="s">
        <v>22</v>
      </c>
      <c r="AB12" s="3" t="s">
        <v>22</v>
      </c>
      <c r="AC12" s="3" t="s">
        <v>22</v>
      </c>
      <c r="AD12" s="3" t="s">
        <v>22</v>
      </c>
      <c r="AE12" s="3" t="s">
        <v>22</v>
      </c>
      <c r="AF12" s="3" t="s">
        <v>22</v>
      </c>
      <c r="AG12" s="3">
        <v>13</v>
      </c>
      <c r="AH12" s="3">
        <v>4</v>
      </c>
      <c r="AI12" s="3">
        <v>138</v>
      </c>
      <c r="AJ12" s="3">
        <v>121</v>
      </c>
      <c r="AK12" s="3" t="s">
        <v>22</v>
      </c>
      <c r="AL12" s="3" t="s">
        <v>22</v>
      </c>
      <c r="AM12" s="3" t="s">
        <v>22</v>
      </c>
      <c r="AN12" s="3" t="s">
        <v>22</v>
      </c>
      <c r="AO12" s="3" t="s">
        <v>22</v>
      </c>
      <c r="AP12" s="3" t="s">
        <v>22</v>
      </c>
      <c r="AQ12" s="3">
        <v>10</v>
      </c>
      <c r="AR12" s="3">
        <v>3</v>
      </c>
      <c r="AS12" s="3">
        <v>3</v>
      </c>
      <c r="AT12" s="3">
        <v>2</v>
      </c>
      <c r="AU12" s="3">
        <v>138</v>
      </c>
      <c r="AV12" s="3">
        <v>143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23</v>
      </c>
      <c r="E14" s="3">
        <v>23</v>
      </c>
      <c r="F14" s="3">
        <v>516</v>
      </c>
      <c r="G14" s="3">
        <v>371</v>
      </c>
      <c r="H14" s="3">
        <v>451</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5</v>
      </c>
      <c r="Z14" s="3">
        <v>17</v>
      </c>
      <c r="AA14" s="3">
        <v>289</v>
      </c>
      <c r="AB14" s="3">
        <v>170</v>
      </c>
      <c r="AC14" s="3" t="s">
        <v>121</v>
      </c>
      <c r="AD14" s="3" t="s">
        <v>121</v>
      </c>
      <c r="AE14" s="3" t="s">
        <v>121</v>
      </c>
      <c r="AF14" s="3" t="s">
        <v>121</v>
      </c>
      <c r="AG14" s="3" t="s">
        <v>22</v>
      </c>
      <c r="AH14" s="3" t="s">
        <v>22</v>
      </c>
      <c r="AI14" s="3">
        <v>52</v>
      </c>
      <c r="AJ14" s="3">
        <v>3</v>
      </c>
      <c r="AK14" s="3">
        <v>7</v>
      </c>
      <c r="AL14" s="3" t="s">
        <v>22</v>
      </c>
      <c r="AM14" s="3">
        <v>63</v>
      </c>
      <c r="AN14" s="3">
        <v>26</v>
      </c>
      <c r="AO14" s="3">
        <v>1</v>
      </c>
      <c r="AP14" s="4">
        <v>1</v>
      </c>
      <c r="AQ14" s="3">
        <v>32</v>
      </c>
      <c r="AR14" s="3">
        <v>43</v>
      </c>
      <c r="AS14" s="3">
        <v>2</v>
      </c>
      <c r="AT14" s="3">
        <v>5</v>
      </c>
      <c r="AU14" s="3">
        <v>69</v>
      </c>
      <c r="AV14" s="3">
        <v>122</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21</v>
      </c>
      <c r="E16" s="3">
        <v>23</v>
      </c>
      <c r="F16" s="3">
        <v>445</v>
      </c>
      <c r="G16" s="3">
        <v>352</v>
      </c>
      <c r="H16" s="3">
        <v>315</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5</v>
      </c>
      <c r="Z16" s="3">
        <v>17</v>
      </c>
      <c r="AA16" s="3">
        <v>289</v>
      </c>
      <c r="AB16" s="3">
        <v>170</v>
      </c>
      <c r="AC16" s="3" t="s">
        <v>121</v>
      </c>
      <c r="AD16" s="3" t="s">
        <v>121</v>
      </c>
      <c r="AE16" s="3" t="s">
        <v>121</v>
      </c>
      <c r="AF16" s="3" t="s">
        <v>121</v>
      </c>
      <c r="AG16" s="3" t="s">
        <v>22</v>
      </c>
      <c r="AH16" s="3" t="s">
        <v>22</v>
      </c>
      <c r="AI16" s="3" t="s">
        <v>22</v>
      </c>
      <c r="AJ16" s="3">
        <v>2</v>
      </c>
      <c r="AK16" s="3">
        <v>7</v>
      </c>
      <c r="AL16" s="3" t="s">
        <v>22</v>
      </c>
      <c r="AM16" s="3">
        <v>63</v>
      </c>
      <c r="AN16" s="3">
        <v>19</v>
      </c>
      <c r="AO16" s="3">
        <v>1</v>
      </c>
      <c r="AP16" s="3">
        <v>1</v>
      </c>
      <c r="AQ16" s="3">
        <v>28</v>
      </c>
      <c r="AR16" s="3">
        <v>43</v>
      </c>
      <c r="AS16" s="3">
        <v>2</v>
      </c>
      <c r="AT16" s="3">
        <v>3</v>
      </c>
      <c r="AU16" s="3">
        <v>56</v>
      </c>
      <c r="AV16" s="3">
        <v>112</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2</v>
      </c>
      <c r="E17" s="3" t="s">
        <v>22</v>
      </c>
      <c r="F17" s="3">
        <v>70</v>
      </c>
      <c r="G17" s="3">
        <v>18</v>
      </c>
      <c r="H17" s="3">
        <v>12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t="s">
        <v>22</v>
      </c>
      <c r="AT17" s="3">
        <v>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89</v>
      </c>
      <c r="D18" s="3" t="s">
        <v>515</v>
      </c>
      <c r="E18" s="3">
        <v>143</v>
      </c>
      <c r="F18" s="3">
        <v>3845</v>
      </c>
      <c r="G18" s="3">
        <v>5079</v>
      </c>
      <c r="H18" s="3">
        <v>4483</v>
      </c>
      <c r="I18" s="3" t="s">
        <v>22</v>
      </c>
      <c r="J18" s="3" t="s">
        <v>22</v>
      </c>
      <c r="K18" s="3">
        <v>26</v>
      </c>
      <c r="L18" s="4">
        <v>133</v>
      </c>
      <c r="M18" s="3">
        <v>1</v>
      </c>
      <c r="N18" s="3" t="s">
        <v>22</v>
      </c>
      <c r="O18" s="3">
        <v>30</v>
      </c>
      <c r="P18" s="3">
        <v>33</v>
      </c>
      <c r="Q18" s="3">
        <v>12</v>
      </c>
      <c r="R18" s="3">
        <v>3</v>
      </c>
      <c r="S18" s="3">
        <v>316</v>
      </c>
      <c r="T18" s="3">
        <v>294</v>
      </c>
      <c r="U18" s="3" t="s">
        <v>22</v>
      </c>
      <c r="V18" s="3">
        <v>3</v>
      </c>
      <c r="W18" s="3">
        <v>95</v>
      </c>
      <c r="X18" s="3">
        <v>34</v>
      </c>
      <c r="Y18" s="3">
        <v>16</v>
      </c>
      <c r="Z18" s="3">
        <v>2</v>
      </c>
      <c r="AA18" s="3">
        <v>257</v>
      </c>
      <c r="AB18" s="3">
        <v>909</v>
      </c>
      <c r="AC18" s="3">
        <v>15</v>
      </c>
      <c r="AD18" s="3" t="s">
        <v>259</v>
      </c>
      <c r="AE18" s="3">
        <v>1106</v>
      </c>
      <c r="AF18" s="3">
        <v>1320</v>
      </c>
      <c r="AG18" s="3">
        <v>7</v>
      </c>
      <c r="AH18" s="3">
        <v>32</v>
      </c>
      <c r="AI18" s="3">
        <v>364</v>
      </c>
      <c r="AJ18" s="3">
        <v>332</v>
      </c>
      <c r="AK18" s="3">
        <v>10</v>
      </c>
      <c r="AL18" s="3">
        <v>13</v>
      </c>
      <c r="AM18" s="3">
        <v>631</v>
      </c>
      <c r="AN18" s="3">
        <v>521</v>
      </c>
      <c r="AO18" s="3">
        <v>16</v>
      </c>
      <c r="AP18" s="3">
        <v>20</v>
      </c>
      <c r="AQ18" s="3">
        <v>556</v>
      </c>
      <c r="AR18" s="3">
        <v>559</v>
      </c>
      <c r="AS18" s="3">
        <v>12</v>
      </c>
      <c r="AT18" s="3">
        <v>30</v>
      </c>
      <c r="AU18" s="3">
        <v>462</v>
      </c>
      <c r="AV18" s="3">
        <v>930</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8</v>
      </c>
      <c r="E19" s="3">
        <v>1</v>
      </c>
      <c r="F19" s="3">
        <v>56</v>
      </c>
      <c r="G19" s="3">
        <v>69</v>
      </c>
      <c r="H19" s="3">
        <v>54</v>
      </c>
      <c r="I19" s="3" t="s">
        <v>22</v>
      </c>
      <c r="J19" s="3">
        <v>1</v>
      </c>
      <c r="K19" s="3">
        <v>1</v>
      </c>
      <c r="L19" s="3">
        <v>9</v>
      </c>
      <c r="M19" s="3" t="s">
        <v>121</v>
      </c>
      <c r="N19" s="3" t="s">
        <v>121</v>
      </c>
      <c r="O19" s="3" t="s">
        <v>121</v>
      </c>
      <c r="P19" s="3" t="s">
        <v>121</v>
      </c>
      <c r="Q19" s="3" t="s">
        <v>22</v>
      </c>
      <c r="R19" s="3" t="s">
        <v>22</v>
      </c>
      <c r="S19" s="3">
        <v>3</v>
      </c>
      <c r="T19" s="3">
        <v>6</v>
      </c>
      <c r="U19" s="3" t="s">
        <v>22</v>
      </c>
      <c r="V19" s="3" t="s">
        <v>22</v>
      </c>
      <c r="W19" s="3">
        <v>1</v>
      </c>
      <c r="X19" s="3" t="s">
        <v>22</v>
      </c>
      <c r="Y19" s="3" t="s">
        <v>22</v>
      </c>
      <c r="Z19" s="3" t="s">
        <v>22</v>
      </c>
      <c r="AA19" s="3" t="s">
        <v>22</v>
      </c>
      <c r="AB19" s="3">
        <v>9</v>
      </c>
      <c r="AC19" s="3" t="s">
        <v>121</v>
      </c>
      <c r="AD19" s="3" t="s">
        <v>121</v>
      </c>
      <c r="AE19" s="3" t="s">
        <v>121</v>
      </c>
      <c r="AF19" s="3" t="s">
        <v>121</v>
      </c>
      <c r="AG19" s="3">
        <v>1</v>
      </c>
      <c r="AH19" s="3">
        <v>4</v>
      </c>
      <c r="AI19" s="3">
        <v>14</v>
      </c>
      <c r="AJ19" s="3">
        <v>11</v>
      </c>
      <c r="AK19" s="3" t="s">
        <v>22</v>
      </c>
      <c r="AL19" s="4" t="s">
        <v>22</v>
      </c>
      <c r="AM19" s="3">
        <v>1</v>
      </c>
      <c r="AN19" s="3" t="s">
        <v>22</v>
      </c>
      <c r="AO19" s="3" t="s">
        <v>22</v>
      </c>
      <c r="AP19" s="3" t="s">
        <v>22</v>
      </c>
      <c r="AQ19" s="3">
        <v>20</v>
      </c>
      <c r="AR19" s="3">
        <v>13</v>
      </c>
      <c r="AS19" s="3">
        <v>1</v>
      </c>
      <c r="AT19" s="3">
        <v>3</v>
      </c>
      <c r="AU19" s="3">
        <v>16</v>
      </c>
      <c r="AV19" s="3">
        <v>21</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8</v>
      </c>
      <c r="E23" s="3" t="s">
        <v>121</v>
      </c>
      <c r="F23" s="3">
        <v>40</v>
      </c>
      <c r="G23" s="3">
        <v>62</v>
      </c>
      <c r="H23" s="3" t="s">
        <v>121</v>
      </c>
      <c r="I23" s="3" t="s">
        <v>22</v>
      </c>
      <c r="J23" s="3">
        <v>1</v>
      </c>
      <c r="K23" s="3">
        <v>1</v>
      </c>
      <c r="L23" s="3">
        <v>9</v>
      </c>
      <c r="M23" s="3" t="s">
        <v>121</v>
      </c>
      <c r="N23" s="3" t="s">
        <v>121</v>
      </c>
      <c r="O23" s="3" t="s">
        <v>121</v>
      </c>
      <c r="P23" s="3" t="s">
        <v>121</v>
      </c>
      <c r="Q23" s="4" t="s">
        <v>22</v>
      </c>
      <c r="R23" s="3" t="s">
        <v>22</v>
      </c>
      <c r="S23" s="3">
        <v>3</v>
      </c>
      <c r="T23" s="3">
        <v>4</v>
      </c>
      <c r="U23" s="3" t="s">
        <v>22</v>
      </c>
      <c r="V23" s="3" t="s">
        <v>22</v>
      </c>
      <c r="W23" s="3">
        <v>1</v>
      </c>
      <c r="X23" s="3" t="s">
        <v>22</v>
      </c>
      <c r="Y23" s="3" t="s">
        <v>22</v>
      </c>
      <c r="Z23" s="3" t="s">
        <v>22</v>
      </c>
      <c r="AA23" s="3" t="s">
        <v>22</v>
      </c>
      <c r="AB23" s="3">
        <v>6</v>
      </c>
      <c r="AC23" s="3" t="s">
        <v>121</v>
      </c>
      <c r="AD23" s="3" t="s">
        <v>121</v>
      </c>
      <c r="AE23" s="3" t="s">
        <v>121</v>
      </c>
      <c r="AF23" s="3" t="s">
        <v>121</v>
      </c>
      <c r="AG23" s="3">
        <v>1</v>
      </c>
      <c r="AH23" s="3">
        <v>4</v>
      </c>
      <c r="AI23" s="3">
        <v>14</v>
      </c>
      <c r="AJ23" s="3">
        <v>10</v>
      </c>
      <c r="AK23" s="3" t="s">
        <v>22</v>
      </c>
      <c r="AL23" s="4" t="s">
        <v>22</v>
      </c>
      <c r="AM23" s="3">
        <v>1</v>
      </c>
      <c r="AN23" s="3" t="s">
        <v>22</v>
      </c>
      <c r="AO23" s="3" t="s">
        <v>22</v>
      </c>
      <c r="AP23" s="3" t="s">
        <v>22</v>
      </c>
      <c r="AQ23" s="3">
        <v>4</v>
      </c>
      <c r="AR23" s="3">
        <v>12</v>
      </c>
      <c r="AS23" s="3">
        <v>1</v>
      </c>
      <c r="AT23" s="3">
        <v>3</v>
      </c>
      <c r="AU23" s="3">
        <v>16</v>
      </c>
      <c r="AV23" s="3">
        <v>21</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4</v>
      </c>
      <c r="D24" s="3">
        <v>4</v>
      </c>
      <c r="E24" s="3">
        <v>1</v>
      </c>
      <c r="F24" s="3">
        <v>53</v>
      </c>
      <c r="G24" s="3">
        <v>50</v>
      </c>
      <c r="H24" s="3">
        <v>60</v>
      </c>
      <c r="I24" s="3">
        <v>1</v>
      </c>
      <c r="J24" s="3">
        <v>1</v>
      </c>
      <c r="K24" s="3">
        <v>10</v>
      </c>
      <c r="L24" s="3">
        <v>8</v>
      </c>
      <c r="M24" s="3">
        <v>1</v>
      </c>
      <c r="N24" s="3" t="s">
        <v>22</v>
      </c>
      <c r="O24" s="3">
        <v>5</v>
      </c>
      <c r="P24" s="3" t="s">
        <v>22</v>
      </c>
      <c r="Q24" s="3" t="s">
        <v>22</v>
      </c>
      <c r="R24" s="3" t="s">
        <v>22</v>
      </c>
      <c r="S24" s="3">
        <v>7</v>
      </c>
      <c r="T24" s="3">
        <v>2</v>
      </c>
      <c r="U24" s="3" t="s">
        <v>22</v>
      </c>
      <c r="V24" s="3" t="s">
        <v>22</v>
      </c>
      <c r="W24" s="3">
        <v>1</v>
      </c>
      <c r="X24" s="3">
        <v>5</v>
      </c>
      <c r="Y24" s="3">
        <v>1</v>
      </c>
      <c r="Z24" s="3" t="s">
        <v>22</v>
      </c>
      <c r="AA24" s="3">
        <v>5</v>
      </c>
      <c r="AB24" s="3">
        <v>10</v>
      </c>
      <c r="AC24" s="3">
        <v>1</v>
      </c>
      <c r="AD24" s="3">
        <v>2</v>
      </c>
      <c r="AE24" s="3">
        <v>13</v>
      </c>
      <c r="AF24" s="3">
        <v>16</v>
      </c>
      <c r="AG24" s="3" t="s">
        <v>22</v>
      </c>
      <c r="AH24" s="3" t="s">
        <v>22</v>
      </c>
      <c r="AI24" s="3">
        <v>1</v>
      </c>
      <c r="AJ24" s="3" t="s">
        <v>22</v>
      </c>
      <c r="AK24" s="3" t="s">
        <v>22</v>
      </c>
      <c r="AL24" s="3">
        <v>1</v>
      </c>
      <c r="AM24" s="3">
        <v>2</v>
      </c>
      <c r="AN24" s="3">
        <v>4</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106</v>
      </c>
      <c r="D26" s="3">
        <v>100</v>
      </c>
      <c r="E26" s="3">
        <v>106</v>
      </c>
      <c r="F26" s="4">
        <v>2166</v>
      </c>
      <c r="G26" s="3">
        <v>2761</v>
      </c>
      <c r="H26" s="3">
        <v>2460</v>
      </c>
      <c r="I26" s="3" t="s">
        <v>22</v>
      </c>
      <c r="J26" s="3" t="s">
        <v>22</v>
      </c>
      <c r="K26" s="3">
        <v>46</v>
      </c>
      <c r="L26" s="3">
        <v>93</v>
      </c>
      <c r="M26" s="3">
        <v>2</v>
      </c>
      <c r="N26" s="3" t="s">
        <v>22</v>
      </c>
      <c r="O26" s="3">
        <v>47</v>
      </c>
      <c r="P26" s="3">
        <v>26</v>
      </c>
      <c r="Q26" s="3" t="s">
        <v>22</v>
      </c>
      <c r="R26" s="3">
        <v>4</v>
      </c>
      <c r="S26" s="3">
        <v>5</v>
      </c>
      <c r="T26" s="3">
        <v>206</v>
      </c>
      <c r="U26" s="3" t="s">
        <v>22</v>
      </c>
      <c r="V26" s="3" t="s">
        <v>22</v>
      </c>
      <c r="W26" s="3">
        <v>3</v>
      </c>
      <c r="X26" s="3">
        <v>5</v>
      </c>
      <c r="Y26" s="3">
        <v>41</v>
      </c>
      <c r="Z26" s="3">
        <v>33</v>
      </c>
      <c r="AA26" s="3">
        <v>930</v>
      </c>
      <c r="AB26" s="3">
        <v>440</v>
      </c>
      <c r="AC26" s="3">
        <v>51</v>
      </c>
      <c r="AD26" s="3">
        <v>57</v>
      </c>
      <c r="AE26" s="3">
        <v>878</v>
      </c>
      <c r="AF26" s="3">
        <v>871</v>
      </c>
      <c r="AG26" s="3" t="s">
        <v>22</v>
      </c>
      <c r="AH26" s="3" t="s">
        <v>22</v>
      </c>
      <c r="AI26" s="3">
        <v>9</v>
      </c>
      <c r="AJ26" s="3">
        <v>35</v>
      </c>
      <c r="AK26" s="3">
        <v>1</v>
      </c>
      <c r="AL26" s="3" t="s">
        <v>22</v>
      </c>
      <c r="AM26" s="3">
        <v>31</v>
      </c>
      <c r="AN26" s="3">
        <v>47</v>
      </c>
      <c r="AO26" s="3">
        <v>6</v>
      </c>
      <c r="AP26" s="3">
        <v>4</v>
      </c>
      <c r="AQ26" s="3">
        <v>130</v>
      </c>
      <c r="AR26" s="3">
        <v>553</v>
      </c>
      <c r="AS26" s="3">
        <v>5</v>
      </c>
      <c r="AT26" s="3">
        <v>2</v>
      </c>
      <c r="AU26" s="3">
        <v>87</v>
      </c>
      <c r="AV26" s="3">
        <v>485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t="s">
        <v>22</v>
      </c>
      <c r="E27" s="3">
        <v>2</v>
      </c>
      <c r="F27" s="3">
        <v>7</v>
      </c>
      <c r="G27" s="3">
        <v>2</v>
      </c>
      <c r="H27" s="3">
        <v>28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v>1</v>
      </c>
      <c r="AP27" s="3" t="s">
        <v>22</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230</v>
      </c>
      <c r="D28" s="3" t="s">
        <v>516</v>
      </c>
      <c r="E28" s="3">
        <v>301</v>
      </c>
      <c r="F28" s="3">
        <v>4722</v>
      </c>
      <c r="G28" s="3">
        <v>4151</v>
      </c>
      <c r="H28" s="3">
        <v>7130</v>
      </c>
      <c r="I28" s="3">
        <v>7</v>
      </c>
      <c r="J28" s="3">
        <v>21</v>
      </c>
      <c r="K28" s="3">
        <v>202</v>
      </c>
      <c r="L28" s="3">
        <v>151</v>
      </c>
      <c r="M28" s="3">
        <v>38</v>
      </c>
      <c r="N28" s="3">
        <v>20</v>
      </c>
      <c r="O28" s="3">
        <v>674</v>
      </c>
      <c r="P28" s="3">
        <v>866</v>
      </c>
      <c r="Q28" s="3">
        <v>88</v>
      </c>
      <c r="R28" s="3">
        <v>1</v>
      </c>
      <c r="S28" s="3">
        <v>562</v>
      </c>
      <c r="T28" s="4">
        <v>359</v>
      </c>
      <c r="U28" s="3" t="s">
        <v>22</v>
      </c>
      <c r="V28" s="3" t="s">
        <v>22</v>
      </c>
      <c r="W28" s="4">
        <v>1</v>
      </c>
      <c r="X28" s="4">
        <v>1</v>
      </c>
      <c r="Y28" s="4">
        <v>1</v>
      </c>
      <c r="Z28" s="4">
        <v>5</v>
      </c>
      <c r="AA28" s="3">
        <v>164</v>
      </c>
      <c r="AB28" s="3">
        <v>228</v>
      </c>
      <c r="AC28" s="3">
        <v>35</v>
      </c>
      <c r="AD28" s="3" t="s">
        <v>267</v>
      </c>
      <c r="AE28" s="3">
        <v>1237</v>
      </c>
      <c r="AF28" s="3">
        <v>1226</v>
      </c>
      <c r="AG28" s="3" t="s">
        <v>22</v>
      </c>
      <c r="AH28" s="3">
        <v>1</v>
      </c>
      <c r="AI28" s="3">
        <v>32</v>
      </c>
      <c r="AJ28" s="3">
        <v>33</v>
      </c>
      <c r="AK28" s="3">
        <v>6</v>
      </c>
      <c r="AL28" s="3">
        <v>14</v>
      </c>
      <c r="AM28" s="3">
        <v>341</v>
      </c>
      <c r="AN28" s="3">
        <v>212</v>
      </c>
      <c r="AO28" s="3">
        <v>39</v>
      </c>
      <c r="AP28" s="3">
        <v>17</v>
      </c>
      <c r="AQ28" s="3">
        <v>875</v>
      </c>
      <c r="AR28" s="3">
        <v>590</v>
      </c>
      <c r="AS28" s="3">
        <v>16</v>
      </c>
      <c r="AT28" s="3">
        <v>24</v>
      </c>
      <c r="AU28" s="3">
        <v>595</v>
      </c>
      <c r="AV28" s="3">
        <v>484</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v>2</v>
      </c>
      <c r="D29" s="3" t="s">
        <v>22</v>
      </c>
      <c r="E29" s="3">
        <v>8</v>
      </c>
      <c r="F29" s="3">
        <v>62</v>
      </c>
      <c r="G29" s="3">
        <v>50</v>
      </c>
      <c r="H29" s="3">
        <v>114</v>
      </c>
      <c r="I29" s="3" t="s">
        <v>22</v>
      </c>
      <c r="J29" s="3" t="s">
        <v>22</v>
      </c>
      <c r="K29" s="3" t="s">
        <v>22</v>
      </c>
      <c r="L29" s="3">
        <v>5</v>
      </c>
      <c r="M29" s="3" t="s">
        <v>22</v>
      </c>
      <c r="N29" s="3" t="s">
        <v>22</v>
      </c>
      <c r="O29" s="3" t="s">
        <v>22</v>
      </c>
      <c r="P29" s="3" t="s">
        <v>22</v>
      </c>
      <c r="Q29" s="3">
        <v>1</v>
      </c>
      <c r="R29" s="3" t="s">
        <v>22</v>
      </c>
      <c r="S29" s="3">
        <v>13</v>
      </c>
      <c r="T29" s="3" t="s">
        <v>22</v>
      </c>
      <c r="U29" s="3" t="s">
        <v>22</v>
      </c>
      <c r="V29" s="3" t="s">
        <v>22</v>
      </c>
      <c r="W29" s="3" t="s">
        <v>22</v>
      </c>
      <c r="X29" s="3" t="s">
        <v>22</v>
      </c>
      <c r="Y29" s="3" t="s">
        <v>22</v>
      </c>
      <c r="Z29" s="3">
        <v>1</v>
      </c>
      <c r="AA29" s="3">
        <v>34</v>
      </c>
      <c r="AB29" s="3">
        <v>22</v>
      </c>
      <c r="AC29" s="3">
        <v>1</v>
      </c>
      <c r="AD29" s="3" t="s">
        <v>22</v>
      </c>
      <c r="AE29" s="3">
        <v>5</v>
      </c>
      <c r="AF29" s="3">
        <v>15</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438</v>
      </c>
      <c r="D30" s="3">
        <v>402</v>
      </c>
      <c r="E30" s="3">
        <v>318</v>
      </c>
      <c r="F30" s="3">
        <v>8642</v>
      </c>
      <c r="G30" s="3">
        <v>7843</v>
      </c>
      <c r="H30" s="3">
        <v>6885</v>
      </c>
      <c r="I30" s="3">
        <v>4</v>
      </c>
      <c r="J30" s="3">
        <v>4</v>
      </c>
      <c r="K30" s="3">
        <v>92</v>
      </c>
      <c r="L30" s="3">
        <v>131</v>
      </c>
      <c r="M30" s="3" t="s">
        <v>22</v>
      </c>
      <c r="N30" s="3" t="s">
        <v>22</v>
      </c>
      <c r="O30" s="3">
        <v>2</v>
      </c>
      <c r="P30" s="3">
        <v>12</v>
      </c>
      <c r="Q30" s="3">
        <v>9</v>
      </c>
      <c r="R30" s="3">
        <v>5</v>
      </c>
      <c r="S30" s="3">
        <v>164</v>
      </c>
      <c r="T30" s="3">
        <v>158</v>
      </c>
      <c r="U30" s="3">
        <v>8</v>
      </c>
      <c r="V30" s="3">
        <v>4</v>
      </c>
      <c r="W30" s="3">
        <v>115</v>
      </c>
      <c r="X30" s="3">
        <v>114</v>
      </c>
      <c r="Y30" s="3">
        <v>79</v>
      </c>
      <c r="Z30" s="3">
        <v>77</v>
      </c>
      <c r="AA30" s="3">
        <v>1202</v>
      </c>
      <c r="AB30" s="3">
        <v>1302</v>
      </c>
      <c r="AC30" s="3">
        <v>83</v>
      </c>
      <c r="AD30" s="3">
        <v>67</v>
      </c>
      <c r="AE30" s="3">
        <v>1396</v>
      </c>
      <c r="AF30" s="3">
        <v>1249</v>
      </c>
      <c r="AG30" s="3">
        <v>53</v>
      </c>
      <c r="AH30" s="3">
        <v>51</v>
      </c>
      <c r="AI30" s="3">
        <v>874</v>
      </c>
      <c r="AJ30" s="3">
        <v>658</v>
      </c>
      <c r="AK30" s="3">
        <v>31</v>
      </c>
      <c r="AL30" s="3">
        <v>37</v>
      </c>
      <c r="AM30" s="3">
        <v>779</v>
      </c>
      <c r="AN30" s="3">
        <v>759</v>
      </c>
      <c r="AO30" s="3">
        <v>64</v>
      </c>
      <c r="AP30" s="3">
        <v>86</v>
      </c>
      <c r="AQ30" s="3">
        <v>1582</v>
      </c>
      <c r="AR30" s="3">
        <v>1592</v>
      </c>
      <c r="AS30" s="3">
        <v>102</v>
      </c>
      <c r="AT30" s="3">
        <v>66</v>
      </c>
      <c r="AU30" s="3">
        <v>2286</v>
      </c>
      <c r="AV30" s="3">
        <v>1789</v>
      </c>
      <c r="AW30" s="3" t="s">
        <v>22</v>
      </c>
      <c r="AX30" s="3" t="s">
        <v>22</v>
      </c>
      <c r="AY30" s="3">
        <v>29</v>
      </c>
      <c r="AZ30" s="3">
        <v>33</v>
      </c>
      <c r="BA30" s="3">
        <v>5</v>
      </c>
      <c r="BB30" s="3">
        <v>5</v>
      </c>
      <c r="BC30" s="3">
        <v>121</v>
      </c>
      <c r="BD30" s="3">
        <v>46</v>
      </c>
      <c r="BE30" t="s">
        <v>65</v>
      </c>
      <c r="BF30">
        <v>24</v>
      </c>
    </row>
    <row r="31" spans="1:58" ht="18" customHeight="1" x14ac:dyDescent="0.2">
      <c r="A31">
        <v>26</v>
      </c>
      <c r="B31" t="s">
        <v>66</v>
      </c>
      <c r="C31" s="3">
        <v>379</v>
      </c>
      <c r="D31" s="3">
        <v>356</v>
      </c>
      <c r="E31" s="3">
        <v>271</v>
      </c>
      <c r="F31" s="3">
        <v>7527</v>
      </c>
      <c r="G31" s="3">
        <v>6715</v>
      </c>
      <c r="H31" s="3">
        <v>6036</v>
      </c>
      <c r="I31" s="3">
        <v>4</v>
      </c>
      <c r="J31" s="3">
        <v>4</v>
      </c>
      <c r="K31" s="3">
        <v>88</v>
      </c>
      <c r="L31" s="3">
        <v>123</v>
      </c>
      <c r="M31" s="3" t="s">
        <v>22</v>
      </c>
      <c r="N31" s="3" t="s">
        <v>22</v>
      </c>
      <c r="O31" s="3">
        <v>2</v>
      </c>
      <c r="P31" s="3">
        <v>12</v>
      </c>
      <c r="Q31" s="3">
        <v>9</v>
      </c>
      <c r="R31" s="3">
        <v>5</v>
      </c>
      <c r="S31" s="3">
        <v>140</v>
      </c>
      <c r="T31" s="3">
        <v>126</v>
      </c>
      <c r="U31" s="3">
        <v>6</v>
      </c>
      <c r="V31" s="3">
        <v>4</v>
      </c>
      <c r="W31" s="3">
        <v>106</v>
      </c>
      <c r="X31" s="3">
        <v>111</v>
      </c>
      <c r="Y31" s="3">
        <v>66</v>
      </c>
      <c r="Z31" s="3">
        <v>62</v>
      </c>
      <c r="AA31" s="3">
        <v>955</v>
      </c>
      <c r="AB31" s="3">
        <v>979</v>
      </c>
      <c r="AC31" s="3">
        <v>54</v>
      </c>
      <c r="AD31" s="3">
        <v>49</v>
      </c>
      <c r="AE31" s="3">
        <v>983</v>
      </c>
      <c r="AF31" s="3">
        <v>935</v>
      </c>
      <c r="AG31" s="3">
        <v>51</v>
      </c>
      <c r="AH31" s="3">
        <v>49</v>
      </c>
      <c r="AI31" s="3">
        <v>806</v>
      </c>
      <c r="AJ31" s="3">
        <v>596</v>
      </c>
      <c r="AK31" s="3">
        <v>30</v>
      </c>
      <c r="AL31" s="3">
        <v>36</v>
      </c>
      <c r="AM31" s="3">
        <v>719</v>
      </c>
      <c r="AN31" s="3">
        <v>686</v>
      </c>
      <c r="AO31" s="3">
        <v>64</v>
      </c>
      <c r="AP31" s="3">
        <v>83</v>
      </c>
      <c r="AQ31" s="3">
        <v>1536</v>
      </c>
      <c r="AR31" s="3">
        <v>1434</v>
      </c>
      <c r="AS31" s="3">
        <v>90</v>
      </c>
      <c r="AT31" s="3">
        <v>59</v>
      </c>
      <c r="AU31" s="3">
        <v>2048</v>
      </c>
      <c r="AV31" s="3">
        <v>1634</v>
      </c>
      <c r="AW31" s="3" t="s">
        <v>22</v>
      </c>
      <c r="AX31" s="3" t="s">
        <v>22</v>
      </c>
      <c r="AY31" s="3">
        <v>23</v>
      </c>
      <c r="AZ31" s="3">
        <v>33</v>
      </c>
      <c r="BA31" s="3">
        <v>5</v>
      </c>
      <c r="BB31" s="3">
        <v>5</v>
      </c>
      <c r="BC31" s="3">
        <v>121</v>
      </c>
      <c r="BD31" s="3">
        <v>46</v>
      </c>
      <c r="BE31" t="s">
        <v>67</v>
      </c>
      <c r="BF31">
        <v>25</v>
      </c>
    </row>
    <row r="32" spans="1:58" ht="18" customHeight="1" x14ac:dyDescent="0.2">
      <c r="A32">
        <v>27</v>
      </c>
      <c r="B32" t="s">
        <v>68</v>
      </c>
      <c r="C32" s="3">
        <v>59</v>
      </c>
      <c r="D32" s="3">
        <v>46</v>
      </c>
      <c r="E32" s="3">
        <v>46</v>
      </c>
      <c r="F32" s="3">
        <v>1115</v>
      </c>
      <c r="G32" s="3">
        <v>1128</v>
      </c>
      <c r="H32" s="3">
        <v>848</v>
      </c>
      <c r="I32" s="3" t="s">
        <v>22</v>
      </c>
      <c r="J32" s="3" t="s">
        <v>22</v>
      </c>
      <c r="K32" s="3">
        <v>4</v>
      </c>
      <c r="L32" s="4">
        <v>8</v>
      </c>
      <c r="M32" s="3" t="s">
        <v>22</v>
      </c>
      <c r="N32" s="3" t="s">
        <v>22</v>
      </c>
      <c r="O32" s="3" t="s">
        <v>22</v>
      </c>
      <c r="P32" s="3" t="s">
        <v>22</v>
      </c>
      <c r="Q32" s="3" t="s">
        <v>22</v>
      </c>
      <c r="R32" s="3" t="s">
        <v>22</v>
      </c>
      <c r="S32" s="3">
        <v>24</v>
      </c>
      <c r="T32" s="3">
        <v>32</v>
      </c>
      <c r="U32" s="3">
        <v>2</v>
      </c>
      <c r="V32" s="3" t="s">
        <v>22</v>
      </c>
      <c r="W32" s="4">
        <v>9</v>
      </c>
      <c r="X32" s="3">
        <v>3</v>
      </c>
      <c r="Y32" s="3">
        <v>13</v>
      </c>
      <c r="Z32" s="3">
        <v>15</v>
      </c>
      <c r="AA32" s="3">
        <v>247</v>
      </c>
      <c r="AB32" s="3">
        <v>323</v>
      </c>
      <c r="AC32" s="3">
        <v>29</v>
      </c>
      <c r="AD32" s="3">
        <v>18</v>
      </c>
      <c r="AE32" s="3">
        <v>413</v>
      </c>
      <c r="AF32" s="3">
        <v>314</v>
      </c>
      <c r="AG32" s="3">
        <v>2</v>
      </c>
      <c r="AH32" s="3">
        <v>2</v>
      </c>
      <c r="AI32" s="3">
        <v>68</v>
      </c>
      <c r="AJ32" s="3">
        <v>62</v>
      </c>
      <c r="AK32" s="3">
        <v>1</v>
      </c>
      <c r="AL32" s="3">
        <v>1</v>
      </c>
      <c r="AM32" s="3">
        <v>60</v>
      </c>
      <c r="AN32" s="3">
        <v>73</v>
      </c>
      <c r="AO32" s="3" t="s">
        <v>22</v>
      </c>
      <c r="AP32" s="3">
        <v>3</v>
      </c>
      <c r="AQ32" s="3">
        <v>46</v>
      </c>
      <c r="AR32" s="3">
        <v>158</v>
      </c>
      <c r="AS32" s="3">
        <v>12</v>
      </c>
      <c r="AT32" s="3">
        <v>7</v>
      </c>
      <c r="AU32" s="3">
        <v>238</v>
      </c>
      <c r="AV32" s="3">
        <v>155</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O42" s="91"/>
      <c r="P42" s="91"/>
      <c r="Q42" s="91"/>
      <c r="R42" s="91"/>
      <c r="S42" s="91"/>
      <c r="T42" s="91"/>
      <c r="U42" s="91"/>
      <c r="V42" s="91"/>
      <c r="W42" s="91"/>
      <c r="X42" s="91"/>
      <c r="Y42" s="91"/>
      <c r="Z42" s="91"/>
      <c r="AA42" s="7"/>
      <c r="AB42" s="8"/>
      <c r="AC42" s="8"/>
      <c r="AD42" s="115"/>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N43" s="7"/>
      <c r="O43" s="91"/>
      <c r="P43" s="91"/>
      <c r="Q43" s="91"/>
      <c r="R43" s="91"/>
      <c r="S43" s="123"/>
      <c r="T43" s="123"/>
      <c r="U43" s="123"/>
      <c r="V43" s="123"/>
      <c r="W43" s="123"/>
      <c r="X43" s="123"/>
      <c r="Y43" s="123"/>
      <c r="Z43" s="123"/>
      <c r="AA43" s="123"/>
      <c r="AB43" s="28"/>
      <c r="AC43" s="28"/>
      <c r="AD43" s="26"/>
      <c r="AE43" s="26"/>
      <c r="AF43" s="26"/>
      <c r="AG43" s="26"/>
      <c r="AH43" s="26"/>
      <c r="AI43" s="26"/>
      <c r="AJ43" s="26"/>
      <c r="AK43" s="26"/>
      <c r="AL43" s="26"/>
      <c r="AM43" s="26"/>
      <c r="AN43" s="13"/>
    </row>
    <row r="44" spans="1:58" ht="16" customHeight="1" x14ac:dyDescent="0.2">
      <c r="A44" s="24" t="s">
        <v>74</v>
      </c>
      <c r="B44" t="s">
        <v>75</v>
      </c>
      <c r="C44" s="3" t="s">
        <v>22</v>
      </c>
      <c r="D44" s="3" t="s">
        <v>22</v>
      </c>
      <c r="E44" s="30"/>
      <c r="M44" s="30"/>
      <c r="N44" s="7"/>
      <c r="O44" s="91"/>
      <c r="P44" s="91"/>
      <c r="Q44" s="91"/>
      <c r="R44" s="91"/>
      <c r="S44" s="124"/>
      <c r="T44" s="124"/>
      <c r="U44" s="124"/>
      <c r="V44" s="124"/>
      <c r="W44" s="124"/>
      <c r="X44" s="124"/>
      <c r="Y44" s="129"/>
      <c r="Z44" s="124"/>
      <c r="AA44" s="91"/>
      <c r="AB44" s="28"/>
      <c r="AC44" s="28"/>
      <c r="AD44" s="26"/>
      <c r="AE44" s="26"/>
      <c r="AF44" s="26"/>
      <c r="AG44" s="26"/>
      <c r="AH44" s="26"/>
      <c r="AI44" s="26"/>
      <c r="AJ44" s="26"/>
      <c r="AK44" s="26"/>
      <c r="AL44" s="26"/>
      <c r="AM44" s="26"/>
      <c r="AN44" s="13"/>
    </row>
    <row r="45" spans="1:58" ht="16" customHeight="1" x14ac:dyDescent="0.2">
      <c r="A45" s="24" t="s">
        <v>76</v>
      </c>
      <c r="B45" t="s">
        <v>77</v>
      </c>
      <c r="C45" s="3" t="s">
        <v>22</v>
      </c>
      <c r="D45" s="3" t="s">
        <v>22</v>
      </c>
      <c r="E45" s="30"/>
      <c r="M45" s="30"/>
      <c r="N45" s="40"/>
      <c r="O45" s="117"/>
      <c r="P45" s="117"/>
      <c r="Q45" s="48"/>
      <c r="R45" s="48"/>
      <c r="S45" s="48"/>
      <c r="T45" s="48"/>
      <c r="U45" s="60"/>
      <c r="V45" s="60"/>
      <c r="W45" s="60"/>
      <c r="X45" s="50"/>
      <c r="Y45" s="129"/>
      <c r="Z45" s="124"/>
      <c r="AA45" s="91"/>
      <c r="AB45" s="28"/>
      <c r="AC45" s="28"/>
      <c r="AD45" s="26"/>
      <c r="AE45" s="26"/>
      <c r="AF45" s="26"/>
      <c r="AG45" s="26"/>
      <c r="AH45" s="26"/>
      <c r="AI45" s="26"/>
      <c r="AJ45" s="26"/>
      <c r="AK45" s="26"/>
      <c r="AL45" s="26"/>
      <c r="AM45" s="26"/>
      <c r="AN45" s="13"/>
    </row>
    <row r="46" spans="1:58" ht="16" customHeight="1" x14ac:dyDescent="0.2">
      <c r="A46" s="24" t="s">
        <v>78</v>
      </c>
      <c r="B46" t="s">
        <v>79</v>
      </c>
      <c r="C46" s="3" t="s">
        <v>22</v>
      </c>
      <c r="D46" s="3" t="s">
        <v>22</v>
      </c>
      <c r="E46" s="30"/>
      <c r="M46" s="30"/>
      <c r="N46" s="40"/>
      <c r="O46" s="117"/>
      <c r="P46" s="117"/>
      <c r="Q46" s="51"/>
      <c r="R46" s="48"/>
      <c r="S46" s="51"/>
      <c r="T46" s="48"/>
      <c r="U46" s="61"/>
      <c r="V46" s="61"/>
      <c r="W46" s="61"/>
      <c r="X46" s="61"/>
      <c r="Y46" s="51"/>
      <c r="Z46" s="51"/>
      <c r="AA46" s="39"/>
      <c r="AB46" s="28"/>
      <c r="AC46" s="28"/>
      <c r="AD46" s="26"/>
      <c r="AE46" s="26"/>
      <c r="AF46" s="26"/>
      <c r="AG46" s="26"/>
      <c r="AH46" s="26"/>
      <c r="AI46" s="26"/>
      <c r="AJ46" s="26"/>
      <c r="AK46" s="26"/>
      <c r="AL46" s="26"/>
      <c r="AM46" s="26"/>
    </row>
    <row r="47" spans="1:58" ht="16" customHeight="1" x14ac:dyDescent="0.2">
      <c r="A47" s="24" t="s">
        <v>80</v>
      </c>
      <c r="B47" t="s">
        <v>81</v>
      </c>
      <c r="C47" s="3" t="s">
        <v>22</v>
      </c>
      <c r="D47" s="3" t="s">
        <v>22</v>
      </c>
      <c r="E47" s="30"/>
      <c r="M47" s="30"/>
      <c r="N47" s="40"/>
      <c r="O47" s="117"/>
      <c r="P47" s="117"/>
      <c r="Q47" s="49"/>
      <c r="R47" s="49"/>
      <c r="S47" s="48"/>
      <c r="T47" s="48"/>
      <c r="U47" s="50"/>
      <c r="V47" s="50"/>
      <c r="W47" s="50"/>
      <c r="X47" s="50"/>
      <c r="Y47" s="48"/>
      <c r="Z47" s="48"/>
      <c r="AA47" s="15"/>
      <c r="AB47" s="28"/>
      <c r="AC47" s="28"/>
      <c r="AD47" s="26"/>
      <c r="AE47" s="26"/>
      <c r="AF47" s="26"/>
      <c r="AG47" s="26"/>
      <c r="AH47" s="26"/>
      <c r="AI47" s="26"/>
      <c r="AJ47" s="26"/>
      <c r="AK47" s="26"/>
      <c r="AL47" s="26"/>
      <c r="AM47" s="26"/>
    </row>
    <row r="48" spans="1:58" ht="16" customHeight="1" x14ac:dyDescent="0.2">
      <c r="A48" t="s">
        <v>82</v>
      </c>
      <c r="B48" t="s">
        <v>83</v>
      </c>
      <c r="C48" s="3" t="s">
        <v>22</v>
      </c>
      <c r="D48" s="3">
        <v>1</v>
      </c>
      <c r="E48" s="30"/>
      <c r="M48" s="30"/>
      <c r="N48" s="41"/>
      <c r="O48" s="122"/>
      <c r="P48" s="122"/>
      <c r="Q48" s="48"/>
      <c r="R48" s="48"/>
      <c r="S48" s="48"/>
      <c r="T48" s="48"/>
      <c r="U48" s="50"/>
      <c r="V48" s="50"/>
      <c r="W48" s="50"/>
      <c r="X48" s="50"/>
      <c r="Y48" s="48"/>
      <c r="Z48" s="48"/>
      <c r="AA48" s="15"/>
      <c r="AB48" s="28"/>
      <c r="AC48" s="28"/>
      <c r="AD48" s="26"/>
      <c r="AE48" s="26"/>
      <c r="AF48" s="26"/>
      <c r="AG48" s="26"/>
      <c r="AH48" s="26"/>
      <c r="AI48" s="26"/>
      <c r="AJ48" s="26"/>
      <c r="AK48" s="26"/>
      <c r="AL48" s="26"/>
      <c r="AM48" s="26"/>
    </row>
    <row r="49" spans="1:39" ht="16" customHeight="1" x14ac:dyDescent="0.2">
      <c r="A49" s="24" t="s">
        <v>84</v>
      </c>
      <c r="B49" t="s">
        <v>85</v>
      </c>
      <c r="C49" s="3" t="s">
        <v>22</v>
      </c>
      <c r="D49" s="3" t="s">
        <v>22</v>
      </c>
      <c r="E49" s="30"/>
      <c r="M49" s="30"/>
      <c r="N49" s="40"/>
      <c r="O49" s="117"/>
      <c r="P49" s="117"/>
      <c r="Q49" s="51"/>
      <c r="R49" s="51"/>
      <c r="S49" s="51"/>
      <c r="T49" s="51"/>
      <c r="U49" s="51"/>
      <c r="V49" s="51"/>
      <c r="W49" s="52"/>
      <c r="X49" s="52"/>
      <c r="Y49" s="47"/>
      <c r="Z49" s="47"/>
      <c r="AA49" s="1"/>
      <c r="AB49" s="28"/>
      <c r="AC49" s="28"/>
      <c r="AD49" s="26"/>
      <c r="AE49" s="26"/>
      <c r="AF49" s="26"/>
      <c r="AG49" s="26"/>
      <c r="AH49" s="26"/>
      <c r="AI49" s="26"/>
      <c r="AJ49" s="26"/>
      <c r="AK49" s="26"/>
      <c r="AL49" s="26"/>
      <c r="AM49" s="26"/>
    </row>
    <row r="50" spans="1:39" ht="16" customHeight="1" x14ac:dyDescent="0.2">
      <c r="A50" s="24" t="s">
        <v>86</v>
      </c>
      <c r="B50" t="s">
        <v>87</v>
      </c>
      <c r="C50" s="3" t="s">
        <v>22</v>
      </c>
      <c r="D50" s="3">
        <v>1</v>
      </c>
      <c r="E50" s="30"/>
      <c r="M50" s="30"/>
      <c r="N50" s="40"/>
      <c r="O50" s="117"/>
      <c r="P50" s="117"/>
      <c r="Q50" s="51"/>
      <c r="R50" s="51"/>
      <c r="S50" s="51"/>
      <c r="T50" s="51"/>
      <c r="U50" s="51"/>
      <c r="V50" s="51"/>
      <c r="W50" s="52"/>
      <c r="X50" s="53"/>
      <c r="Y50" s="55"/>
      <c r="Z50" s="49"/>
      <c r="AA50" s="3"/>
      <c r="AB50" s="28"/>
      <c r="AC50" s="28"/>
      <c r="AD50" s="26"/>
      <c r="AE50" s="26"/>
      <c r="AF50" s="26"/>
      <c r="AG50" s="26"/>
      <c r="AH50" s="26"/>
      <c r="AI50" s="26"/>
      <c r="AJ50" s="26"/>
      <c r="AK50" s="26"/>
      <c r="AL50" s="26"/>
      <c r="AM50" s="26"/>
    </row>
    <row r="51" spans="1:39" ht="16" customHeight="1" x14ac:dyDescent="0.2">
      <c r="A51" s="24" t="s">
        <v>88</v>
      </c>
      <c r="B51" t="s">
        <v>89</v>
      </c>
      <c r="C51" s="3" t="s">
        <v>22</v>
      </c>
      <c r="D51" s="3">
        <v>1</v>
      </c>
      <c r="E51" s="30"/>
      <c r="M51" s="30"/>
      <c r="N51" s="40"/>
      <c r="O51" s="117"/>
      <c r="P51" s="117"/>
      <c r="Q51" s="51"/>
      <c r="R51" s="51"/>
      <c r="S51" s="51"/>
      <c r="T51" s="51"/>
      <c r="U51" s="51"/>
      <c r="V51" s="51"/>
      <c r="W51" s="53"/>
      <c r="X51" s="53"/>
      <c r="Y51" s="49"/>
      <c r="Z51" s="49"/>
      <c r="AA51" s="3"/>
      <c r="AB51" s="28"/>
      <c r="AC51" s="28"/>
      <c r="AD51" s="26"/>
      <c r="AE51" s="26"/>
      <c r="AF51" s="26"/>
      <c r="AG51" s="26"/>
      <c r="AH51" s="26"/>
      <c r="AI51" s="26"/>
      <c r="AJ51" s="26"/>
      <c r="AK51" s="26"/>
      <c r="AL51" s="26"/>
      <c r="AM51" s="26"/>
    </row>
    <row r="52" spans="1:39" ht="16" customHeight="1" x14ac:dyDescent="0.2">
      <c r="A52" s="24" t="s">
        <v>90</v>
      </c>
      <c r="B52" t="s">
        <v>91</v>
      </c>
      <c r="C52" s="3" t="s">
        <v>22</v>
      </c>
      <c r="D52" s="3" t="s">
        <v>22</v>
      </c>
      <c r="E52" s="30"/>
      <c r="M52" s="30"/>
      <c r="N52" s="64"/>
      <c r="O52" s="118"/>
      <c r="P52" s="118"/>
      <c r="Q52" s="48"/>
      <c r="R52" s="48"/>
      <c r="S52" s="48"/>
      <c r="T52" s="48"/>
      <c r="U52" s="53"/>
      <c r="V52" s="53"/>
      <c r="W52" s="53"/>
      <c r="X52" s="53"/>
      <c r="Y52" s="55"/>
      <c r="Z52" s="49"/>
      <c r="AA52" s="3"/>
      <c r="AB52" s="28"/>
      <c r="AC52" s="28"/>
      <c r="AD52" s="26"/>
      <c r="AE52" s="26"/>
      <c r="AF52" s="26"/>
      <c r="AG52" s="26"/>
      <c r="AH52" s="26"/>
      <c r="AI52" s="26"/>
      <c r="AJ52" s="26"/>
      <c r="AK52" s="26"/>
      <c r="AL52" s="26"/>
      <c r="AM52" s="26"/>
    </row>
    <row r="53" spans="1:39" ht="16" customHeight="1" x14ac:dyDescent="0.2">
      <c r="B53" t="s">
        <v>92</v>
      </c>
      <c r="C53" s="3" t="s">
        <v>22</v>
      </c>
      <c r="D53" s="3" t="s">
        <v>22</v>
      </c>
      <c r="E53" s="30"/>
      <c r="M53" s="30"/>
      <c r="O53" s="119"/>
      <c r="P53" s="119"/>
      <c r="Q53" s="48"/>
      <c r="R53" s="48"/>
      <c r="S53" s="48"/>
      <c r="T53" s="48"/>
      <c r="U53" s="53"/>
      <c r="V53" s="53"/>
      <c r="W53" s="53"/>
      <c r="X53" s="53"/>
      <c r="Y53" s="49"/>
      <c r="Z53" s="49"/>
      <c r="AA53" s="3"/>
      <c r="AB53" s="3"/>
      <c r="AC53" s="8"/>
      <c r="AD53" s="26"/>
      <c r="AE53" s="26"/>
      <c r="AF53" s="26"/>
      <c r="AG53" s="26"/>
      <c r="AH53" s="26"/>
      <c r="AI53" s="26"/>
      <c r="AJ53" s="26"/>
      <c r="AK53" s="26"/>
      <c r="AL53" s="26"/>
      <c r="AM53" s="26"/>
    </row>
    <row r="54" spans="1:39" ht="16" customHeight="1" x14ac:dyDescent="0.2">
      <c r="A54">
        <v>100</v>
      </c>
      <c r="B54" t="s">
        <v>93</v>
      </c>
      <c r="C54" s="3" t="s">
        <v>22</v>
      </c>
      <c r="D54" s="3" t="s">
        <v>22</v>
      </c>
      <c r="E54" s="30"/>
      <c r="M54" s="30"/>
      <c r="O54" s="120"/>
      <c r="P54" s="120"/>
      <c r="Q54" s="48"/>
      <c r="R54" s="48"/>
      <c r="S54" s="48"/>
      <c r="T54" s="48"/>
      <c r="U54" s="53"/>
      <c r="V54" s="53"/>
      <c r="W54" s="53"/>
      <c r="X54" s="53"/>
      <c r="Y54" s="49"/>
      <c r="Z54" s="49"/>
      <c r="AA54" s="3"/>
      <c r="AB54" s="3"/>
      <c r="AC54" s="8"/>
      <c r="AD54" s="26"/>
      <c r="AE54" s="26"/>
      <c r="AF54" s="26"/>
      <c r="AG54" s="26"/>
      <c r="AH54" s="26"/>
      <c r="AI54" s="26"/>
      <c r="AJ54" s="26"/>
      <c r="AK54" s="26"/>
      <c r="AL54" s="26"/>
      <c r="AM54" s="26"/>
    </row>
    <row r="55" spans="1:39" ht="16" customHeight="1" x14ac:dyDescent="0.2">
      <c r="A55" t="s">
        <v>126</v>
      </c>
      <c r="B55" t="s">
        <v>127</v>
      </c>
      <c r="C55" s="3" t="s">
        <v>22</v>
      </c>
      <c r="D55" s="3" t="s">
        <v>22</v>
      </c>
      <c r="E55" s="30"/>
      <c r="F55" s="30"/>
      <c r="G55" s="30"/>
      <c r="O55" s="120"/>
      <c r="P55" s="120"/>
      <c r="Q55" s="48"/>
      <c r="R55" s="48"/>
      <c r="S55" s="48"/>
      <c r="T55" s="48"/>
      <c r="U55" s="53"/>
      <c r="V55" s="53"/>
      <c r="W55" s="53"/>
      <c r="X55" s="53"/>
      <c r="Y55" s="49"/>
      <c r="Z55" s="49"/>
      <c r="AA55" s="3"/>
      <c r="AB55" s="3"/>
      <c r="AC55" s="8"/>
      <c r="AD55" s="26"/>
      <c r="AE55" s="26"/>
      <c r="AF55" s="26"/>
      <c r="AG55" s="26"/>
      <c r="AH55" s="26"/>
      <c r="AI55" s="26"/>
      <c r="AJ55" s="26"/>
      <c r="AK55" s="26"/>
      <c r="AL55" s="26"/>
      <c r="AM55" s="26"/>
    </row>
    <row r="56" spans="1:39" ht="16" customHeight="1" x14ac:dyDescent="0.2">
      <c r="A56" t="s">
        <v>94</v>
      </c>
      <c r="B56" t="s">
        <v>128</v>
      </c>
      <c r="C56" s="3" t="s">
        <v>22</v>
      </c>
      <c r="D56" s="3" t="s">
        <v>22</v>
      </c>
      <c r="E56" s="30"/>
      <c r="F56" s="30"/>
      <c r="G56" s="30"/>
      <c r="I56" s="30"/>
      <c r="J56" s="30"/>
      <c r="K56" s="30"/>
      <c r="L56" s="30"/>
      <c r="M56" s="30"/>
      <c r="O56" s="84"/>
      <c r="P56" s="84"/>
      <c r="Q56" s="54"/>
      <c r="R56" s="54"/>
      <c r="S56" s="54"/>
      <c r="T56" s="54"/>
      <c r="U56" s="54"/>
      <c r="V56" s="54"/>
      <c r="W56" s="53"/>
      <c r="X56" s="54"/>
      <c r="Y56" s="49"/>
      <c r="Z56" s="47"/>
      <c r="AA56" s="1"/>
      <c r="AB56" s="3"/>
      <c r="AC56" s="8"/>
      <c r="AD56" s="26"/>
      <c r="AE56" s="26"/>
      <c r="AF56" s="26"/>
      <c r="AG56" s="26"/>
      <c r="AH56" s="26"/>
      <c r="AI56" s="26"/>
      <c r="AJ56" s="26"/>
      <c r="AK56" s="26"/>
      <c r="AL56" s="26"/>
      <c r="AM56" s="26"/>
    </row>
    <row r="57" spans="1:39" ht="18" customHeight="1" x14ac:dyDescent="0.2">
      <c r="A57" t="s">
        <v>95</v>
      </c>
      <c r="B57" t="s">
        <v>115</v>
      </c>
      <c r="C57" s="3" t="s">
        <v>22</v>
      </c>
      <c r="D57" s="3" t="s">
        <v>22</v>
      </c>
      <c r="E57" s="30"/>
      <c r="F57" s="30"/>
      <c r="G57" s="30"/>
      <c r="I57" s="30"/>
      <c r="J57" s="30"/>
      <c r="K57" s="30"/>
      <c r="L57" s="30"/>
      <c r="M57" s="30"/>
      <c r="O57" s="84"/>
      <c r="P57" s="84"/>
      <c r="Q57" s="54"/>
      <c r="R57" s="54"/>
      <c r="S57" s="54"/>
      <c r="T57" s="54"/>
      <c r="U57" s="54"/>
      <c r="V57" s="54"/>
      <c r="W57" s="54"/>
      <c r="X57" s="54"/>
      <c r="Y57" s="49"/>
      <c r="Z57" s="47"/>
      <c r="AA57" s="1"/>
      <c r="AB57" s="3"/>
      <c r="AC57" s="3"/>
      <c r="AD57" s="26"/>
      <c r="AE57" s="26"/>
      <c r="AF57" s="26"/>
      <c r="AG57" s="26"/>
      <c r="AH57" s="26"/>
      <c r="AI57" s="26"/>
      <c r="AJ57" s="26"/>
      <c r="AK57" s="26"/>
      <c r="AL57" s="26"/>
      <c r="AM57" s="26"/>
    </row>
    <row r="58" spans="1:39" x14ac:dyDescent="0.2">
      <c r="A58" s="24" t="s">
        <v>96</v>
      </c>
      <c r="B58" t="s">
        <v>97</v>
      </c>
      <c r="C58" s="3" t="s">
        <v>22</v>
      </c>
      <c r="D58" s="3" t="s">
        <v>22</v>
      </c>
      <c r="E58" s="30"/>
      <c r="F58" s="30"/>
      <c r="G58" s="30"/>
      <c r="I58" s="30"/>
      <c r="J58" s="30"/>
      <c r="K58" s="30"/>
      <c r="L58" s="30"/>
      <c r="M58" s="30"/>
      <c r="O58" s="84"/>
      <c r="P58" s="84"/>
      <c r="Q58" s="54"/>
      <c r="R58" s="54"/>
      <c r="S58" s="54"/>
      <c r="T58" s="54"/>
      <c r="U58" s="54"/>
      <c r="V58" s="54"/>
      <c r="W58" s="65"/>
      <c r="X58" s="65"/>
      <c r="Y58" s="49"/>
      <c r="Z58" s="47"/>
      <c r="AA58" s="1"/>
      <c r="AB58" s="3"/>
      <c r="AC58" s="3"/>
      <c r="AD58" s="26"/>
      <c r="AE58" s="26"/>
      <c r="AF58" s="26"/>
      <c r="AG58" s="26"/>
      <c r="AH58" s="26"/>
      <c r="AI58" s="26"/>
      <c r="AJ58" s="26"/>
      <c r="AK58" s="26"/>
      <c r="AL58" s="26"/>
      <c r="AM58" s="26"/>
    </row>
    <row r="59" spans="1:39" x14ac:dyDescent="0.2">
      <c r="A59" s="24" t="s">
        <v>98</v>
      </c>
      <c r="B59" t="s">
        <v>99</v>
      </c>
      <c r="C59" s="3" t="s">
        <v>22</v>
      </c>
      <c r="D59" s="3">
        <v>2</v>
      </c>
      <c r="E59" s="30"/>
      <c r="F59" s="30"/>
      <c r="G59" s="30"/>
      <c r="I59" s="30"/>
      <c r="J59" s="30"/>
      <c r="K59" s="30"/>
      <c r="L59" s="30"/>
      <c r="M59" s="30"/>
      <c r="O59" s="84"/>
      <c r="P59" s="84"/>
      <c r="Q59" s="54"/>
      <c r="R59" s="54"/>
      <c r="S59" s="54"/>
      <c r="T59" s="54"/>
      <c r="U59" s="54"/>
      <c r="V59" s="54"/>
      <c r="W59" s="54"/>
      <c r="X59" s="54"/>
      <c r="Y59" s="49"/>
      <c r="Z59" s="47"/>
      <c r="AA59" s="3"/>
      <c r="AB59" s="3"/>
      <c r="AC59" s="3"/>
      <c r="AD59" s="26"/>
      <c r="AE59" s="26"/>
      <c r="AF59" s="26"/>
      <c r="AG59" s="26"/>
      <c r="AH59" s="26"/>
      <c r="AI59" s="26"/>
      <c r="AJ59" s="26"/>
      <c r="AK59" s="26"/>
      <c r="AL59" s="26"/>
      <c r="AM59" s="26"/>
    </row>
    <row r="60" spans="1:39" ht="16" customHeight="1" x14ac:dyDescent="0.2">
      <c r="A60">
        <v>128</v>
      </c>
      <c r="B60" t="s">
        <v>349</v>
      </c>
      <c r="C60" s="3" t="s">
        <v>22</v>
      </c>
      <c r="D60" s="3">
        <v>17</v>
      </c>
      <c r="E60" s="30"/>
      <c r="F60" s="30"/>
      <c r="G60" s="30"/>
      <c r="I60" s="30"/>
      <c r="J60" s="30"/>
      <c r="K60" s="30"/>
      <c r="L60" s="30"/>
      <c r="M60" s="30"/>
      <c r="O60" s="8"/>
      <c r="P60" s="8"/>
      <c r="Q60" s="8"/>
      <c r="R60" s="8"/>
      <c r="S60" s="8"/>
      <c r="T60" s="8"/>
      <c r="U60" s="8"/>
      <c r="V60" s="8"/>
      <c r="W60" s="8"/>
      <c r="X60" s="8"/>
      <c r="Y60" s="8"/>
      <c r="Z60" s="30"/>
      <c r="AA60" s="30"/>
      <c r="AB60" s="30"/>
      <c r="AC60" s="30"/>
      <c r="AD60" s="26"/>
      <c r="AE60" s="26"/>
      <c r="AF60" s="26"/>
      <c r="AG60" s="26"/>
      <c r="AH60" s="26"/>
      <c r="AI60" s="26"/>
      <c r="AJ60" s="26"/>
      <c r="AK60" s="26"/>
      <c r="AL60" s="26"/>
      <c r="AM60" s="26"/>
    </row>
    <row r="61" spans="1:39" x14ac:dyDescent="0.2">
      <c r="A61" s="24" t="s">
        <v>101</v>
      </c>
      <c r="B61" t="s">
        <v>102</v>
      </c>
      <c r="C61" s="3" t="s">
        <v>22</v>
      </c>
      <c r="D61" s="3">
        <v>1</v>
      </c>
      <c r="E61" s="30"/>
      <c r="F61" s="30"/>
      <c r="G61" s="30"/>
      <c r="I61" s="30"/>
      <c r="J61" s="30"/>
      <c r="K61" s="30"/>
      <c r="L61" s="30"/>
      <c r="M61" s="30"/>
      <c r="O61" s="115"/>
      <c r="P61" s="115"/>
      <c r="Q61" s="115"/>
      <c r="R61" s="115"/>
      <c r="S61" s="115"/>
      <c r="T61" s="115"/>
      <c r="U61" s="115"/>
      <c r="V61" s="115"/>
      <c r="W61" s="115"/>
      <c r="X61" s="115"/>
      <c r="Y61" s="115"/>
      <c r="Z61" s="115"/>
      <c r="AA61" s="3"/>
      <c r="AB61" s="3"/>
      <c r="AC61" s="3"/>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c r="AD62" s="26"/>
      <c r="AE62" s="26"/>
      <c r="AF62" s="26"/>
      <c r="AG62" s="26"/>
      <c r="AH62" s="26"/>
      <c r="AI62" s="26"/>
      <c r="AJ62" s="26"/>
      <c r="AK62" s="26"/>
      <c r="AL62" s="26"/>
      <c r="AM62" s="26"/>
    </row>
    <row r="63" spans="1:39" ht="35" customHeight="1" x14ac:dyDescent="0.2">
      <c r="A63" s="91" t="s">
        <v>131</v>
      </c>
      <c r="B63" s="91"/>
      <c r="C63" s="91"/>
      <c r="D63" s="91"/>
      <c r="E63" s="13"/>
      <c r="F63" s="13"/>
      <c r="G63" s="13"/>
      <c r="H63" s="8"/>
      <c r="I63" s="8"/>
      <c r="J63" s="8"/>
      <c r="K63" s="8"/>
      <c r="L63" s="8"/>
      <c r="M63" s="8"/>
      <c r="O63" s="26"/>
      <c r="P63" s="26"/>
      <c r="Q63" s="26"/>
      <c r="R63" s="26"/>
      <c r="S63" s="26"/>
      <c r="T63" s="26"/>
      <c r="U63" s="26"/>
      <c r="V63" s="26"/>
      <c r="W63" s="26"/>
      <c r="X63" s="26"/>
      <c r="Y63" s="26"/>
      <c r="Z63" s="26"/>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c r="AB65" s="26"/>
      <c r="AC65" s="26"/>
      <c r="AD65" s="26"/>
      <c r="AE65" s="26"/>
      <c r="AF65" s="26"/>
      <c r="AG65" s="26"/>
      <c r="AH65" s="26"/>
      <c r="AI65" s="26"/>
      <c r="AJ65" s="26"/>
      <c r="AK65" s="26"/>
    </row>
    <row r="66" spans="1:37" x14ac:dyDescent="0.2">
      <c r="A66" s="34" t="s">
        <v>133</v>
      </c>
      <c r="B66" s="33" t="s">
        <v>143</v>
      </c>
      <c r="C66" s="3">
        <v>10</v>
      </c>
      <c r="D66" s="3">
        <v>5</v>
      </c>
      <c r="E66" s="33"/>
      <c r="F66" s="8"/>
      <c r="G66" s="8"/>
      <c r="H66" s="8"/>
      <c r="I66" s="8"/>
      <c r="J66" s="8"/>
      <c r="K66" s="8"/>
      <c r="M66" s="26"/>
      <c r="N66" s="26"/>
      <c r="O66" s="26"/>
      <c r="P66" s="26"/>
      <c r="Q66" s="26"/>
      <c r="R66" s="26"/>
      <c r="S66" s="26"/>
      <c r="T66" s="26"/>
      <c r="U66" s="26"/>
      <c r="V66" s="26"/>
      <c r="W66" s="26"/>
      <c r="X66" s="26"/>
      <c r="AB66" s="26"/>
      <c r="AC66" s="26"/>
      <c r="AD66" s="26"/>
      <c r="AE66" s="26"/>
      <c r="AF66" s="26"/>
      <c r="AG66" s="26"/>
      <c r="AH66" s="26"/>
      <c r="AI66" s="26"/>
      <c r="AJ66" s="26"/>
      <c r="AK66" s="26"/>
    </row>
    <row r="67" spans="1:37" x14ac:dyDescent="0.2">
      <c r="A67" s="34" t="s">
        <v>134</v>
      </c>
      <c r="B67" s="33" t="s">
        <v>144</v>
      </c>
      <c r="C67" s="3">
        <v>9</v>
      </c>
      <c r="D67" s="3">
        <v>14</v>
      </c>
      <c r="E67" s="33"/>
      <c r="F67" s="8"/>
      <c r="G67" s="8"/>
      <c r="H67" s="8"/>
      <c r="I67" s="8"/>
      <c r="J67" s="8"/>
      <c r="K67" s="8"/>
      <c r="M67" s="26"/>
      <c r="N67" s="26"/>
      <c r="O67" s="26"/>
      <c r="P67" s="26"/>
      <c r="Q67" s="26"/>
      <c r="R67" s="26"/>
      <c r="S67" s="26"/>
      <c r="T67" s="26"/>
      <c r="U67" s="26"/>
      <c r="V67" s="26"/>
      <c r="W67" s="26"/>
      <c r="X67" s="26"/>
      <c r="AB67" s="26"/>
      <c r="AC67" s="26"/>
      <c r="AD67" s="26"/>
      <c r="AE67" s="26"/>
      <c r="AF67" s="26"/>
      <c r="AG67" s="26"/>
      <c r="AH67" s="26"/>
      <c r="AI67" s="26"/>
      <c r="AJ67" s="26"/>
      <c r="AK67" s="26"/>
    </row>
    <row r="68" spans="1:37" x14ac:dyDescent="0.2">
      <c r="A68" s="34" t="s">
        <v>135</v>
      </c>
      <c r="B68" s="33" t="s">
        <v>145</v>
      </c>
      <c r="C68" s="3">
        <v>73</v>
      </c>
      <c r="D68" s="3">
        <v>74</v>
      </c>
      <c r="E68" s="33"/>
      <c r="F68" s="8"/>
      <c r="G68" s="8"/>
      <c r="H68" s="8"/>
      <c r="I68" s="8"/>
      <c r="J68" s="8"/>
      <c r="K68" s="8"/>
      <c r="M68" s="26"/>
      <c r="N68" s="26"/>
      <c r="O68" s="26"/>
      <c r="P68" s="26"/>
      <c r="Q68" s="26"/>
      <c r="R68" s="26"/>
      <c r="S68" s="26"/>
      <c r="T68" s="26"/>
      <c r="U68" s="26"/>
      <c r="V68" s="26"/>
      <c r="W68" s="26"/>
      <c r="X68" s="26"/>
      <c r="AB68" s="26"/>
      <c r="AC68" s="26"/>
      <c r="AD68" s="26"/>
      <c r="AE68" s="26"/>
      <c r="AF68" s="26"/>
      <c r="AG68" s="26"/>
      <c r="AH68" s="26"/>
      <c r="AI68" s="26"/>
      <c r="AJ68" s="26"/>
      <c r="AK68" s="26"/>
    </row>
    <row r="69" spans="1:37" x14ac:dyDescent="0.2">
      <c r="A69" s="34" t="s">
        <v>136</v>
      </c>
      <c r="B69" s="36" t="s">
        <v>146</v>
      </c>
      <c r="C69" s="3">
        <v>756</v>
      </c>
      <c r="D69" s="3">
        <v>763</v>
      </c>
      <c r="E69" s="33"/>
      <c r="F69" s="8"/>
      <c r="G69" s="8"/>
      <c r="H69" s="8"/>
      <c r="I69" s="8"/>
      <c r="J69" s="8"/>
      <c r="K69" s="8"/>
      <c r="M69" s="26"/>
      <c r="N69" s="26"/>
      <c r="O69" s="26"/>
      <c r="P69" s="26"/>
      <c r="Q69" s="26"/>
      <c r="R69" s="26"/>
      <c r="S69" s="26"/>
      <c r="T69" s="26"/>
      <c r="U69" s="26"/>
      <c r="V69" s="26"/>
      <c r="W69" s="26"/>
      <c r="X69" s="26"/>
    </row>
    <row r="70" spans="1:37" x14ac:dyDescent="0.2">
      <c r="A70" s="34" t="s">
        <v>137</v>
      </c>
      <c r="B70" s="36" t="s">
        <v>147</v>
      </c>
      <c r="C70" s="3">
        <v>51</v>
      </c>
      <c r="D70" s="3">
        <v>52</v>
      </c>
      <c r="E70" s="33"/>
      <c r="F70" s="8"/>
      <c r="G70" s="8"/>
      <c r="H70" s="8"/>
      <c r="I70" s="8"/>
      <c r="J70" s="8"/>
      <c r="K70" s="8"/>
      <c r="M70" s="26"/>
      <c r="N70" s="26"/>
      <c r="O70" s="26"/>
      <c r="P70" s="26"/>
      <c r="Q70" s="26"/>
      <c r="R70" s="26"/>
      <c r="S70" s="26"/>
      <c r="T70" s="26"/>
      <c r="U70" s="26"/>
      <c r="V70" s="26"/>
      <c r="W70" s="26"/>
      <c r="X70" s="26"/>
    </row>
    <row r="71" spans="1:37" x14ac:dyDescent="0.2">
      <c r="A71" s="34" t="s">
        <v>138</v>
      </c>
      <c r="B71" s="36" t="s">
        <v>148</v>
      </c>
      <c r="C71" s="3"/>
      <c r="D71" s="3"/>
      <c r="E71" s="33"/>
    </row>
    <row r="72" spans="1:37" x14ac:dyDescent="0.2">
      <c r="A72" s="34" t="s">
        <v>139</v>
      </c>
      <c r="B72" s="36" t="s">
        <v>149</v>
      </c>
      <c r="C72" s="3">
        <v>1</v>
      </c>
      <c r="D72" s="3">
        <v>1</v>
      </c>
      <c r="E72" s="33"/>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13</v>
      </c>
      <c r="D75" s="3">
        <v>8</v>
      </c>
      <c r="E75" s="33"/>
    </row>
    <row r="76" spans="1:37" x14ac:dyDescent="0.2">
      <c r="O76" s="117"/>
      <c r="P76" s="117"/>
      <c r="Q76" s="48"/>
      <c r="R76" s="48"/>
      <c r="S76" s="48"/>
      <c r="T76" s="48"/>
      <c r="U76" s="49"/>
      <c r="V76" s="49"/>
      <c r="W76" s="49"/>
      <c r="X76" s="49"/>
      <c r="Y76" s="50"/>
      <c r="Z76" s="49"/>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113">
    <mergeCell ref="U3:X3"/>
    <mergeCell ref="Y3:AB3"/>
    <mergeCell ref="AC3:AF3"/>
    <mergeCell ref="AG3:AJ3"/>
    <mergeCell ref="AK3:AN3"/>
    <mergeCell ref="AO3:AR3"/>
    <mergeCell ref="A35:BF35"/>
    <mergeCell ref="A36:BF36"/>
    <mergeCell ref="A37:BF37"/>
    <mergeCell ref="J4:J5"/>
    <mergeCell ref="K4:L4"/>
    <mergeCell ref="M4:M5"/>
    <mergeCell ref="N4:N5"/>
    <mergeCell ref="O4:P4"/>
    <mergeCell ref="Q4:Q5"/>
    <mergeCell ref="R4:R5"/>
    <mergeCell ref="S4:T4"/>
    <mergeCell ref="U4:U5"/>
    <mergeCell ref="V4:V5"/>
    <mergeCell ref="W4:X4"/>
    <mergeCell ref="Y4:Y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Z4:Z5"/>
    <mergeCell ref="AA4:AB4"/>
    <mergeCell ref="AC4:AC5"/>
    <mergeCell ref="AD4:AD5"/>
    <mergeCell ref="AE4:AF4"/>
    <mergeCell ref="AG4:AG5"/>
    <mergeCell ref="AY4:AZ4"/>
    <mergeCell ref="BA4:BA5"/>
    <mergeCell ref="BB4:BB5"/>
    <mergeCell ref="S44:X44"/>
    <mergeCell ref="Y44:Y45"/>
    <mergeCell ref="Z44:Z45"/>
    <mergeCell ref="AA44:AA45"/>
    <mergeCell ref="O55:P55"/>
    <mergeCell ref="O56:P56"/>
    <mergeCell ref="O47:P47"/>
    <mergeCell ref="O48:P48"/>
    <mergeCell ref="O45:P45"/>
    <mergeCell ref="O46:P46"/>
    <mergeCell ref="O51:P51"/>
    <mergeCell ref="O52:P52"/>
    <mergeCell ref="O49:P49"/>
    <mergeCell ref="O50:P50"/>
    <mergeCell ref="A38:BF38"/>
    <mergeCell ref="A39:BF39"/>
    <mergeCell ref="A40:BF40"/>
    <mergeCell ref="Z88:Z90"/>
    <mergeCell ref="O89:P89"/>
    <mergeCell ref="O90:P90"/>
    <mergeCell ref="O80:P80"/>
    <mergeCell ref="O81:P81"/>
    <mergeCell ref="BC4:BD4"/>
    <mergeCell ref="AP4:AP5"/>
    <mergeCell ref="AQ4:AR4"/>
    <mergeCell ref="AS4:AS5"/>
    <mergeCell ref="AT4:AT5"/>
    <mergeCell ref="AU4:AV4"/>
    <mergeCell ref="AW4:AW5"/>
    <mergeCell ref="AH4:AH5"/>
    <mergeCell ref="AI4:AJ4"/>
    <mergeCell ref="AK4:AK5"/>
    <mergeCell ref="AL4:AL5"/>
    <mergeCell ref="AM4:AN4"/>
    <mergeCell ref="AO4:AO5"/>
    <mergeCell ref="A41:AM41"/>
    <mergeCell ref="A42:D42"/>
    <mergeCell ref="O42:Z42"/>
    <mergeCell ref="AD42:AM42"/>
    <mergeCell ref="A63:D63"/>
    <mergeCell ref="AX4:AX5"/>
    <mergeCell ref="O91:Y91"/>
    <mergeCell ref="A77:I77"/>
    <mergeCell ref="A78:I78"/>
    <mergeCell ref="O86:P86"/>
    <mergeCell ref="O87:P87"/>
    <mergeCell ref="O88:P88"/>
    <mergeCell ref="O76:P76"/>
    <mergeCell ref="O79:P79"/>
    <mergeCell ref="B64:B65"/>
    <mergeCell ref="C64:D64"/>
    <mergeCell ref="O82:P82"/>
    <mergeCell ref="O83:P83"/>
    <mergeCell ref="O84:P84"/>
    <mergeCell ref="O85:P85"/>
    <mergeCell ref="O43:P44"/>
    <mergeCell ref="Q43:R44"/>
    <mergeCell ref="S43:AA43"/>
    <mergeCell ref="M73:X73"/>
    <mergeCell ref="O53:P53"/>
    <mergeCell ref="O54:P54"/>
    <mergeCell ref="O58:P58"/>
    <mergeCell ref="O59:P59"/>
    <mergeCell ref="O61:Z61"/>
    <mergeCell ref="O57:P57"/>
  </mergeCells>
  <conditionalFormatting sqref="A6:BF33">
    <cfRule type="expression" dxfId="155" priority="3">
      <formula>MOD(ROW(),2)=1</formula>
    </cfRule>
  </conditionalFormatting>
  <conditionalFormatting sqref="A44:D62">
    <cfRule type="expression" dxfId="154" priority="2">
      <formula>MOD(ROW(),2)=1</formula>
    </cfRule>
  </conditionalFormatting>
  <conditionalFormatting sqref="A66:D75">
    <cfRule type="expression" dxfId="153" priority="1">
      <formula>MOD(ROW(),2)=1</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1CC4A-7154-CF43-871D-FE8B5A64DFC7}">
  <dimension ref="A1:BF91"/>
  <sheetViews>
    <sheetView zoomScale="90" zoomScaleNormal="100"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517</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1</v>
      </c>
      <c r="D6" s="3">
        <v>1</v>
      </c>
      <c r="E6" s="3">
        <v>2</v>
      </c>
      <c r="F6" s="3">
        <v>17</v>
      </c>
      <c r="G6" s="3">
        <v>20</v>
      </c>
      <c r="H6" s="3">
        <v>28</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1</v>
      </c>
      <c r="Z6" s="3">
        <v>1</v>
      </c>
      <c r="AA6" s="3">
        <v>9</v>
      </c>
      <c r="AB6" s="3">
        <v>10</v>
      </c>
      <c r="AC6" s="3" t="s">
        <v>22</v>
      </c>
      <c r="AD6" s="3" t="s">
        <v>22</v>
      </c>
      <c r="AE6" s="3">
        <v>2</v>
      </c>
      <c r="AF6" s="3">
        <v>3</v>
      </c>
      <c r="AG6" s="3" t="s">
        <v>22</v>
      </c>
      <c r="AH6" s="3" t="s">
        <v>22</v>
      </c>
      <c r="AI6" s="3">
        <v>5</v>
      </c>
      <c r="AJ6" s="3">
        <v>3</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1</v>
      </c>
      <c r="E7" s="3" t="s">
        <v>22</v>
      </c>
      <c r="F7" s="3">
        <v>32</v>
      </c>
      <c r="G7" s="3">
        <v>25</v>
      </c>
      <c r="H7" s="3">
        <v>26</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6</v>
      </c>
      <c r="AJ7" s="3">
        <v>3</v>
      </c>
      <c r="AK7" s="3" t="s">
        <v>22</v>
      </c>
      <c r="AL7" s="3" t="s">
        <v>22</v>
      </c>
      <c r="AM7" s="3" t="s">
        <v>22</v>
      </c>
      <c r="AN7" s="3" t="s">
        <v>22</v>
      </c>
      <c r="AO7" s="3" t="s">
        <v>22</v>
      </c>
      <c r="AP7" s="3" t="s">
        <v>22</v>
      </c>
      <c r="AQ7" s="3">
        <v>4</v>
      </c>
      <c r="AR7" s="3">
        <v>5</v>
      </c>
      <c r="AS7" s="3">
        <v>2</v>
      </c>
      <c r="AT7" s="3" t="s">
        <v>22</v>
      </c>
      <c r="AU7" s="3">
        <v>21</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9</v>
      </c>
      <c r="G8" s="3">
        <v>52</v>
      </c>
      <c r="H8" s="3">
        <v>35</v>
      </c>
      <c r="I8" s="3" t="s">
        <v>22</v>
      </c>
      <c r="J8" s="3" t="s">
        <v>22</v>
      </c>
      <c r="K8" s="4">
        <v>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30</v>
      </c>
      <c r="D9" s="3" t="s">
        <v>518</v>
      </c>
      <c r="E9" s="3">
        <v>60</v>
      </c>
      <c r="F9" s="3">
        <v>1424</v>
      </c>
      <c r="G9" s="3">
        <v>1373</v>
      </c>
      <c r="H9" s="3">
        <v>1303</v>
      </c>
      <c r="I9" s="3" t="s">
        <v>22</v>
      </c>
      <c r="J9" s="3" t="s">
        <v>22</v>
      </c>
      <c r="K9" s="3" t="s">
        <v>22</v>
      </c>
      <c r="L9" s="3" t="s">
        <v>22</v>
      </c>
      <c r="M9" s="3" t="s">
        <v>22</v>
      </c>
      <c r="N9" s="3" t="s">
        <v>22</v>
      </c>
      <c r="O9" s="3" t="s">
        <v>22</v>
      </c>
      <c r="P9" s="3">
        <v>1</v>
      </c>
      <c r="Q9" s="3">
        <v>12</v>
      </c>
      <c r="R9" s="3">
        <v>58</v>
      </c>
      <c r="S9" s="3">
        <v>615</v>
      </c>
      <c r="T9" s="3">
        <v>566</v>
      </c>
      <c r="U9" s="3" t="s">
        <v>22</v>
      </c>
      <c r="V9" s="3" t="s">
        <v>22</v>
      </c>
      <c r="W9" s="3">
        <v>6</v>
      </c>
      <c r="X9" s="3">
        <v>1</v>
      </c>
      <c r="Y9" s="3" t="s">
        <v>22</v>
      </c>
      <c r="Z9" s="3" t="s">
        <v>22</v>
      </c>
      <c r="AA9" s="3">
        <v>39</v>
      </c>
      <c r="AB9" s="3">
        <v>139</v>
      </c>
      <c r="AC9" s="3">
        <v>2</v>
      </c>
      <c r="AD9" s="3" t="s">
        <v>331</v>
      </c>
      <c r="AE9" s="3">
        <v>151</v>
      </c>
      <c r="AF9" s="3">
        <v>165</v>
      </c>
      <c r="AG9" s="3">
        <v>7</v>
      </c>
      <c r="AH9" s="3">
        <v>14</v>
      </c>
      <c r="AI9" s="3">
        <v>159</v>
      </c>
      <c r="AJ9" s="3">
        <v>155</v>
      </c>
      <c r="AK9" s="3">
        <v>2</v>
      </c>
      <c r="AL9" s="3">
        <v>9</v>
      </c>
      <c r="AM9" s="3">
        <v>152</v>
      </c>
      <c r="AN9" s="3">
        <v>7</v>
      </c>
      <c r="AO9" s="3">
        <v>3</v>
      </c>
      <c r="AP9" s="3">
        <v>9</v>
      </c>
      <c r="AQ9" s="3">
        <v>132</v>
      </c>
      <c r="AR9" s="3">
        <v>130</v>
      </c>
      <c r="AS9" s="3">
        <v>4</v>
      </c>
      <c r="AT9" s="3">
        <v>8</v>
      </c>
      <c r="AU9" s="3">
        <v>170</v>
      </c>
      <c r="AV9" s="3">
        <v>208</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6</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3</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9</v>
      </c>
      <c r="D11" s="3" t="s">
        <v>514</v>
      </c>
      <c r="E11" s="3">
        <v>19</v>
      </c>
      <c r="F11" s="3">
        <v>563</v>
      </c>
      <c r="G11" s="3">
        <v>571</v>
      </c>
      <c r="H11" s="3">
        <v>552</v>
      </c>
      <c r="I11" s="3" t="s">
        <v>22</v>
      </c>
      <c r="J11" s="3" t="s">
        <v>22</v>
      </c>
      <c r="K11" s="3" t="s">
        <v>22</v>
      </c>
      <c r="L11" s="3" t="s">
        <v>22</v>
      </c>
      <c r="M11" s="3" t="s">
        <v>22</v>
      </c>
      <c r="N11" s="3" t="s">
        <v>22</v>
      </c>
      <c r="O11" s="3" t="s">
        <v>22</v>
      </c>
      <c r="P11" s="3">
        <v>1</v>
      </c>
      <c r="Q11" s="3" t="s">
        <v>22</v>
      </c>
      <c r="R11" s="3">
        <v>1</v>
      </c>
      <c r="S11" s="3">
        <v>52</v>
      </c>
      <c r="T11" s="3">
        <v>50</v>
      </c>
      <c r="U11" s="3" t="s">
        <v>22</v>
      </c>
      <c r="V11" s="3" t="s">
        <v>22</v>
      </c>
      <c r="W11" s="3">
        <v>6</v>
      </c>
      <c r="X11" s="3">
        <v>1</v>
      </c>
      <c r="Y11" s="3" t="s">
        <v>22</v>
      </c>
      <c r="Z11" s="3" t="s">
        <v>22</v>
      </c>
      <c r="AA11" s="3">
        <v>39</v>
      </c>
      <c r="AB11" s="3">
        <v>139</v>
      </c>
      <c r="AC11" s="3">
        <v>2</v>
      </c>
      <c r="AD11" s="3" t="s">
        <v>331</v>
      </c>
      <c r="AE11" s="3">
        <v>151</v>
      </c>
      <c r="AF11" s="3">
        <v>162</v>
      </c>
      <c r="AG11" s="3" t="s">
        <v>22</v>
      </c>
      <c r="AH11" s="3">
        <v>1</v>
      </c>
      <c r="AI11" s="3">
        <v>14</v>
      </c>
      <c r="AJ11" s="3">
        <v>21</v>
      </c>
      <c r="AK11" s="3">
        <v>2</v>
      </c>
      <c r="AL11" s="3">
        <v>9</v>
      </c>
      <c r="AM11" s="3">
        <v>149</v>
      </c>
      <c r="AN11" s="3">
        <v>5</v>
      </c>
      <c r="AO11" s="3">
        <v>3</v>
      </c>
      <c r="AP11" s="3">
        <v>9</v>
      </c>
      <c r="AQ11" s="3">
        <v>122</v>
      </c>
      <c r="AR11" s="3">
        <v>126</v>
      </c>
      <c r="AS11" s="3">
        <v>2</v>
      </c>
      <c r="AT11" s="3">
        <v>5</v>
      </c>
      <c r="AU11" s="3">
        <v>30</v>
      </c>
      <c r="AV11" s="3">
        <v>65</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21</v>
      </c>
      <c r="D12" s="3">
        <v>73</v>
      </c>
      <c r="E12" s="3">
        <v>35</v>
      </c>
      <c r="F12" s="3">
        <v>858</v>
      </c>
      <c r="G12" s="3">
        <v>796</v>
      </c>
      <c r="H12" s="3">
        <v>539</v>
      </c>
      <c r="I12" s="3" t="s">
        <v>22</v>
      </c>
      <c r="J12" s="3" t="s">
        <v>22</v>
      </c>
      <c r="K12" s="3" t="s">
        <v>22</v>
      </c>
      <c r="L12" s="3" t="s">
        <v>22</v>
      </c>
      <c r="M12" s="3" t="s">
        <v>22</v>
      </c>
      <c r="N12" s="3" t="s">
        <v>22</v>
      </c>
      <c r="O12" s="3" t="s">
        <v>22</v>
      </c>
      <c r="P12" s="3" t="s">
        <v>22</v>
      </c>
      <c r="Q12" s="3">
        <v>12</v>
      </c>
      <c r="R12" s="3">
        <v>57</v>
      </c>
      <c r="S12" s="3">
        <v>563</v>
      </c>
      <c r="T12" s="3">
        <v>516</v>
      </c>
      <c r="U12" s="3" t="s">
        <v>22</v>
      </c>
      <c r="V12" s="3" t="s">
        <v>22</v>
      </c>
      <c r="W12" s="3" t="s">
        <v>22</v>
      </c>
      <c r="X12" s="3" t="s">
        <v>22</v>
      </c>
      <c r="Y12" s="3" t="s">
        <v>22</v>
      </c>
      <c r="Z12" s="3" t="s">
        <v>22</v>
      </c>
      <c r="AA12" s="3" t="s">
        <v>22</v>
      </c>
      <c r="AB12" s="3" t="s">
        <v>22</v>
      </c>
      <c r="AC12" s="3" t="s">
        <v>22</v>
      </c>
      <c r="AD12" s="3" t="s">
        <v>22</v>
      </c>
      <c r="AE12" s="3" t="s">
        <v>22</v>
      </c>
      <c r="AF12" s="3" t="s">
        <v>22</v>
      </c>
      <c r="AG12" s="3">
        <v>7</v>
      </c>
      <c r="AH12" s="3">
        <v>13</v>
      </c>
      <c r="AI12" s="3">
        <v>145</v>
      </c>
      <c r="AJ12" s="3">
        <v>134</v>
      </c>
      <c r="AK12" s="3" t="s">
        <v>22</v>
      </c>
      <c r="AL12" s="3" t="s">
        <v>22</v>
      </c>
      <c r="AM12" s="3" t="s">
        <v>22</v>
      </c>
      <c r="AN12" s="3" t="s">
        <v>22</v>
      </c>
      <c r="AO12" s="3" t="s">
        <v>22</v>
      </c>
      <c r="AP12" s="3" t="s">
        <v>22</v>
      </c>
      <c r="AQ12" s="3">
        <v>10</v>
      </c>
      <c r="AR12" s="3">
        <v>3</v>
      </c>
      <c r="AS12" s="3">
        <v>2</v>
      </c>
      <c r="AT12" s="3">
        <v>3</v>
      </c>
      <c r="AU12" s="3">
        <v>140</v>
      </c>
      <c r="AV12" s="3">
        <v>143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19</v>
      </c>
      <c r="D14" s="3">
        <v>15</v>
      </c>
      <c r="E14" s="3">
        <v>20</v>
      </c>
      <c r="F14" s="3">
        <v>535</v>
      </c>
      <c r="G14" s="3">
        <v>397</v>
      </c>
      <c r="H14" s="3">
        <v>500</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5</v>
      </c>
      <c r="Z14" s="3">
        <v>5</v>
      </c>
      <c r="AA14" s="3">
        <v>294</v>
      </c>
      <c r="AB14" s="3">
        <v>185</v>
      </c>
      <c r="AC14" s="3" t="s">
        <v>121</v>
      </c>
      <c r="AD14" s="3" t="s">
        <v>121</v>
      </c>
      <c r="AE14" s="3" t="s">
        <v>121</v>
      </c>
      <c r="AF14" s="3" t="s">
        <v>121</v>
      </c>
      <c r="AG14" s="3" t="s">
        <v>22</v>
      </c>
      <c r="AH14" s="3" t="s">
        <v>22</v>
      </c>
      <c r="AI14" s="3">
        <v>52</v>
      </c>
      <c r="AJ14" s="3">
        <v>3</v>
      </c>
      <c r="AK14" s="3">
        <v>5</v>
      </c>
      <c r="AL14" s="3">
        <v>7</v>
      </c>
      <c r="AM14" s="3">
        <v>68</v>
      </c>
      <c r="AN14" s="3">
        <v>26</v>
      </c>
      <c r="AO14" s="3">
        <v>1</v>
      </c>
      <c r="AP14" s="4">
        <v>1</v>
      </c>
      <c r="AQ14" s="3">
        <v>33</v>
      </c>
      <c r="AR14" s="3">
        <v>42</v>
      </c>
      <c r="AS14" s="3">
        <v>8</v>
      </c>
      <c r="AT14" s="3">
        <v>2</v>
      </c>
      <c r="AU14" s="3">
        <v>77</v>
      </c>
      <c r="AV14" s="3">
        <v>134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19</v>
      </c>
      <c r="D16" s="3">
        <v>15</v>
      </c>
      <c r="E16" s="3">
        <v>27</v>
      </c>
      <c r="F16" s="3">
        <v>464</v>
      </c>
      <c r="G16" s="3">
        <v>378</v>
      </c>
      <c r="H16" s="3">
        <v>342</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5</v>
      </c>
      <c r="Z16" s="3">
        <v>5</v>
      </c>
      <c r="AA16" s="3">
        <v>294</v>
      </c>
      <c r="AB16" s="3">
        <v>185</v>
      </c>
      <c r="AC16" s="3" t="s">
        <v>121</v>
      </c>
      <c r="AD16" s="3" t="s">
        <v>121</v>
      </c>
      <c r="AE16" s="3" t="s">
        <v>121</v>
      </c>
      <c r="AF16" s="3" t="s">
        <v>121</v>
      </c>
      <c r="AG16" s="3" t="s">
        <v>22</v>
      </c>
      <c r="AH16" s="3" t="s">
        <v>22</v>
      </c>
      <c r="AI16" s="3" t="s">
        <v>22</v>
      </c>
      <c r="AJ16" s="3">
        <v>2</v>
      </c>
      <c r="AK16" s="3">
        <v>5</v>
      </c>
      <c r="AL16" s="3">
        <v>7</v>
      </c>
      <c r="AM16" s="3">
        <v>68</v>
      </c>
      <c r="AN16" s="3">
        <v>19</v>
      </c>
      <c r="AO16" s="3">
        <v>1</v>
      </c>
      <c r="AP16" s="3">
        <v>1</v>
      </c>
      <c r="AQ16" s="3">
        <v>29</v>
      </c>
      <c r="AR16" s="3">
        <v>42</v>
      </c>
      <c r="AS16" s="3">
        <v>8</v>
      </c>
      <c r="AT16" s="3">
        <v>2</v>
      </c>
      <c r="AU16" s="3">
        <v>64</v>
      </c>
      <c r="AV16" s="3">
        <v>124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70</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t="s">
        <v>22</v>
      </c>
      <c r="AT17" s="3" t="s">
        <v>22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115</v>
      </c>
      <c r="D18" s="3" t="s">
        <v>519</v>
      </c>
      <c r="E18" s="3">
        <v>127</v>
      </c>
      <c r="F18" s="3">
        <v>3967</v>
      </c>
      <c r="G18" s="3">
        <v>5216</v>
      </c>
      <c r="H18" s="3">
        <v>4610</v>
      </c>
      <c r="I18" s="3">
        <v>1</v>
      </c>
      <c r="J18" s="3" t="s">
        <v>22</v>
      </c>
      <c r="K18" s="3">
        <v>27</v>
      </c>
      <c r="L18" s="4">
        <v>133</v>
      </c>
      <c r="M18" s="3">
        <v>1</v>
      </c>
      <c r="N18" s="3">
        <v>1</v>
      </c>
      <c r="O18" s="3">
        <v>31</v>
      </c>
      <c r="P18" s="3">
        <v>34</v>
      </c>
      <c r="Q18" s="3">
        <v>11</v>
      </c>
      <c r="R18" s="3">
        <v>12</v>
      </c>
      <c r="S18" s="3">
        <v>327</v>
      </c>
      <c r="T18" s="3">
        <v>315</v>
      </c>
      <c r="U18" s="3" t="s">
        <v>22</v>
      </c>
      <c r="V18" s="3" t="s">
        <v>22</v>
      </c>
      <c r="W18" s="3">
        <v>95</v>
      </c>
      <c r="X18" s="3">
        <v>36</v>
      </c>
      <c r="Y18" s="3">
        <v>7</v>
      </c>
      <c r="Z18" s="3">
        <v>16</v>
      </c>
      <c r="AA18" s="3">
        <v>264</v>
      </c>
      <c r="AB18" s="3">
        <v>917</v>
      </c>
      <c r="AC18" s="3">
        <v>29</v>
      </c>
      <c r="AD18" s="3" t="s">
        <v>415</v>
      </c>
      <c r="AE18" s="3">
        <v>1142</v>
      </c>
      <c r="AF18" s="3">
        <v>1356</v>
      </c>
      <c r="AG18" s="3">
        <v>23</v>
      </c>
      <c r="AH18" s="3">
        <v>7</v>
      </c>
      <c r="AI18" s="3">
        <v>387</v>
      </c>
      <c r="AJ18" s="3">
        <v>336</v>
      </c>
      <c r="AK18" s="3">
        <v>4</v>
      </c>
      <c r="AL18" s="3">
        <v>10</v>
      </c>
      <c r="AM18" s="3">
        <v>635</v>
      </c>
      <c r="AN18" s="3">
        <v>538</v>
      </c>
      <c r="AO18" s="3">
        <v>17</v>
      </c>
      <c r="AP18" s="3">
        <v>16</v>
      </c>
      <c r="AQ18" s="3">
        <v>583</v>
      </c>
      <c r="AR18" s="3">
        <v>575</v>
      </c>
      <c r="AS18" s="3">
        <v>22</v>
      </c>
      <c r="AT18" s="3">
        <v>12</v>
      </c>
      <c r="AU18" s="3">
        <v>484</v>
      </c>
      <c r="AV18" s="3">
        <v>962</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t="s">
        <v>22</v>
      </c>
      <c r="D19" s="3">
        <v>2</v>
      </c>
      <c r="E19" s="3">
        <v>1</v>
      </c>
      <c r="F19" s="3">
        <v>56</v>
      </c>
      <c r="G19" s="3">
        <v>74</v>
      </c>
      <c r="H19" s="3">
        <v>55</v>
      </c>
      <c r="I19" s="3" t="s">
        <v>22</v>
      </c>
      <c r="J19" s="3" t="s">
        <v>22</v>
      </c>
      <c r="K19" s="3">
        <v>1</v>
      </c>
      <c r="L19" s="3">
        <v>9</v>
      </c>
      <c r="M19" s="3" t="s">
        <v>121</v>
      </c>
      <c r="N19" s="3" t="s">
        <v>121</v>
      </c>
      <c r="O19" s="3" t="s">
        <v>121</v>
      </c>
      <c r="P19" s="3" t="s">
        <v>121</v>
      </c>
      <c r="Q19" s="3" t="s">
        <v>22</v>
      </c>
      <c r="R19" s="3" t="s">
        <v>22</v>
      </c>
      <c r="S19" s="3">
        <v>3</v>
      </c>
      <c r="T19" s="3">
        <v>7</v>
      </c>
      <c r="U19" s="3" t="s">
        <v>22</v>
      </c>
      <c r="V19" s="3" t="s">
        <v>22</v>
      </c>
      <c r="W19" s="3">
        <v>1</v>
      </c>
      <c r="X19" s="3" t="s">
        <v>22</v>
      </c>
      <c r="Y19" s="3" t="s">
        <v>22</v>
      </c>
      <c r="Z19" s="3" t="s">
        <v>22</v>
      </c>
      <c r="AA19" s="3" t="s">
        <v>22</v>
      </c>
      <c r="AB19" s="3">
        <v>9</v>
      </c>
      <c r="AC19" s="3" t="s">
        <v>121</v>
      </c>
      <c r="AD19" s="3" t="s">
        <v>121</v>
      </c>
      <c r="AE19" s="3" t="s">
        <v>121</v>
      </c>
      <c r="AF19" s="3" t="s">
        <v>121</v>
      </c>
      <c r="AG19" s="3" t="s">
        <v>22</v>
      </c>
      <c r="AH19" s="3">
        <v>1</v>
      </c>
      <c r="AI19" s="3">
        <v>14</v>
      </c>
      <c r="AJ19" s="3">
        <v>12</v>
      </c>
      <c r="AK19" s="3" t="s">
        <v>22</v>
      </c>
      <c r="AL19" s="4" t="s">
        <v>22</v>
      </c>
      <c r="AM19" s="3">
        <v>1</v>
      </c>
      <c r="AN19" s="3" t="s">
        <v>22</v>
      </c>
      <c r="AO19" s="3" t="s">
        <v>22</v>
      </c>
      <c r="AP19" s="3" t="s">
        <v>22</v>
      </c>
      <c r="AQ19" s="3">
        <v>20</v>
      </c>
      <c r="AR19" s="3">
        <v>13</v>
      </c>
      <c r="AS19" s="3" t="s">
        <v>22</v>
      </c>
      <c r="AT19" s="3">
        <v>1</v>
      </c>
      <c r="AU19" s="3">
        <v>16</v>
      </c>
      <c r="AV19" s="3">
        <v>24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v>0</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v>2</v>
      </c>
      <c r="E23" s="3" t="s">
        <v>121</v>
      </c>
      <c r="F23" s="3">
        <v>40</v>
      </c>
      <c r="G23" s="3">
        <v>67</v>
      </c>
      <c r="H23" s="3" t="s">
        <v>121</v>
      </c>
      <c r="I23" s="3" t="s">
        <v>22</v>
      </c>
      <c r="J23" s="3" t="s">
        <v>22</v>
      </c>
      <c r="K23" s="3">
        <v>1</v>
      </c>
      <c r="L23" s="3">
        <v>9</v>
      </c>
      <c r="M23" s="3" t="s">
        <v>121</v>
      </c>
      <c r="N23" s="3" t="s">
        <v>121</v>
      </c>
      <c r="O23" s="3" t="s">
        <v>121</v>
      </c>
      <c r="P23" s="3" t="s">
        <v>121</v>
      </c>
      <c r="Q23" s="4" t="s">
        <v>22</v>
      </c>
      <c r="R23" s="3" t="s">
        <v>22</v>
      </c>
      <c r="S23" s="3">
        <v>3</v>
      </c>
      <c r="T23" s="3">
        <v>5</v>
      </c>
      <c r="U23" s="3" t="s">
        <v>22</v>
      </c>
      <c r="V23" s="3" t="s">
        <v>22</v>
      </c>
      <c r="W23" s="3">
        <v>1</v>
      </c>
      <c r="X23" s="3" t="s">
        <v>22</v>
      </c>
      <c r="Y23" s="3" t="s">
        <v>22</v>
      </c>
      <c r="Z23" s="3" t="s">
        <v>22</v>
      </c>
      <c r="AA23" s="3" t="s">
        <v>22</v>
      </c>
      <c r="AB23" s="3">
        <v>6</v>
      </c>
      <c r="AC23" s="3" t="s">
        <v>121</v>
      </c>
      <c r="AD23" s="3" t="s">
        <v>121</v>
      </c>
      <c r="AE23" s="3" t="s">
        <v>121</v>
      </c>
      <c r="AF23" s="3" t="s">
        <v>121</v>
      </c>
      <c r="AG23" s="3" t="s">
        <v>22</v>
      </c>
      <c r="AH23" s="3">
        <v>1</v>
      </c>
      <c r="AI23" s="3">
        <v>14</v>
      </c>
      <c r="AJ23" s="3">
        <v>11</v>
      </c>
      <c r="AK23" s="3" t="s">
        <v>22</v>
      </c>
      <c r="AL23" s="4" t="s">
        <v>22</v>
      </c>
      <c r="AM23" s="3">
        <v>1</v>
      </c>
      <c r="AN23" s="3" t="s">
        <v>22</v>
      </c>
      <c r="AO23" s="3" t="s">
        <v>22</v>
      </c>
      <c r="AP23" s="3" t="s">
        <v>22</v>
      </c>
      <c r="AQ23" s="3">
        <v>4</v>
      </c>
      <c r="AR23" s="3">
        <v>12</v>
      </c>
      <c r="AS23" s="3" t="s">
        <v>22</v>
      </c>
      <c r="AT23" s="3">
        <v>1</v>
      </c>
      <c r="AU23" s="3">
        <v>16</v>
      </c>
      <c r="AV23" s="3">
        <v>24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v>4</v>
      </c>
      <c r="E24" s="3">
        <v>3</v>
      </c>
      <c r="F24" s="3">
        <v>53</v>
      </c>
      <c r="G24" s="3">
        <v>53</v>
      </c>
      <c r="H24" s="3">
        <v>60</v>
      </c>
      <c r="I24" s="3" t="s">
        <v>22</v>
      </c>
      <c r="J24" s="3">
        <v>1</v>
      </c>
      <c r="K24" s="3">
        <v>10</v>
      </c>
      <c r="L24" s="3">
        <v>9</v>
      </c>
      <c r="M24" s="3" t="s">
        <v>22</v>
      </c>
      <c r="N24" s="3">
        <v>1</v>
      </c>
      <c r="O24" s="3">
        <v>5</v>
      </c>
      <c r="P24" s="3" t="s">
        <v>22</v>
      </c>
      <c r="Q24" s="3" t="s">
        <v>22</v>
      </c>
      <c r="R24" s="3" t="s">
        <v>22</v>
      </c>
      <c r="S24" s="3">
        <v>7</v>
      </c>
      <c r="T24" s="3">
        <v>2</v>
      </c>
      <c r="U24" s="3" t="s">
        <v>22</v>
      </c>
      <c r="V24" s="3" t="s">
        <v>22</v>
      </c>
      <c r="W24" s="3">
        <v>1</v>
      </c>
      <c r="X24" s="3">
        <v>6</v>
      </c>
      <c r="Y24" s="3" t="s">
        <v>22</v>
      </c>
      <c r="Z24" s="3">
        <v>1</v>
      </c>
      <c r="AA24" s="3">
        <v>5</v>
      </c>
      <c r="AB24" s="3">
        <v>10</v>
      </c>
      <c r="AC24" s="3" t="s">
        <v>22</v>
      </c>
      <c r="AD24" s="3">
        <v>1</v>
      </c>
      <c r="AE24" s="3">
        <v>13</v>
      </c>
      <c r="AF24" s="3">
        <v>16</v>
      </c>
      <c r="AG24" s="3" t="s">
        <v>22</v>
      </c>
      <c r="AH24" s="3" t="s">
        <v>22</v>
      </c>
      <c r="AI24" s="3">
        <v>1</v>
      </c>
      <c r="AJ24" s="3">
        <v>1</v>
      </c>
      <c r="AK24" s="3" t="s">
        <v>22</v>
      </c>
      <c r="AL24" s="3" t="s">
        <v>22</v>
      </c>
      <c r="AM24" s="3">
        <v>2</v>
      </c>
      <c r="AN24" s="3">
        <v>4</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82</v>
      </c>
      <c r="D26" s="3">
        <v>106</v>
      </c>
      <c r="E26" s="3">
        <v>81</v>
      </c>
      <c r="F26" s="4">
        <v>2248</v>
      </c>
      <c r="G26" s="3">
        <v>2844</v>
      </c>
      <c r="H26" s="3">
        <v>2552</v>
      </c>
      <c r="I26" s="3" t="s">
        <v>22</v>
      </c>
      <c r="J26" s="3" t="s">
        <v>22</v>
      </c>
      <c r="K26" s="3">
        <v>46</v>
      </c>
      <c r="L26" s="3">
        <v>93</v>
      </c>
      <c r="M26" s="3">
        <v>5</v>
      </c>
      <c r="N26" s="3">
        <v>2</v>
      </c>
      <c r="O26" s="3">
        <v>52</v>
      </c>
      <c r="P26" s="3">
        <v>26</v>
      </c>
      <c r="Q26" s="3" t="s">
        <v>22</v>
      </c>
      <c r="R26" s="3" t="s">
        <v>22</v>
      </c>
      <c r="S26" s="3">
        <v>5</v>
      </c>
      <c r="T26" s="3">
        <v>211</v>
      </c>
      <c r="U26" s="3" t="s">
        <v>22</v>
      </c>
      <c r="V26" s="3" t="s">
        <v>22</v>
      </c>
      <c r="W26" s="3">
        <v>3</v>
      </c>
      <c r="X26" s="3">
        <v>6</v>
      </c>
      <c r="Y26" s="3">
        <v>30</v>
      </c>
      <c r="Z26" s="3">
        <v>41</v>
      </c>
      <c r="AA26" s="3">
        <v>960</v>
      </c>
      <c r="AB26" s="3">
        <v>448</v>
      </c>
      <c r="AC26" s="3">
        <v>42</v>
      </c>
      <c r="AD26" s="3">
        <v>51</v>
      </c>
      <c r="AE26" s="3">
        <v>920</v>
      </c>
      <c r="AF26" s="3">
        <v>908</v>
      </c>
      <c r="AG26" s="3" t="s">
        <v>22</v>
      </c>
      <c r="AH26" s="3" t="s">
        <v>22</v>
      </c>
      <c r="AI26" s="3">
        <v>9</v>
      </c>
      <c r="AJ26" s="3">
        <v>38</v>
      </c>
      <c r="AK26" s="3" t="s">
        <v>22</v>
      </c>
      <c r="AL26" s="3">
        <v>1</v>
      </c>
      <c r="AM26" s="3">
        <v>31</v>
      </c>
      <c r="AN26" s="3">
        <v>51</v>
      </c>
      <c r="AO26" s="3">
        <v>5</v>
      </c>
      <c r="AP26" s="3">
        <v>6</v>
      </c>
      <c r="AQ26" s="3">
        <v>135</v>
      </c>
      <c r="AR26" s="3">
        <v>567</v>
      </c>
      <c r="AS26" s="3" t="s">
        <v>22</v>
      </c>
      <c r="AT26" s="3">
        <v>5</v>
      </c>
      <c r="AU26" s="3">
        <v>87</v>
      </c>
      <c r="AV26" s="3">
        <v>496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1</v>
      </c>
      <c r="E27" s="3">
        <v>2</v>
      </c>
      <c r="F27" s="3">
        <v>7</v>
      </c>
      <c r="G27" s="3">
        <v>2</v>
      </c>
      <c r="H27" s="3">
        <v>31</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v>1</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132</v>
      </c>
      <c r="D28" s="3" t="s">
        <v>520</v>
      </c>
      <c r="E28" s="3">
        <v>322</v>
      </c>
      <c r="F28" s="3">
        <v>4864</v>
      </c>
      <c r="G28" s="3">
        <v>4270</v>
      </c>
      <c r="H28" s="3">
        <v>7452</v>
      </c>
      <c r="I28" s="3">
        <v>1</v>
      </c>
      <c r="J28" s="3">
        <v>7</v>
      </c>
      <c r="K28" s="3">
        <v>203</v>
      </c>
      <c r="L28" s="3">
        <v>151</v>
      </c>
      <c r="M28" s="3">
        <v>18</v>
      </c>
      <c r="N28" s="3">
        <v>38</v>
      </c>
      <c r="O28" s="3">
        <v>692</v>
      </c>
      <c r="P28" s="3">
        <v>898</v>
      </c>
      <c r="Q28" s="3">
        <v>22</v>
      </c>
      <c r="R28" s="3">
        <v>88</v>
      </c>
      <c r="S28" s="3">
        <v>584</v>
      </c>
      <c r="T28" s="4">
        <v>373</v>
      </c>
      <c r="U28" s="3" t="s">
        <v>22</v>
      </c>
      <c r="V28" s="3" t="s">
        <v>22</v>
      </c>
      <c r="W28" s="4">
        <v>1</v>
      </c>
      <c r="X28" s="4">
        <v>1</v>
      </c>
      <c r="Y28" s="4">
        <v>6</v>
      </c>
      <c r="Z28" s="4">
        <v>1</v>
      </c>
      <c r="AA28" s="3">
        <v>170</v>
      </c>
      <c r="AB28" s="3">
        <v>232</v>
      </c>
      <c r="AC28" s="3">
        <v>32</v>
      </c>
      <c r="AD28" s="3" t="s">
        <v>448</v>
      </c>
      <c r="AE28" s="3">
        <v>1279</v>
      </c>
      <c r="AF28" s="3">
        <v>1265</v>
      </c>
      <c r="AG28" s="3" t="s">
        <v>22</v>
      </c>
      <c r="AH28" s="3" t="s">
        <v>22</v>
      </c>
      <c r="AI28" s="3">
        <v>32</v>
      </c>
      <c r="AJ28" s="3">
        <v>34</v>
      </c>
      <c r="AK28" s="3">
        <v>15</v>
      </c>
      <c r="AL28" s="3">
        <v>6</v>
      </c>
      <c r="AM28" s="3">
        <v>356</v>
      </c>
      <c r="AN28" s="3">
        <v>216</v>
      </c>
      <c r="AO28" s="3">
        <v>28</v>
      </c>
      <c r="AP28" s="3">
        <v>39</v>
      </c>
      <c r="AQ28" s="3">
        <v>903</v>
      </c>
      <c r="AR28" s="3">
        <v>603</v>
      </c>
      <c r="AS28" s="3">
        <v>10</v>
      </c>
      <c r="AT28" s="3">
        <v>16</v>
      </c>
      <c r="AU28" s="3">
        <v>605</v>
      </c>
      <c r="AV28" s="3">
        <v>496</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t="s">
        <v>22</v>
      </c>
      <c r="D29" s="3">
        <v>2</v>
      </c>
      <c r="E29" s="3">
        <v>3</v>
      </c>
      <c r="F29" s="3">
        <v>62</v>
      </c>
      <c r="G29" s="3">
        <v>51</v>
      </c>
      <c r="H29" s="3">
        <v>114</v>
      </c>
      <c r="I29" s="3" t="s">
        <v>22</v>
      </c>
      <c r="J29" s="3" t="s">
        <v>22</v>
      </c>
      <c r="K29" s="3" t="s">
        <v>22</v>
      </c>
      <c r="L29" s="3">
        <v>4</v>
      </c>
      <c r="M29" s="3" t="s">
        <v>22</v>
      </c>
      <c r="N29" s="3" t="s">
        <v>22</v>
      </c>
      <c r="O29" s="3" t="s">
        <v>22</v>
      </c>
      <c r="P29" s="3" t="s">
        <v>22</v>
      </c>
      <c r="Q29" s="3" t="s">
        <v>22</v>
      </c>
      <c r="R29" s="3">
        <v>1</v>
      </c>
      <c r="S29" s="3">
        <v>13</v>
      </c>
      <c r="T29" s="3" t="s">
        <v>22</v>
      </c>
      <c r="U29" s="3" t="s">
        <v>22</v>
      </c>
      <c r="V29" s="3" t="s">
        <v>22</v>
      </c>
      <c r="W29" s="3" t="s">
        <v>22</v>
      </c>
      <c r="X29" s="3" t="s">
        <v>22</v>
      </c>
      <c r="Y29" s="3" t="s">
        <v>22</v>
      </c>
      <c r="Z29" s="3" t="s">
        <v>22</v>
      </c>
      <c r="AA29" s="3">
        <v>34</v>
      </c>
      <c r="AB29" s="3">
        <v>22</v>
      </c>
      <c r="AC29" s="3" t="s">
        <v>22</v>
      </c>
      <c r="AD29" s="3">
        <v>1</v>
      </c>
      <c r="AE29" s="3">
        <v>5</v>
      </c>
      <c r="AF29" s="3">
        <v>14</v>
      </c>
      <c r="AG29" s="3" t="s">
        <v>22</v>
      </c>
      <c r="AH29" s="3" t="s">
        <v>22</v>
      </c>
      <c r="AI29" s="3" t="s">
        <v>22</v>
      </c>
      <c r="AJ29" s="3">
        <v>2</v>
      </c>
      <c r="AK29" s="3" t="s">
        <v>22</v>
      </c>
      <c r="AL29" s="3" t="s">
        <v>22</v>
      </c>
      <c r="AM29" s="3">
        <v>6</v>
      </c>
      <c r="AN29" s="3">
        <v>3</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348</v>
      </c>
      <c r="D30" s="3">
        <v>438</v>
      </c>
      <c r="E30" s="3">
        <v>315</v>
      </c>
      <c r="F30" s="3">
        <v>8990</v>
      </c>
      <c r="G30" s="3">
        <v>8204</v>
      </c>
      <c r="H30" s="3">
        <v>7225</v>
      </c>
      <c r="I30" s="3">
        <v>4</v>
      </c>
      <c r="J30" s="3">
        <v>4</v>
      </c>
      <c r="K30" s="3">
        <v>96</v>
      </c>
      <c r="L30" s="3">
        <v>137</v>
      </c>
      <c r="M30" s="3" t="s">
        <v>22</v>
      </c>
      <c r="N30" s="3" t="s">
        <v>22</v>
      </c>
      <c r="O30" s="3">
        <v>2</v>
      </c>
      <c r="P30" s="3">
        <v>12</v>
      </c>
      <c r="Q30" s="3">
        <v>14</v>
      </c>
      <c r="R30" s="3">
        <v>9</v>
      </c>
      <c r="S30" s="3">
        <v>178</v>
      </c>
      <c r="T30" s="3">
        <v>166</v>
      </c>
      <c r="U30" s="3">
        <v>2</v>
      </c>
      <c r="V30" s="3">
        <v>8</v>
      </c>
      <c r="W30" s="3">
        <v>117</v>
      </c>
      <c r="X30" s="3">
        <v>121</v>
      </c>
      <c r="Y30" s="3">
        <v>39</v>
      </c>
      <c r="Z30" s="3">
        <v>79</v>
      </c>
      <c r="AA30" s="3">
        <v>1241</v>
      </c>
      <c r="AB30" s="3">
        <v>1370</v>
      </c>
      <c r="AC30" s="3">
        <v>52</v>
      </c>
      <c r="AD30" s="3">
        <v>83</v>
      </c>
      <c r="AE30" s="3">
        <v>1448</v>
      </c>
      <c r="AF30" s="3">
        <v>1303</v>
      </c>
      <c r="AG30" s="3">
        <v>42</v>
      </c>
      <c r="AH30" s="3">
        <v>53</v>
      </c>
      <c r="AI30" s="3">
        <v>916</v>
      </c>
      <c r="AJ30" s="3">
        <v>668</v>
      </c>
      <c r="AK30" s="3">
        <v>42</v>
      </c>
      <c r="AL30" s="3">
        <v>31</v>
      </c>
      <c r="AM30" s="3">
        <v>821</v>
      </c>
      <c r="AN30" s="3">
        <v>786</v>
      </c>
      <c r="AO30" s="3">
        <v>63</v>
      </c>
      <c r="AP30" s="3">
        <v>64</v>
      </c>
      <c r="AQ30" s="3">
        <v>1645</v>
      </c>
      <c r="AR30" s="3">
        <v>1682</v>
      </c>
      <c r="AS30" s="3">
        <v>83</v>
      </c>
      <c r="AT30" s="3">
        <v>102</v>
      </c>
      <c r="AU30" s="3">
        <v>2369</v>
      </c>
      <c r="AV30" s="3">
        <v>1878</v>
      </c>
      <c r="AW30" s="3" t="s">
        <v>22</v>
      </c>
      <c r="AX30" s="3" t="s">
        <v>22</v>
      </c>
      <c r="AY30" s="3">
        <v>29</v>
      </c>
      <c r="AZ30" s="3">
        <v>33</v>
      </c>
      <c r="BA30" s="3">
        <v>7</v>
      </c>
      <c r="BB30" s="3">
        <v>5</v>
      </c>
      <c r="BC30" s="3">
        <v>128</v>
      </c>
      <c r="BD30" s="3">
        <v>48</v>
      </c>
      <c r="BE30" t="s">
        <v>65</v>
      </c>
      <c r="BF30">
        <v>24</v>
      </c>
    </row>
    <row r="31" spans="1:58" ht="18" customHeight="1" x14ac:dyDescent="0.2">
      <c r="A31">
        <v>26</v>
      </c>
      <c r="B31" t="s">
        <v>66</v>
      </c>
      <c r="C31" s="3">
        <v>300</v>
      </c>
      <c r="D31" s="3">
        <v>379</v>
      </c>
      <c r="E31" s="3">
        <v>266</v>
      </c>
      <c r="F31" s="3">
        <v>7828</v>
      </c>
      <c r="G31" s="3">
        <v>7131</v>
      </c>
      <c r="H31" s="3">
        <v>6326</v>
      </c>
      <c r="I31" s="3">
        <v>4</v>
      </c>
      <c r="J31" s="3">
        <v>4</v>
      </c>
      <c r="K31" s="3">
        <v>92</v>
      </c>
      <c r="L31" s="3">
        <v>128</v>
      </c>
      <c r="M31" s="3" t="s">
        <v>22</v>
      </c>
      <c r="N31" s="3" t="s">
        <v>22</v>
      </c>
      <c r="O31" s="3">
        <v>2</v>
      </c>
      <c r="P31" s="3">
        <v>12</v>
      </c>
      <c r="Q31" s="3">
        <v>12</v>
      </c>
      <c r="R31" s="3">
        <v>9</v>
      </c>
      <c r="S31" s="3">
        <v>152</v>
      </c>
      <c r="T31" s="3">
        <v>131</v>
      </c>
      <c r="U31" s="3">
        <v>2</v>
      </c>
      <c r="V31" s="3">
        <v>6</v>
      </c>
      <c r="W31" s="3">
        <v>108</v>
      </c>
      <c r="X31" s="3">
        <v>117</v>
      </c>
      <c r="Y31" s="3">
        <v>26</v>
      </c>
      <c r="Z31" s="3">
        <v>66</v>
      </c>
      <c r="AA31" s="3">
        <v>981</v>
      </c>
      <c r="AB31" s="3">
        <v>1037</v>
      </c>
      <c r="AC31" s="3">
        <v>34</v>
      </c>
      <c r="AD31" s="3">
        <v>54</v>
      </c>
      <c r="AE31" s="3">
        <v>1017</v>
      </c>
      <c r="AF31" s="3">
        <v>973</v>
      </c>
      <c r="AG31" s="3">
        <v>35</v>
      </c>
      <c r="AH31" s="3">
        <v>51</v>
      </c>
      <c r="AI31" s="3">
        <v>841</v>
      </c>
      <c r="AJ31" s="3">
        <v>604</v>
      </c>
      <c r="AK31" s="3">
        <v>40</v>
      </c>
      <c r="AL31" s="3">
        <v>30</v>
      </c>
      <c r="AM31" s="3">
        <v>759</v>
      </c>
      <c r="AN31" s="3">
        <v>709</v>
      </c>
      <c r="AO31" s="3">
        <v>63</v>
      </c>
      <c r="AP31" s="3">
        <v>64</v>
      </c>
      <c r="AQ31" s="3">
        <v>1599</v>
      </c>
      <c r="AR31" s="3">
        <v>1623</v>
      </c>
      <c r="AS31" s="3">
        <v>77</v>
      </c>
      <c r="AT31" s="3">
        <v>90</v>
      </c>
      <c r="AU31" s="3">
        <v>2125</v>
      </c>
      <c r="AV31" s="3">
        <v>1716</v>
      </c>
      <c r="AW31" s="3" t="s">
        <v>22</v>
      </c>
      <c r="AX31" s="3" t="s">
        <v>22</v>
      </c>
      <c r="AY31" s="3">
        <v>23</v>
      </c>
      <c r="AZ31" s="3">
        <v>33</v>
      </c>
      <c r="BA31" s="3">
        <v>7</v>
      </c>
      <c r="BB31" s="3">
        <v>5</v>
      </c>
      <c r="BC31" s="3">
        <v>128</v>
      </c>
      <c r="BD31" s="3">
        <v>48</v>
      </c>
      <c r="BE31" t="s">
        <v>67</v>
      </c>
      <c r="BF31">
        <v>25</v>
      </c>
    </row>
    <row r="32" spans="1:58" ht="18" customHeight="1" x14ac:dyDescent="0.2">
      <c r="A32">
        <v>27</v>
      </c>
      <c r="B32" t="s">
        <v>68</v>
      </c>
      <c r="C32" s="3">
        <v>48</v>
      </c>
      <c r="D32" s="3">
        <v>59</v>
      </c>
      <c r="E32" s="3">
        <v>49</v>
      </c>
      <c r="F32" s="3">
        <v>1163</v>
      </c>
      <c r="G32" s="3">
        <v>1073</v>
      </c>
      <c r="H32" s="3">
        <v>898</v>
      </c>
      <c r="I32" s="3" t="s">
        <v>22</v>
      </c>
      <c r="J32" s="3" t="s">
        <v>22</v>
      </c>
      <c r="K32" s="3">
        <v>4</v>
      </c>
      <c r="L32" s="4">
        <v>9</v>
      </c>
      <c r="M32" s="3" t="s">
        <v>22</v>
      </c>
      <c r="N32" s="3" t="s">
        <v>22</v>
      </c>
      <c r="O32" s="3" t="s">
        <v>22</v>
      </c>
      <c r="P32" s="3" t="s">
        <v>22</v>
      </c>
      <c r="Q32" s="3">
        <v>2</v>
      </c>
      <c r="R32" s="3" t="s">
        <v>22</v>
      </c>
      <c r="S32" s="3">
        <v>26</v>
      </c>
      <c r="T32" s="3">
        <v>35</v>
      </c>
      <c r="U32" s="3" t="s">
        <v>22</v>
      </c>
      <c r="V32" s="3">
        <v>2</v>
      </c>
      <c r="W32" s="4">
        <v>9</v>
      </c>
      <c r="X32" s="3">
        <v>4</v>
      </c>
      <c r="Y32" s="3">
        <v>13</v>
      </c>
      <c r="Z32" s="3">
        <v>13</v>
      </c>
      <c r="AA32" s="3">
        <v>260</v>
      </c>
      <c r="AB32" s="3">
        <v>333</v>
      </c>
      <c r="AC32" s="3">
        <v>18</v>
      </c>
      <c r="AD32" s="3">
        <v>29</v>
      </c>
      <c r="AE32" s="3">
        <v>431</v>
      </c>
      <c r="AF32" s="3">
        <v>330</v>
      </c>
      <c r="AG32" s="3">
        <v>7</v>
      </c>
      <c r="AH32" s="3">
        <v>2</v>
      </c>
      <c r="AI32" s="3">
        <v>75</v>
      </c>
      <c r="AJ32" s="3">
        <v>64</v>
      </c>
      <c r="AK32" s="3">
        <v>2</v>
      </c>
      <c r="AL32" s="3">
        <v>1</v>
      </c>
      <c r="AM32" s="3">
        <v>62</v>
      </c>
      <c r="AN32" s="3">
        <v>77</v>
      </c>
      <c r="AO32" s="3" t="s">
        <v>22</v>
      </c>
      <c r="AP32" s="3" t="s">
        <v>22</v>
      </c>
      <c r="AQ32" s="3">
        <v>46</v>
      </c>
      <c r="AR32" s="3">
        <v>59</v>
      </c>
      <c r="AS32" s="3">
        <v>6</v>
      </c>
      <c r="AT32" s="3">
        <v>12</v>
      </c>
      <c r="AU32" s="3">
        <v>244</v>
      </c>
      <c r="AV32" s="3">
        <v>162</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N43" s="7"/>
      <c r="AA43" s="11"/>
      <c r="AB43" s="28"/>
      <c r="AC43" s="28"/>
      <c r="AD43" s="26"/>
      <c r="AE43" s="26"/>
      <c r="AF43" s="26"/>
      <c r="AG43" s="26"/>
      <c r="AH43" s="26"/>
      <c r="AI43" s="26"/>
      <c r="AJ43" s="26"/>
      <c r="AK43" s="26"/>
      <c r="AL43" s="26"/>
      <c r="AM43" s="26"/>
      <c r="AN43" s="13"/>
    </row>
    <row r="44" spans="1:58" ht="16" customHeight="1" x14ac:dyDescent="0.2">
      <c r="A44" s="24" t="s">
        <v>74</v>
      </c>
      <c r="B44" t="s">
        <v>75</v>
      </c>
      <c r="C44" s="3" t="s">
        <v>22</v>
      </c>
      <c r="D44" s="3" t="s">
        <v>22</v>
      </c>
      <c r="E44" s="30"/>
      <c r="M44" s="30"/>
      <c r="N44" s="7"/>
      <c r="AA44" s="7"/>
      <c r="AB44" s="28"/>
      <c r="AC44" s="28"/>
      <c r="AD44" s="26"/>
      <c r="AE44" s="26"/>
      <c r="AF44" s="26"/>
      <c r="AG44" s="26"/>
      <c r="AH44" s="26"/>
      <c r="AI44" s="26"/>
      <c r="AJ44" s="26"/>
      <c r="AK44" s="26"/>
      <c r="AL44" s="26"/>
      <c r="AM44" s="26"/>
      <c r="AN44" s="13"/>
    </row>
    <row r="45" spans="1:58" ht="16" customHeight="1" x14ac:dyDescent="0.2">
      <c r="A45" s="24" t="s">
        <v>76</v>
      </c>
      <c r="B45" t="s">
        <v>77</v>
      </c>
      <c r="C45" s="3" t="s">
        <v>22</v>
      </c>
      <c r="D45" s="3" t="s">
        <v>22</v>
      </c>
      <c r="E45" s="30"/>
      <c r="M45" s="30"/>
      <c r="N45" s="40"/>
      <c r="AA45" s="7"/>
      <c r="AB45" s="28"/>
      <c r="AC45" s="28"/>
      <c r="AD45" s="26"/>
      <c r="AE45" s="26"/>
      <c r="AF45" s="26"/>
      <c r="AG45" s="26"/>
      <c r="AH45" s="26"/>
      <c r="AI45" s="26"/>
      <c r="AJ45" s="26"/>
      <c r="AK45" s="26"/>
      <c r="AL45" s="26"/>
      <c r="AM45" s="26"/>
      <c r="AN45" s="13"/>
    </row>
    <row r="46" spans="1:58" ht="16" customHeight="1" x14ac:dyDescent="0.2">
      <c r="A46" s="24" t="s">
        <v>78</v>
      </c>
      <c r="B46" t="s">
        <v>79</v>
      </c>
      <c r="C46" s="3" t="s">
        <v>22</v>
      </c>
      <c r="D46" s="3" t="s">
        <v>22</v>
      </c>
      <c r="E46" s="30"/>
      <c r="M46" s="30"/>
      <c r="N46" s="40"/>
      <c r="AA46" s="40"/>
      <c r="AB46" s="28"/>
      <c r="AC46" s="28"/>
      <c r="AD46" s="26"/>
      <c r="AE46" s="26"/>
      <c r="AF46" s="26"/>
      <c r="AG46" s="26"/>
      <c r="AH46" s="26"/>
      <c r="AI46" s="26"/>
      <c r="AJ46" s="26"/>
      <c r="AK46" s="26"/>
      <c r="AL46" s="26"/>
      <c r="AM46" s="26"/>
    </row>
    <row r="47" spans="1:58" ht="16" customHeight="1" x14ac:dyDescent="0.2">
      <c r="A47" s="24" t="s">
        <v>80</v>
      </c>
      <c r="B47" t="s">
        <v>81</v>
      </c>
      <c r="C47" s="3" t="s">
        <v>22</v>
      </c>
      <c r="D47" s="3" t="s">
        <v>22</v>
      </c>
      <c r="E47" s="30"/>
      <c r="M47" s="30"/>
      <c r="N47" s="40"/>
      <c r="AA47" s="15"/>
      <c r="AB47" s="28"/>
      <c r="AC47" s="28"/>
      <c r="AD47" s="26"/>
      <c r="AE47" s="26"/>
      <c r="AF47" s="26"/>
      <c r="AG47" s="26"/>
      <c r="AH47" s="26"/>
      <c r="AI47" s="26"/>
      <c r="AJ47" s="26"/>
      <c r="AK47" s="26"/>
      <c r="AL47" s="26"/>
      <c r="AM47" s="26"/>
    </row>
    <row r="48" spans="1:58" ht="16" customHeight="1" x14ac:dyDescent="0.2">
      <c r="A48" t="s">
        <v>82</v>
      </c>
      <c r="B48" t="s">
        <v>83</v>
      </c>
      <c r="C48" s="3" t="s">
        <v>22</v>
      </c>
      <c r="D48" s="3">
        <v>1</v>
      </c>
      <c r="E48" s="30"/>
      <c r="M48" s="30"/>
      <c r="N48" s="41"/>
      <c r="AA48" s="15"/>
      <c r="AB48" s="28"/>
      <c r="AC48" s="28"/>
      <c r="AD48" s="26"/>
      <c r="AE48" s="26"/>
      <c r="AF48" s="26"/>
      <c r="AG48" s="26"/>
      <c r="AH48" s="26"/>
      <c r="AI48" s="26"/>
      <c r="AJ48" s="26"/>
      <c r="AK48" s="26"/>
      <c r="AL48" s="26"/>
      <c r="AM48" s="26"/>
    </row>
    <row r="49" spans="1:39" ht="16" customHeight="1" x14ac:dyDescent="0.2">
      <c r="A49" s="24" t="s">
        <v>84</v>
      </c>
      <c r="B49" t="s">
        <v>85</v>
      </c>
      <c r="C49" s="3" t="s">
        <v>22</v>
      </c>
      <c r="D49" s="3" t="s">
        <v>22</v>
      </c>
      <c r="E49" s="30"/>
      <c r="M49" s="30"/>
      <c r="N49" s="40"/>
      <c r="AA49" s="1"/>
      <c r="AB49" s="28"/>
      <c r="AC49" s="28"/>
      <c r="AD49" s="26"/>
      <c r="AE49" s="26"/>
      <c r="AF49" s="26"/>
      <c r="AG49" s="26"/>
      <c r="AH49" s="26"/>
      <c r="AI49" s="26"/>
      <c r="AJ49" s="26"/>
      <c r="AK49" s="26"/>
      <c r="AL49" s="26"/>
      <c r="AM49" s="26"/>
    </row>
    <row r="50" spans="1:39" ht="16" customHeight="1" x14ac:dyDescent="0.2">
      <c r="A50" s="24" t="s">
        <v>86</v>
      </c>
      <c r="B50" t="s">
        <v>87</v>
      </c>
      <c r="C50" s="3" t="s">
        <v>22</v>
      </c>
      <c r="D50" s="3">
        <v>1</v>
      </c>
      <c r="E50" s="30"/>
      <c r="M50" s="30"/>
      <c r="N50" s="40"/>
      <c r="AA50" s="3"/>
      <c r="AB50" s="28"/>
      <c r="AC50" s="28"/>
      <c r="AD50" s="26"/>
      <c r="AE50" s="26"/>
      <c r="AF50" s="26"/>
      <c r="AG50" s="26"/>
      <c r="AH50" s="26"/>
      <c r="AI50" s="26"/>
      <c r="AJ50" s="26"/>
      <c r="AK50" s="26"/>
      <c r="AL50" s="26"/>
      <c r="AM50" s="26"/>
    </row>
    <row r="51" spans="1:39" ht="16" customHeight="1" x14ac:dyDescent="0.2">
      <c r="A51" s="24" t="s">
        <v>88</v>
      </c>
      <c r="B51" t="s">
        <v>89</v>
      </c>
      <c r="C51" s="3" t="s">
        <v>22</v>
      </c>
      <c r="D51" s="3">
        <v>1</v>
      </c>
      <c r="E51" s="30"/>
      <c r="M51" s="30"/>
      <c r="N51" s="40"/>
      <c r="AA51" s="3"/>
      <c r="AB51" s="28"/>
      <c r="AC51" s="28"/>
      <c r="AD51" s="26"/>
      <c r="AE51" s="26"/>
      <c r="AF51" s="26"/>
      <c r="AG51" s="26"/>
      <c r="AH51" s="26"/>
      <c r="AI51" s="26"/>
      <c r="AJ51" s="26"/>
      <c r="AK51" s="26"/>
      <c r="AL51" s="26"/>
      <c r="AM51" s="26"/>
    </row>
    <row r="52" spans="1:39" ht="16" customHeight="1" x14ac:dyDescent="0.2">
      <c r="A52" s="24" t="s">
        <v>90</v>
      </c>
      <c r="B52" t="s">
        <v>91</v>
      </c>
      <c r="C52" s="3" t="s">
        <v>22</v>
      </c>
      <c r="D52" s="3" t="s">
        <v>22</v>
      </c>
      <c r="E52" s="30"/>
      <c r="M52" s="30"/>
      <c r="N52" s="64"/>
      <c r="AA52" s="3"/>
      <c r="AB52" s="28"/>
      <c r="AC52" s="28"/>
      <c r="AD52" s="26"/>
      <c r="AE52" s="26"/>
      <c r="AF52" s="26"/>
      <c r="AG52" s="26"/>
      <c r="AH52" s="26"/>
      <c r="AI52" s="26"/>
      <c r="AJ52" s="26"/>
      <c r="AK52" s="26"/>
      <c r="AL52" s="26"/>
      <c r="AM52" s="26"/>
    </row>
    <row r="53" spans="1:39" ht="16" customHeight="1" x14ac:dyDescent="0.2">
      <c r="B53" t="s">
        <v>92</v>
      </c>
      <c r="C53" s="3" t="s">
        <v>22</v>
      </c>
      <c r="D53" s="3" t="s">
        <v>22</v>
      </c>
      <c r="E53" s="30"/>
      <c r="M53" s="30"/>
      <c r="AA53" s="3"/>
      <c r="AB53" s="3"/>
      <c r="AC53" s="8"/>
      <c r="AD53" s="26"/>
      <c r="AE53" s="26"/>
      <c r="AF53" s="26"/>
      <c r="AG53" s="26"/>
      <c r="AH53" s="26"/>
      <c r="AI53" s="26"/>
      <c r="AJ53" s="26"/>
      <c r="AK53" s="26"/>
      <c r="AL53" s="26"/>
      <c r="AM53" s="26"/>
    </row>
    <row r="54" spans="1:39" ht="16" customHeight="1" x14ac:dyDescent="0.2">
      <c r="A54">
        <v>100</v>
      </c>
      <c r="B54" t="s">
        <v>93</v>
      </c>
      <c r="C54" s="3" t="s">
        <v>22</v>
      </c>
      <c r="D54" s="3" t="s">
        <v>22</v>
      </c>
      <c r="E54" s="30"/>
      <c r="M54" s="30"/>
      <c r="AA54" s="3"/>
      <c r="AB54" s="3"/>
      <c r="AC54" s="8"/>
      <c r="AD54" s="26"/>
      <c r="AE54" s="26"/>
      <c r="AF54" s="26"/>
      <c r="AG54" s="26"/>
      <c r="AH54" s="26"/>
      <c r="AI54" s="26"/>
      <c r="AJ54" s="26"/>
      <c r="AK54" s="26"/>
      <c r="AL54" s="26"/>
      <c r="AM54" s="26"/>
    </row>
    <row r="55" spans="1:39" ht="16" customHeight="1" x14ac:dyDescent="0.2">
      <c r="A55" t="s">
        <v>126</v>
      </c>
      <c r="B55" t="s">
        <v>127</v>
      </c>
      <c r="C55" s="3" t="s">
        <v>22</v>
      </c>
      <c r="D55" s="3" t="s">
        <v>22</v>
      </c>
      <c r="E55" s="30"/>
      <c r="F55" s="30"/>
      <c r="G55" s="30"/>
      <c r="AA55" s="3"/>
      <c r="AB55" s="3"/>
      <c r="AC55" s="8"/>
      <c r="AD55" s="26"/>
      <c r="AE55" s="26"/>
      <c r="AF55" s="26"/>
      <c r="AG55" s="26"/>
      <c r="AH55" s="26"/>
      <c r="AI55" s="26"/>
      <c r="AJ55" s="26"/>
      <c r="AK55" s="26"/>
      <c r="AL55" s="26"/>
      <c r="AM55" s="26"/>
    </row>
    <row r="56" spans="1:39" ht="16" customHeight="1" x14ac:dyDescent="0.2">
      <c r="A56" t="s">
        <v>94</v>
      </c>
      <c r="B56" t="s">
        <v>128</v>
      </c>
      <c r="C56" s="3" t="s">
        <v>22</v>
      </c>
      <c r="D56" s="3" t="s">
        <v>22</v>
      </c>
      <c r="E56" s="30"/>
      <c r="F56" s="30"/>
      <c r="G56" s="30"/>
      <c r="I56" s="30"/>
      <c r="J56" s="30"/>
      <c r="K56" s="30"/>
      <c r="L56" s="30"/>
      <c r="M56" s="30"/>
      <c r="AA56" s="1"/>
      <c r="AB56" s="3"/>
      <c r="AC56" s="8"/>
      <c r="AD56" s="26"/>
      <c r="AE56" s="26"/>
      <c r="AF56" s="26"/>
      <c r="AG56" s="26"/>
      <c r="AH56" s="26"/>
      <c r="AI56" s="26"/>
      <c r="AJ56" s="26"/>
      <c r="AK56" s="26"/>
      <c r="AL56" s="26"/>
      <c r="AM56" s="26"/>
    </row>
    <row r="57" spans="1:39" ht="18" customHeight="1" x14ac:dyDescent="0.2">
      <c r="A57" t="s">
        <v>95</v>
      </c>
      <c r="B57" t="s">
        <v>115</v>
      </c>
      <c r="C57" s="3" t="s">
        <v>22</v>
      </c>
      <c r="D57" s="3" t="s">
        <v>22</v>
      </c>
      <c r="E57" s="30"/>
      <c r="F57" s="30"/>
      <c r="G57" s="30"/>
      <c r="I57" s="30"/>
      <c r="J57" s="30"/>
      <c r="K57" s="30"/>
      <c r="L57" s="30"/>
      <c r="M57" s="30"/>
      <c r="AA57" s="1"/>
      <c r="AB57" s="3"/>
      <c r="AC57" s="3"/>
      <c r="AD57" s="26"/>
      <c r="AE57" s="26"/>
      <c r="AF57" s="26"/>
      <c r="AG57" s="26"/>
      <c r="AH57" s="26"/>
      <c r="AI57" s="26"/>
      <c r="AJ57" s="26"/>
      <c r="AK57" s="26"/>
      <c r="AL57" s="26"/>
      <c r="AM57" s="26"/>
    </row>
    <row r="58" spans="1:39" x14ac:dyDescent="0.2">
      <c r="A58" s="24" t="s">
        <v>96</v>
      </c>
      <c r="B58" t="s">
        <v>97</v>
      </c>
      <c r="C58" s="3" t="s">
        <v>22</v>
      </c>
      <c r="D58" s="3" t="s">
        <v>22</v>
      </c>
      <c r="E58" s="30"/>
      <c r="F58" s="30"/>
      <c r="G58" s="30"/>
      <c r="I58" s="30"/>
      <c r="J58" s="30"/>
      <c r="K58" s="30"/>
      <c r="L58" s="30"/>
      <c r="M58" s="30"/>
      <c r="AA58" s="1"/>
      <c r="AB58" s="3"/>
      <c r="AC58" s="3"/>
      <c r="AD58" s="26"/>
      <c r="AE58" s="26"/>
      <c r="AF58" s="26"/>
      <c r="AG58" s="26"/>
      <c r="AH58" s="26"/>
      <c r="AI58" s="26"/>
      <c r="AJ58" s="26"/>
      <c r="AK58" s="26"/>
      <c r="AL58" s="26"/>
      <c r="AM58" s="26"/>
    </row>
    <row r="59" spans="1:39" x14ac:dyDescent="0.2">
      <c r="A59" s="24" t="s">
        <v>98</v>
      </c>
      <c r="B59" t="s">
        <v>99</v>
      </c>
      <c r="C59" s="3" t="s">
        <v>22</v>
      </c>
      <c r="D59" s="3">
        <v>2</v>
      </c>
      <c r="E59" s="30"/>
      <c r="F59" s="30"/>
      <c r="G59" s="30"/>
      <c r="I59" s="30"/>
      <c r="J59" s="30"/>
      <c r="K59" s="30"/>
      <c r="L59" s="30"/>
      <c r="M59" s="30"/>
      <c r="AA59" s="3"/>
      <c r="AB59" s="3"/>
      <c r="AC59" s="3"/>
      <c r="AD59" s="26"/>
      <c r="AE59" s="26"/>
      <c r="AF59" s="26"/>
      <c r="AG59" s="26"/>
      <c r="AH59" s="26"/>
      <c r="AI59" s="26"/>
      <c r="AJ59" s="26"/>
      <c r="AK59" s="26"/>
      <c r="AL59" s="26"/>
      <c r="AM59" s="26"/>
    </row>
    <row r="60" spans="1:39" ht="16" customHeight="1" x14ac:dyDescent="0.2">
      <c r="A60">
        <v>128</v>
      </c>
      <c r="B60" t="s">
        <v>349</v>
      </c>
      <c r="C60" s="3" t="s">
        <v>22</v>
      </c>
      <c r="D60" s="3">
        <v>17</v>
      </c>
      <c r="E60" s="30"/>
      <c r="F60" s="30"/>
      <c r="G60" s="30"/>
      <c r="I60" s="30"/>
      <c r="J60" s="30"/>
      <c r="K60" s="30"/>
      <c r="L60" s="30"/>
      <c r="M60" s="30"/>
      <c r="AA60" s="30"/>
      <c r="AB60" s="30"/>
      <c r="AC60" s="30"/>
      <c r="AD60" s="26"/>
      <c r="AE60" s="26"/>
      <c r="AF60" s="26"/>
      <c r="AG60" s="26"/>
      <c r="AH60" s="26"/>
      <c r="AI60" s="26"/>
      <c r="AJ60" s="26"/>
      <c r="AK60" s="26"/>
      <c r="AL60" s="26"/>
      <c r="AM60" s="26"/>
    </row>
    <row r="61" spans="1:39" x14ac:dyDescent="0.2">
      <c r="A61" s="24" t="s">
        <v>101</v>
      </c>
      <c r="B61" t="s">
        <v>102</v>
      </c>
      <c r="C61" s="3" t="s">
        <v>22</v>
      </c>
      <c r="D61" s="3">
        <v>1</v>
      </c>
      <c r="E61" s="30"/>
      <c r="F61" s="30"/>
      <c r="G61" s="30"/>
      <c r="I61" s="30"/>
      <c r="J61" s="30"/>
      <c r="K61" s="30"/>
      <c r="L61" s="30"/>
      <c r="M61" s="30"/>
      <c r="AA61" s="3"/>
      <c r="AB61" s="3"/>
      <c r="AC61" s="3"/>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AD62" s="26"/>
      <c r="AE62" s="26"/>
      <c r="AF62" s="26"/>
      <c r="AG62" s="26"/>
      <c r="AH62" s="26"/>
      <c r="AI62" s="26"/>
      <c r="AJ62" s="26"/>
      <c r="AK62" s="26"/>
      <c r="AL62" s="26"/>
      <c r="AM62" s="26"/>
    </row>
    <row r="63" spans="1:39" ht="37" customHeight="1" x14ac:dyDescent="0.2">
      <c r="A63" s="91" t="s">
        <v>131</v>
      </c>
      <c r="B63" s="91"/>
      <c r="C63" s="91"/>
      <c r="D63" s="91"/>
      <c r="E63" s="42"/>
      <c r="F63" s="42"/>
      <c r="G63" s="42"/>
      <c r="H63" s="8"/>
      <c r="I63" s="8"/>
      <c r="J63" s="8"/>
      <c r="K63" s="8"/>
      <c r="L63" s="8"/>
      <c r="M63" s="8"/>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AB65" s="26"/>
      <c r="AC65" s="26"/>
      <c r="AD65" s="26"/>
      <c r="AE65" s="26"/>
      <c r="AF65" s="26"/>
      <c r="AG65" s="26"/>
      <c r="AH65" s="26"/>
      <c r="AI65" s="26"/>
      <c r="AJ65" s="26"/>
      <c r="AK65" s="26"/>
    </row>
    <row r="66" spans="1:37" x14ac:dyDescent="0.2">
      <c r="A66" s="34" t="s">
        <v>133</v>
      </c>
      <c r="B66" s="33" t="s">
        <v>143</v>
      </c>
      <c r="C66" s="3">
        <v>11</v>
      </c>
      <c r="D66" s="3">
        <v>10</v>
      </c>
      <c r="E66" s="33"/>
      <c r="F66" s="8"/>
      <c r="G66" s="8"/>
      <c r="H66" s="8"/>
      <c r="I66" s="8"/>
      <c r="J66" s="8"/>
      <c r="K66" s="8"/>
      <c r="AB66" s="26"/>
      <c r="AC66" s="26"/>
      <c r="AD66" s="26"/>
      <c r="AE66" s="26"/>
      <c r="AF66" s="26"/>
      <c r="AG66" s="26"/>
      <c r="AH66" s="26"/>
      <c r="AI66" s="26"/>
      <c r="AJ66" s="26"/>
      <c r="AK66" s="26"/>
    </row>
    <row r="67" spans="1:37" x14ac:dyDescent="0.2">
      <c r="A67" s="34" t="s">
        <v>134</v>
      </c>
      <c r="B67" s="33" t="s">
        <v>144</v>
      </c>
      <c r="C67" s="3">
        <v>6</v>
      </c>
      <c r="D67" s="3">
        <v>9</v>
      </c>
      <c r="E67" s="33"/>
      <c r="F67" s="8"/>
      <c r="G67" s="8"/>
      <c r="H67" s="8"/>
      <c r="I67" s="8"/>
      <c r="J67" s="8"/>
      <c r="K67" s="8"/>
      <c r="AB67" s="26"/>
      <c r="AC67" s="26"/>
      <c r="AD67" s="26"/>
      <c r="AE67" s="26"/>
      <c r="AF67" s="26"/>
      <c r="AG67" s="26"/>
      <c r="AH67" s="26"/>
      <c r="AI67" s="26"/>
      <c r="AJ67" s="26"/>
      <c r="AK67" s="26"/>
    </row>
    <row r="68" spans="1:37" x14ac:dyDescent="0.2">
      <c r="A68" s="34" t="s">
        <v>135</v>
      </c>
      <c r="B68" s="33" t="s">
        <v>145</v>
      </c>
      <c r="C68" s="3">
        <v>79</v>
      </c>
      <c r="D68" s="3">
        <v>73</v>
      </c>
      <c r="E68" s="33"/>
      <c r="F68" s="8"/>
      <c r="G68" s="8"/>
      <c r="H68" s="8"/>
      <c r="I68" s="8"/>
      <c r="J68" s="8"/>
      <c r="K68" s="8"/>
      <c r="AB68" s="26"/>
      <c r="AC68" s="26"/>
      <c r="AD68" s="26"/>
      <c r="AE68" s="26"/>
      <c r="AF68" s="26"/>
      <c r="AG68" s="26"/>
      <c r="AH68" s="26"/>
      <c r="AI68" s="26"/>
      <c r="AJ68" s="26"/>
      <c r="AK68" s="26"/>
    </row>
    <row r="69" spans="1:37" x14ac:dyDescent="0.2">
      <c r="A69" s="34" t="s">
        <v>136</v>
      </c>
      <c r="B69" s="36" t="s">
        <v>146</v>
      </c>
      <c r="C69" s="3">
        <v>671</v>
      </c>
      <c r="D69" s="3">
        <v>756</v>
      </c>
      <c r="E69" s="33"/>
      <c r="F69" s="8"/>
      <c r="G69" s="8"/>
      <c r="H69" s="8"/>
      <c r="I69" s="8"/>
      <c r="J69" s="8"/>
      <c r="K69" s="8"/>
    </row>
    <row r="70" spans="1:37" x14ac:dyDescent="0.2">
      <c r="A70" s="34" t="s">
        <v>137</v>
      </c>
      <c r="B70" s="36" t="s">
        <v>147</v>
      </c>
      <c r="C70" s="3">
        <v>43</v>
      </c>
      <c r="D70" s="3">
        <v>51</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4</v>
      </c>
      <c r="D72" s="3">
        <v>1</v>
      </c>
      <c r="E72" s="33"/>
    </row>
    <row r="73" spans="1:37" ht="16" customHeight="1" x14ac:dyDescent="0.2">
      <c r="A73" s="34" t="s">
        <v>140</v>
      </c>
      <c r="B73" s="36" t="s">
        <v>150</v>
      </c>
      <c r="C73" s="3">
        <v>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7</v>
      </c>
      <c r="D75" s="3">
        <v>13</v>
      </c>
      <c r="E75" s="33"/>
    </row>
    <row r="76" spans="1:37" x14ac:dyDescent="0.2">
      <c r="M76" s="117"/>
      <c r="N76" s="117"/>
      <c r="O76" s="48"/>
      <c r="P76" s="48"/>
      <c r="Q76" s="48"/>
      <c r="R76" s="48"/>
      <c r="S76" s="49"/>
      <c r="T76" s="49"/>
      <c r="U76" s="49"/>
      <c r="V76" s="49"/>
      <c r="W76" s="50"/>
      <c r="X76" s="49"/>
      <c r="Y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89">
    <mergeCell ref="E4:E5"/>
    <mergeCell ref="F4:H4"/>
    <mergeCell ref="I4:I5"/>
    <mergeCell ref="U3:X3"/>
    <mergeCell ref="A40:BF40"/>
    <mergeCell ref="A35:BF35"/>
    <mergeCell ref="A36:BF36"/>
    <mergeCell ref="A37:BF37"/>
    <mergeCell ref="A38:BF38"/>
    <mergeCell ref="A39:BF39"/>
    <mergeCell ref="S4:T4"/>
    <mergeCell ref="U4:U5"/>
    <mergeCell ref="V4:V5"/>
    <mergeCell ref="W4:X4"/>
    <mergeCell ref="A1:BF1"/>
    <mergeCell ref="A2:BF2"/>
    <mergeCell ref="A3:A5"/>
    <mergeCell ref="B3:B5"/>
    <mergeCell ref="C3:H3"/>
    <mergeCell ref="I3:L3"/>
    <mergeCell ref="M3:P3"/>
    <mergeCell ref="Q3:T3"/>
    <mergeCell ref="BE3:BE5"/>
    <mergeCell ref="BF3:BF5"/>
    <mergeCell ref="C4:C5"/>
    <mergeCell ref="D4:D5"/>
    <mergeCell ref="M4:M5"/>
    <mergeCell ref="N4:N5"/>
    <mergeCell ref="O4:P4"/>
    <mergeCell ref="Q4:Q5"/>
    <mergeCell ref="R4:R5"/>
    <mergeCell ref="AS3:AV3"/>
    <mergeCell ref="AW3:AZ3"/>
    <mergeCell ref="BA3:BD3"/>
    <mergeCell ref="Z4:Z5"/>
    <mergeCell ref="AA4:AB4"/>
    <mergeCell ref="AC4:AC5"/>
    <mergeCell ref="AD4:AD5"/>
    <mergeCell ref="AE4:AF4"/>
    <mergeCell ref="AG4:AG5"/>
    <mergeCell ref="Y3:AB3"/>
    <mergeCell ref="AC3:AF3"/>
    <mergeCell ref="AG3:AJ3"/>
    <mergeCell ref="AK3:AN3"/>
    <mergeCell ref="AO3:AR3"/>
    <mergeCell ref="BA4:BA5"/>
    <mergeCell ref="BB4:BB5"/>
    <mergeCell ref="BC4:BD4"/>
    <mergeCell ref="AP4:AP5"/>
    <mergeCell ref="AQ4:AR4"/>
    <mergeCell ref="AS4:AS5"/>
    <mergeCell ref="AT4:AT5"/>
    <mergeCell ref="AU4:AV4"/>
    <mergeCell ref="AW4:AW5"/>
    <mergeCell ref="AX4:AX5"/>
    <mergeCell ref="AY4:AZ4"/>
    <mergeCell ref="AO4:AO5"/>
    <mergeCell ref="A63:D63"/>
    <mergeCell ref="B64:B65"/>
    <mergeCell ref="C64:D64"/>
    <mergeCell ref="M73:X73"/>
    <mergeCell ref="AH4:AH5"/>
    <mergeCell ref="AI4:AJ4"/>
    <mergeCell ref="AK4:AK5"/>
    <mergeCell ref="AL4:AL5"/>
    <mergeCell ref="AM4:AN4"/>
    <mergeCell ref="A41:AM41"/>
    <mergeCell ref="A42:D42"/>
    <mergeCell ref="AD42:AM42"/>
    <mergeCell ref="Y4:Y5"/>
    <mergeCell ref="J4:J5"/>
    <mergeCell ref="K4:L4"/>
    <mergeCell ref="A77:I77"/>
    <mergeCell ref="A78:I78"/>
    <mergeCell ref="O91:Y91"/>
    <mergeCell ref="O86:P86"/>
    <mergeCell ref="O87:P87"/>
    <mergeCell ref="O88:P88"/>
    <mergeCell ref="M76:N76"/>
    <mergeCell ref="O79:P79"/>
    <mergeCell ref="Z88:Z90"/>
    <mergeCell ref="O89:P89"/>
    <mergeCell ref="O90:P90"/>
    <mergeCell ref="O80:P80"/>
    <mergeCell ref="O81:P81"/>
    <mergeCell ref="O82:P82"/>
    <mergeCell ref="O83:P83"/>
    <mergeCell ref="O84:P84"/>
    <mergeCell ref="O85:P85"/>
  </mergeCells>
  <conditionalFormatting sqref="A6:BF33">
    <cfRule type="expression" dxfId="149" priority="3">
      <formula>MOD(ROW(),2)=1</formula>
    </cfRule>
  </conditionalFormatting>
  <conditionalFormatting sqref="A44:D62">
    <cfRule type="expression" dxfId="148" priority="2">
      <formula>MOD(ROW(),2)=1</formula>
    </cfRule>
  </conditionalFormatting>
  <conditionalFormatting sqref="A66:D75">
    <cfRule type="expression" dxfId="147" priority="1">
      <formula>MOD(ROW(),2)=1</formula>
    </cfRule>
  </conditionalFormatting>
  <pageMargins left="0.7" right="0.7" top="0.75" bottom="0.75" header="0.3" footer="0.3"/>
  <pageSetup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E517-48EF-9F46-8E28-D21C341AD615}">
  <dimension ref="A1:L32"/>
  <sheetViews>
    <sheetView workbookViewId="0">
      <selection activeCell="L19" sqref="L19"/>
    </sheetView>
  </sheetViews>
  <sheetFormatPr baseColWidth="10" defaultRowHeight="16" x14ac:dyDescent="0.2"/>
  <sheetData>
    <row r="1" spans="1:12" ht="47" customHeight="1" x14ac:dyDescent="0.2">
      <c r="A1" s="91" t="s">
        <v>708</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25</v>
      </c>
      <c r="D3" s="47" t="s">
        <v>22</v>
      </c>
      <c r="E3" s="47">
        <v>2</v>
      </c>
      <c r="F3" s="47">
        <v>7</v>
      </c>
      <c r="G3" s="48">
        <v>5</v>
      </c>
      <c r="H3" s="47" t="s">
        <v>22</v>
      </c>
      <c r="I3" s="48">
        <v>6</v>
      </c>
      <c r="J3" s="48">
        <v>1</v>
      </c>
      <c r="K3" s="51" t="s">
        <v>22</v>
      </c>
      <c r="L3" s="47">
        <v>4</v>
      </c>
    </row>
    <row r="4" spans="1:12" x14ac:dyDescent="0.2">
      <c r="A4" s="117" t="s">
        <v>4</v>
      </c>
      <c r="B4" s="117"/>
      <c r="C4" s="48">
        <v>30</v>
      </c>
      <c r="D4" s="48" t="s">
        <v>23</v>
      </c>
      <c r="E4" s="48" t="s">
        <v>23</v>
      </c>
      <c r="F4" s="48" t="s">
        <v>23</v>
      </c>
      <c r="G4" s="49" t="s">
        <v>23</v>
      </c>
      <c r="H4" s="48" t="s">
        <v>23</v>
      </c>
      <c r="I4" s="49" t="s">
        <v>23</v>
      </c>
      <c r="J4" s="49" t="s">
        <v>23</v>
      </c>
      <c r="K4" s="48" t="s">
        <v>23</v>
      </c>
      <c r="L4" s="47">
        <v>30</v>
      </c>
    </row>
    <row r="5" spans="1:12" x14ac:dyDescent="0.2">
      <c r="A5" s="117" t="s">
        <v>5</v>
      </c>
      <c r="B5" s="117"/>
      <c r="C5" s="48">
        <v>316</v>
      </c>
      <c r="D5" s="48" t="s">
        <v>23</v>
      </c>
      <c r="E5" s="48" t="s">
        <v>23</v>
      </c>
      <c r="F5" s="48" t="s">
        <v>23</v>
      </c>
      <c r="G5" s="50" t="s">
        <v>23</v>
      </c>
      <c r="H5" s="50" t="s">
        <v>23</v>
      </c>
      <c r="I5" s="50" t="s">
        <v>23</v>
      </c>
      <c r="J5" s="50" t="s">
        <v>23</v>
      </c>
      <c r="K5" s="48" t="s">
        <v>23</v>
      </c>
      <c r="L5" s="48">
        <v>316</v>
      </c>
    </row>
    <row r="6" spans="1:12" x14ac:dyDescent="0.2">
      <c r="A6" s="117" t="s">
        <v>6</v>
      </c>
      <c r="B6" s="117"/>
      <c r="C6" s="49">
        <v>95</v>
      </c>
      <c r="D6" s="49" t="s">
        <v>22</v>
      </c>
      <c r="E6" s="48">
        <v>5</v>
      </c>
      <c r="F6" s="48">
        <v>14</v>
      </c>
      <c r="G6" s="50">
        <v>16</v>
      </c>
      <c r="H6" s="3">
        <v>7</v>
      </c>
      <c r="I6" s="50">
        <v>21</v>
      </c>
      <c r="J6" s="50">
        <v>1</v>
      </c>
      <c r="K6" s="48">
        <v>1</v>
      </c>
      <c r="L6" s="48">
        <v>25</v>
      </c>
    </row>
    <row r="7" spans="1:12" x14ac:dyDescent="0.2">
      <c r="A7" s="122" t="s">
        <v>7</v>
      </c>
      <c r="B7" s="122"/>
      <c r="C7" s="48">
        <v>257</v>
      </c>
      <c r="D7" s="48" t="s">
        <v>23</v>
      </c>
      <c r="E7" s="48" t="s">
        <v>23</v>
      </c>
      <c r="F7" s="48" t="s">
        <v>23</v>
      </c>
      <c r="G7" s="50" t="s">
        <v>23</v>
      </c>
      <c r="H7" s="3" t="s">
        <v>23</v>
      </c>
      <c r="I7" s="50" t="s">
        <v>23</v>
      </c>
      <c r="J7" s="50" t="s">
        <v>23</v>
      </c>
      <c r="K7" s="48" t="s">
        <v>23</v>
      </c>
      <c r="L7" s="48">
        <v>257</v>
      </c>
    </row>
    <row r="8" spans="1:12" x14ac:dyDescent="0.2">
      <c r="A8" s="117" t="s">
        <v>8</v>
      </c>
      <c r="B8" s="117"/>
      <c r="C8" s="51">
        <v>1106</v>
      </c>
      <c r="D8" s="51" t="s">
        <v>23</v>
      </c>
      <c r="E8" s="51" t="s">
        <v>23</v>
      </c>
      <c r="F8" s="51" t="s">
        <v>23</v>
      </c>
      <c r="G8" s="51" t="s">
        <v>23</v>
      </c>
      <c r="H8" s="3" t="s">
        <v>23</v>
      </c>
      <c r="I8" s="51" t="s">
        <v>23</v>
      </c>
      <c r="J8" s="52" t="s">
        <v>23</v>
      </c>
      <c r="K8" s="47" t="s">
        <v>23</v>
      </c>
      <c r="L8" s="47">
        <v>1106</v>
      </c>
    </row>
    <row r="9" spans="1:12" x14ac:dyDescent="0.2">
      <c r="A9" s="117" t="s">
        <v>9</v>
      </c>
      <c r="B9" s="117"/>
      <c r="C9" s="51">
        <v>364</v>
      </c>
      <c r="D9" s="51">
        <v>1</v>
      </c>
      <c r="E9" s="51">
        <v>13</v>
      </c>
      <c r="F9" s="51">
        <v>59</v>
      </c>
      <c r="G9" s="51">
        <v>41</v>
      </c>
      <c r="H9" s="3">
        <v>26</v>
      </c>
      <c r="I9" s="51">
        <v>72</v>
      </c>
      <c r="J9" s="52">
        <v>5</v>
      </c>
      <c r="K9" s="55">
        <v>5</v>
      </c>
      <c r="L9" s="49">
        <v>131</v>
      </c>
    </row>
    <row r="10" spans="1:12" x14ac:dyDescent="0.2">
      <c r="A10" s="117" t="s">
        <v>10</v>
      </c>
      <c r="B10" s="117"/>
      <c r="C10" s="51">
        <v>631</v>
      </c>
      <c r="D10" s="51" t="s">
        <v>22</v>
      </c>
      <c r="E10" s="51">
        <v>18</v>
      </c>
      <c r="F10" s="51">
        <v>100</v>
      </c>
      <c r="G10" s="51">
        <v>104</v>
      </c>
      <c r="H10" s="3">
        <v>66</v>
      </c>
      <c r="I10" s="51">
        <v>155</v>
      </c>
      <c r="J10" s="53">
        <v>32</v>
      </c>
      <c r="K10" s="49">
        <v>32</v>
      </c>
      <c r="L10" s="49">
        <v>62</v>
      </c>
    </row>
    <row r="11" spans="1:12" x14ac:dyDescent="0.2">
      <c r="A11" s="118" t="s">
        <v>11</v>
      </c>
      <c r="B11" s="118"/>
      <c r="C11" s="48">
        <v>556</v>
      </c>
      <c r="D11" s="48">
        <v>1</v>
      </c>
      <c r="E11" s="48">
        <v>19</v>
      </c>
      <c r="F11" s="48">
        <v>146</v>
      </c>
      <c r="G11" s="53">
        <v>91</v>
      </c>
      <c r="H11" s="3">
        <v>52</v>
      </c>
      <c r="I11" s="53">
        <v>184</v>
      </c>
      <c r="J11" s="53">
        <v>14</v>
      </c>
      <c r="K11" s="55">
        <v>14</v>
      </c>
      <c r="L11" s="49" t="s">
        <v>22</v>
      </c>
    </row>
    <row r="12" spans="1:12" x14ac:dyDescent="0.2">
      <c r="A12" s="119" t="s">
        <v>12</v>
      </c>
      <c r="B12" s="119"/>
      <c r="C12" s="48">
        <v>462</v>
      </c>
      <c r="D12" s="48">
        <v>1</v>
      </c>
      <c r="E12" s="48">
        <v>14</v>
      </c>
      <c r="F12" s="48">
        <v>80</v>
      </c>
      <c r="G12" s="53">
        <v>74</v>
      </c>
      <c r="H12" s="3">
        <v>47</v>
      </c>
      <c r="I12" s="53">
        <v>161</v>
      </c>
      <c r="J12" s="53">
        <v>10</v>
      </c>
      <c r="K12" s="49">
        <v>10</v>
      </c>
      <c r="L12" s="49">
        <v>35</v>
      </c>
    </row>
    <row r="13" spans="1:12" x14ac:dyDescent="0.2">
      <c r="A13" s="120" t="s">
        <v>13</v>
      </c>
      <c r="B13" s="120"/>
      <c r="C13" s="48" t="s">
        <v>22</v>
      </c>
      <c r="D13" s="48" t="s">
        <v>22</v>
      </c>
      <c r="E13" s="48" t="s">
        <v>22</v>
      </c>
      <c r="F13" s="48" t="s">
        <v>22</v>
      </c>
      <c r="G13" s="53" t="s">
        <v>22</v>
      </c>
      <c r="H13" s="3" t="s">
        <v>22</v>
      </c>
      <c r="I13" s="53" t="s">
        <v>22</v>
      </c>
      <c r="J13" s="53" t="s">
        <v>22</v>
      </c>
      <c r="K13" s="49" t="s">
        <v>22</v>
      </c>
      <c r="L13" s="49" t="s">
        <v>22</v>
      </c>
    </row>
    <row r="14" spans="1:12" x14ac:dyDescent="0.2">
      <c r="A14" s="120" t="s">
        <v>254</v>
      </c>
      <c r="B14" s="120"/>
      <c r="C14" s="48">
        <v>2</v>
      </c>
      <c r="D14" s="48" t="s">
        <v>22</v>
      </c>
      <c r="E14" s="48" t="s">
        <v>22</v>
      </c>
      <c r="F14" s="48" t="s">
        <v>22</v>
      </c>
      <c r="G14" s="53" t="s">
        <v>22</v>
      </c>
      <c r="H14" s="3" t="s">
        <v>22</v>
      </c>
      <c r="I14" s="53" t="s">
        <v>22</v>
      </c>
      <c r="J14" s="53" t="s">
        <v>22</v>
      </c>
      <c r="K14" s="68" t="s">
        <v>22</v>
      </c>
      <c r="L14" s="49">
        <v>2</v>
      </c>
    </row>
    <row r="15" spans="1:12" x14ac:dyDescent="0.2">
      <c r="A15" s="84" t="s">
        <v>278</v>
      </c>
      <c r="B15" s="84"/>
      <c r="C15" s="54">
        <v>3844</v>
      </c>
      <c r="D15" s="54">
        <v>3</v>
      </c>
      <c r="E15" s="54">
        <v>71</v>
      </c>
      <c r="F15" s="54">
        <v>406</v>
      </c>
      <c r="G15" s="54">
        <v>331</v>
      </c>
      <c r="H15" s="3">
        <v>198</v>
      </c>
      <c r="I15" s="54">
        <v>599</v>
      </c>
      <c r="J15" s="53">
        <v>62</v>
      </c>
      <c r="K15" s="49">
        <v>62</v>
      </c>
      <c r="L15" s="47">
        <v>1968</v>
      </c>
    </row>
    <row r="16" spans="1:12" x14ac:dyDescent="0.2">
      <c r="A16" s="84" t="s">
        <v>351</v>
      </c>
      <c r="B16" s="84"/>
      <c r="C16" s="54">
        <v>100</v>
      </c>
      <c r="D16" s="54">
        <v>0.2</v>
      </c>
      <c r="E16" s="54">
        <v>3.8</v>
      </c>
      <c r="F16" s="54">
        <v>21.6</v>
      </c>
      <c r="G16" s="54">
        <v>17.600000000000001</v>
      </c>
      <c r="H16" s="3">
        <v>10.6</v>
      </c>
      <c r="I16" s="54">
        <v>31.9</v>
      </c>
      <c r="J16" s="54">
        <v>3.3</v>
      </c>
      <c r="K16" s="49">
        <v>3.3</v>
      </c>
      <c r="L16" s="116" t="s">
        <v>282</v>
      </c>
    </row>
    <row r="17" spans="1:12" x14ac:dyDescent="0.2">
      <c r="A17" s="84" t="s">
        <v>279</v>
      </c>
      <c r="B17" s="84"/>
      <c r="C17" s="54">
        <v>100</v>
      </c>
      <c r="D17" s="54">
        <v>0.4</v>
      </c>
      <c r="E17" s="65">
        <v>5.4</v>
      </c>
      <c r="F17" s="54">
        <v>21.8</v>
      </c>
      <c r="G17" s="54">
        <v>19.2</v>
      </c>
      <c r="H17" s="3">
        <v>9.6999999999999993</v>
      </c>
      <c r="I17" s="54">
        <v>32.5</v>
      </c>
      <c r="J17" s="54">
        <v>2</v>
      </c>
      <c r="K17" s="49">
        <v>2</v>
      </c>
      <c r="L17" s="116"/>
    </row>
    <row r="18" spans="1:12" x14ac:dyDescent="0.2">
      <c r="A18" s="84" t="s">
        <v>352</v>
      </c>
      <c r="B18" s="84"/>
      <c r="C18" s="54">
        <v>1.1000000000000001</v>
      </c>
      <c r="D18" s="54">
        <v>2</v>
      </c>
      <c r="E18" s="54">
        <v>1.5</v>
      </c>
      <c r="F18" s="54">
        <v>1</v>
      </c>
      <c r="G18" s="54">
        <v>1.1000000000000001</v>
      </c>
      <c r="H18" s="3">
        <v>1.2</v>
      </c>
      <c r="I18" s="54">
        <v>1.2</v>
      </c>
      <c r="J18" s="54">
        <v>1</v>
      </c>
      <c r="K18" s="49">
        <v>1</v>
      </c>
      <c r="L18" s="116"/>
    </row>
    <row r="19" spans="1:12" x14ac:dyDescent="0.2">
      <c r="A19" s="111" t="s">
        <v>423</v>
      </c>
      <c r="B19" s="111"/>
      <c r="C19" s="111"/>
      <c r="D19" s="111"/>
      <c r="E19" s="111"/>
      <c r="F19" s="111"/>
      <c r="G19" s="111"/>
      <c r="H19" s="111"/>
      <c r="I19" s="111"/>
      <c r="J19" s="111"/>
      <c r="K19" s="111"/>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32:I32"/>
    <mergeCell ref="A2:B2"/>
    <mergeCell ref="A3:B3"/>
    <mergeCell ref="L16:L18"/>
    <mergeCell ref="A19:K19"/>
    <mergeCell ref="A17:B17"/>
    <mergeCell ref="A31:I31"/>
    <mergeCell ref="A8:B8"/>
    <mergeCell ref="A9:B9"/>
    <mergeCell ref="A18:B18"/>
    <mergeCell ref="A20:L20"/>
    <mergeCell ref="A21:L29"/>
    <mergeCell ref="A12:B12"/>
    <mergeCell ref="A13:B13"/>
    <mergeCell ref="A1:L1"/>
    <mergeCell ref="A14:B14"/>
    <mergeCell ref="A15:B15"/>
    <mergeCell ref="A16:B16"/>
    <mergeCell ref="A6:B6"/>
    <mergeCell ref="A7:B7"/>
    <mergeCell ref="A4:B4"/>
    <mergeCell ref="A5:B5"/>
    <mergeCell ref="A10:B10"/>
    <mergeCell ref="A11:B1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0CCBF-D43E-D641-B671-3FBC8E5FC92F}">
  <dimension ref="A1:BF91"/>
  <sheetViews>
    <sheetView zoomScale="94" workbookViewId="0">
      <selection activeCell="K12" sqref="K1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521</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2</v>
      </c>
      <c r="D6" s="3">
        <v>1</v>
      </c>
      <c r="E6" s="3">
        <v>3</v>
      </c>
      <c r="F6" s="3">
        <v>19</v>
      </c>
      <c r="G6" s="3">
        <v>22</v>
      </c>
      <c r="H6" s="3">
        <v>32</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2</v>
      </c>
      <c r="Z6" s="3">
        <v>1</v>
      </c>
      <c r="AA6" s="3">
        <v>11</v>
      </c>
      <c r="AB6" s="3">
        <v>11</v>
      </c>
      <c r="AC6" s="3" t="s">
        <v>22</v>
      </c>
      <c r="AD6" s="3" t="s">
        <v>22</v>
      </c>
      <c r="AE6" s="3">
        <v>2</v>
      </c>
      <c r="AF6" s="3">
        <v>4</v>
      </c>
      <c r="AG6" s="3" t="s">
        <v>22</v>
      </c>
      <c r="AH6" s="3" t="s">
        <v>22</v>
      </c>
      <c r="AI6" s="3">
        <v>5</v>
      </c>
      <c r="AJ6" s="3">
        <v>3</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2</v>
      </c>
      <c r="E7" s="3">
        <v>1</v>
      </c>
      <c r="F7" s="3">
        <v>35</v>
      </c>
      <c r="G7" s="3">
        <v>26</v>
      </c>
      <c r="H7" s="3">
        <v>27</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7</v>
      </c>
      <c r="AJ7" s="3">
        <v>4</v>
      </c>
      <c r="AK7" s="3" t="s">
        <v>22</v>
      </c>
      <c r="AL7" s="3" t="s">
        <v>22</v>
      </c>
      <c r="AM7" s="3" t="s">
        <v>22</v>
      </c>
      <c r="AN7" s="3" t="s">
        <v>22</v>
      </c>
      <c r="AO7" s="3" t="s">
        <v>22</v>
      </c>
      <c r="AP7" s="3" t="s">
        <v>22</v>
      </c>
      <c r="AQ7" s="3">
        <v>4</v>
      </c>
      <c r="AR7" s="3">
        <v>5</v>
      </c>
      <c r="AS7" s="3">
        <v>2</v>
      </c>
      <c r="AT7" s="3">
        <v>2</v>
      </c>
      <c r="AU7" s="3">
        <v>23</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10</v>
      </c>
      <c r="G8" s="3">
        <v>52</v>
      </c>
      <c r="H8" s="3">
        <v>35</v>
      </c>
      <c r="I8" s="3">
        <v>1</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122</v>
      </c>
      <c r="D9" s="3" t="s">
        <v>449</v>
      </c>
      <c r="E9" s="3">
        <v>45</v>
      </c>
      <c r="F9" s="3">
        <v>1559</v>
      </c>
      <c r="G9" s="3">
        <v>1458</v>
      </c>
      <c r="H9" s="3">
        <v>1327</v>
      </c>
      <c r="I9" s="3" t="s">
        <v>22</v>
      </c>
      <c r="J9" s="3" t="s">
        <v>22</v>
      </c>
      <c r="K9" s="3" t="s">
        <v>22</v>
      </c>
      <c r="L9" s="3" t="s">
        <v>22</v>
      </c>
      <c r="M9" s="3" t="s">
        <v>22</v>
      </c>
      <c r="N9" s="3" t="s">
        <v>22</v>
      </c>
      <c r="O9" s="3" t="s">
        <v>22</v>
      </c>
      <c r="P9" s="3">
        <v>1</v>
      </c>
      <c r="Q9" s="3">
        <v>102</v>
      </c>
      <c r="R9" s="3">
        <v>12</v>
      </c>
      <c r="S9" s="3">
        <v>717</v>
      </c>
      <c r="T9" s="3">
        <v>601</v>
      </c>
      <c r="U9" s="3" t="s">
        <v>22</v>
      </c>
      <c r="V9" s="3" t="s">
        <v>22</v>
      </c>
      <c r="W9" s="3">
        <v>6</v>
      </c>
      <c r="X9" s="3">
        <v>1</v>
      </c>
      <c r="Y9" s="3">
        <v>8</v>
      </c>
      <c r="Z9" s="3" t="s">
        <v>22</v>
      </c>
      <c r="AA9" s="3">
        <v>47</v>
      </c>
      <c r="AB9" s="3">
        <v>147</v>
      </c>
      <c r="AC9" s="3">
        <v>2</v>
      </c>
      <c r="AD9" s="3" t="s">
        <v>523</v>
      </c>
      <c r="AE9" s="3">
        <v>167</v>
      </c>
      <c r="AF9" s="3">
        <v>182</v>
      </c>
      <c r="AG9" s="3">
        <v>5</v>
      </c>
      <c r="AH9" s="3">
        <v>7</v>
      </c>
      <c r="AI9" s="3">
        <v>164</v>
      </c>
      <c r="AJ9" s="3">
        <v>164</v>
      </c>
      <c r="AK9" s="3" t="s">
        <v>22</v>
      </c>
      <c r="AL9" s="3">
        <v>2</v>
      </c>
      <c r="AM9" s="3">
        <v>152</v>
      </c>
      <c r="AN9" s="3">
        <v>7</v>
      </c>
      <c r="AO9" s="3">
        <v>1</v>
      </c>
      <c r="AP9" s="3">
        <v>3</v>
      </c>
      <c r="AQ9" s="3">
        <v>132</v>
      </c>
      <c r="AR9" s="3">
        <v>135</v>
      </c>
      <c r="AS9" s="3">
        <v>4</v>
      </c>
      <c r="AT9" s="3">
        <v>4</v>
      </c>
      <c r="AU9" s="3">
        <v>174</v>
      </c>
      <c r="AV9" s="3">
        <v>219</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6</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3</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11</v>
      </c>
      <c r="D11" s="3" t="s">
        <v>342</v>
      </c>
      <c r="E11" s="3">
        <v>22</v>
      </c>
      <c r="F11" s="3">
        <v>587</v>
      </c>
      <c r="G11" s="3">
        <v>601</v>
      </c>
      <c r="H11" s="3">
        <v>575</v>
      </c>
      <c r="I11" s="3" t="s">
        <v>22</v>
      </c>
      <c r="J11" s="3" t="s">
        <v>22</v>
      </c>
      <c r="K11" s="3" t="s">
        <v>22</v>
      </c>
      <c r="L11" s="3" t="s">
        <v>22</v>
      </c>
      <c r="M11" s="3" t="s">
        <v>22</v>
      </c>
      <c r="N11" s="3" t="s">
        <v>22</v>
      </c>
      <c r="O11" s="3" t="s">
        <v>22</v>
      </c>
      <c r="P11" s="3">
        <v>1</v>
      </c>
      <c r="Q11" s="3" t="s">
        <v>22</v>
      </c>
      <c r="R11" s="3" t="s">
        <v>22</v>
      </c>
      <c r="S11" s="3">
        <v>52</v>
      </c>
      <c r="T11" s="3">
        <v>50</v>
      </c>
      <c r="U11" s="3" t="s">
        <v>22</v>
      </c>
      <c r="V11" s="3" t="s">
        <v>22</v>
      </c>
      <c r="W11" s="3">
        <v>6</v>
      </c>
      <c r="X11" s="3">
        <v>1</v>
      </c>
      <c r="Y11" s="3">
        <v>8</v>
      </c>
      <c r="Z11" s="3" t="s">
        <v>22</v>
      </c>
      <c r="AA11" s="3">
        <v>47</v>
      </c>
      <c r="AB11" s="3">
        <v>147</v>
      </c>
      <c r="AC11" s="3">
        <v>2</v>
      </c>
      <c r="AD11" s="3" t="s">
        <v>523</v>
      </c>
      <c r="AE11" s="3">
        <v>167</v>
      </c>
      <c r="AF11" s="3">
        <v>179</v>
      </c>
      <c r="AG11" s="3" t="s">
        <v>22</v>
      </c>
      <c r="AH11" s="3" t="s">
        <v>22</v>
      </c>
      <c r="AI11" s="3">
        <v>14</v>
      </c>
      <c r="AJ11" s="3">
        <v>21</v>
      </c>
      <c r="AK11" s="3" t="s">
        <v>22</v>
      </c>
      <c r="AL11" s="3">
        <v>2</v>
      </c>
      <c r="AM11" s="3">
        <v>149</v>
      </c>
      <c r="AN11" s="3">
        <v>5</v>
      </c>
      <c r="AO11" s="3">
        <v>1</v>
      </c>
      <c r="AP11" s="3">
        <v>3</v>
      </c>
      <c r="AQ11" s="3">
        <v>122</v>
      </c>
      <c r="AR11" s="3">
        <v>131</v>
      </c>
      <c r="AS11" s="3" t="s">
        <v>22</v>
      </c>
      <c r="AT11" s="3">
        <v>2</v>
      </c>
      <c r="AU11" s="3">
        <v>30</v>
      </c>
      <c r="AV11" s="3">
        <v>65</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111</v>
      </c>
      <c r="D12" s="3">
        <v>21</v>
      </c>
      <c r="E12" s="3">
        <v>28</v>
      </c>
      <c r="F12" s="3">
        <v>969</v>
      </c>
      <c r="G12" s="3">
        <v>851</v>
      </c>
      <c r="H12" s="3">
        <v>601</v>
      </c>
      <c r="I12" s="3" t="s">
        <v>22</v>
      </c>
      <c r="J12" s="3" t="s">
        <v>22</v>
      </c>
      <c r="K12" s="3" t="s">
        <v>22</v>
      </c>
      <c r="L12" s="3" t="s">
        <v>22</v>
      </c>
      <c r="M12" s="3" t="s">
        <v>22</v>
      </c>
      <c r="N12" s="3" t="s">
        <v>22</v>
      </c>
      <c r="O12" s="3" t="s">
        <v>22</v>
      </c>
      <c r="P12" s="3" t="s">
        <v>22</v>
      </c>
      <c r="Q12" s="3">
        <v>102</v>
      </c>
      <c r="R12" s="3">
        <v>12</v>
      </c>
      <c r="S12" s="3">
        <v>665</v>
      </c>
      <c r="T12" s="3">
        <v>551</v>
      </c>
      <c r="U12" s="3" t="s">
        <v>22</v>
      </c>
      <c r="V12" s="3" t="s">
        <v>22</v>
      </c>
      <c r="W12" s="3" t="s">
        <v>22</v>
      </c>
      <c r="X12" s="3" t="s">
        <v>22</v>
      </c>
      <c r="Y12" s="3" t="s">
        <v>22</v>
      </c>
      <c r="Z12" s="3" t="s">
        <v>22</v>
      </c>
      <c r="AA12" s="3" t="s">
        <v>22</v>
      </c>
      <c r="AB12" s="3" t="s">
        <v>22</v>
      </c>
      <c r="AC12" s="3" t="s">
        <v>22</v>
      </c>
      <c r="AD12" s="3" t="s">
        <v>22</v>
      </c>
      <c r="AE12" s="3" t="s">
        <v>22</v>
      </c>
      <c r="AF12" s="3" t="s">
        <v>22</v>
      </c>
      <c r="AG12" s="3">
        <v>5</v>
      </c>
      <c r="AH12" s="3">
        <v>7</v>
      </c>
      <c r="AI12" s="3">
        <v>150</v>
      </c>
      <c r="AJ12" s="3">
        <v>143</v>
      </c>
      <c r="AK12" s="3" t="s">
        <v>22</v>
      </c>
      <c r="AL12" s="3" t="s">
        <v>22</v>
      </c>
      <c r="AM12" s="3" t="s">
        <v>22</v>
      </c>
      <c r="AN12" s="3" t="s">
        <v>22</v>
      </c>
      <c r="AO12" s="3" t="s">
        <v>22</v>
      </c>
      <c r="AP12" s="3" t="s">
        <v>22</v>
      </c>
      <c r="AQ12" s="3">
        <v>10</v>
      </c>
      <c r="AR12" s="3">
        <v>3</v>
      </c>
      <c r="AS12" s="3">
        <v>4</v>
      </c>
      <c r="AT12" s="3">
        <v>2</v>
      </c>
      <c r="AU12" s="3">
        <v>144</v>
      </c>
      <c r="AV12" s="3">
        <v>154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31</v>
      </c>
      <c r="D14" s="3">
        <v>19</v>
      </c>
      <c r="E14" s="3">
        <v>18</v>
      </c>
      <c r="F14" s="3">
        <v>566</v>
      </c>
      <c r="G14" s="3">
        <v>424</v>
      </c>
      <c r="H14" s="3">
        <v>518</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20</v>
      </c>
      <c r="Z14" s="3">
        <v>5</v>
      </c>
      <c r="AA14" s="3">
        <v>314</v>
      </c>
      <c r="AB14" s="3">
        <v>206</v>
      </c>
      <c r="AC14" s="3" t="s">
        <v>121</v>
      </c>
      <c r="AD14" s="3" t="s">
        <v>121</v>
      </c>
      <c r="AE14" s="3" t="s">
        <v>121</v>
      </c>
      <c r="AF14" s="3" t="s">
        <v>121</v>
      </c>
      <c r="AG14" s="3" t="s">
        <v>22</v>
      </c>
      <c r="AH14" s="3" t="s">
        <v>22</v>
      </c>
      <c r="AI14" s="3">
        <v>52</v>
      </c>
      <c r="AJ14" s="3">
        <v>3</v>
      </c>
      <c r="AK14" s="3" t="s">
        <v>22</v>
      </c>
      <c r="AL14" s="3">
        <v>5</v>
      </c>
      <c r="AM14" s="3">
        <v>68</v>
      </c>
      <c r="AN14" s="3">
        <v>28</v>
      </c>
      <c r="AO14" s="3">
        <v>6</v>
      </c>
      <c r="AP14" s="4">
        <v>1</v>
      </c>
      <c r="AQ14" s="3">
        <v>39</v>
      </c>
      <c r="AR14" s="3">
        <v>43</v>
      </c>
      <c r="AS14" s="3">
        <v>5</v>
      </c>
      <c r="AT14" s="3">
        <v>8</v>
      </c>
      <c r="AU14" s="3">
        <v>82</v>
      </c>
      <c r="AV14" s="3">
        <v>137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31</v>
      </c>
      <c r="D16" s="3">
        <v>19</v>
      </c>
      <c r="E16" s="3">
        <v>18</v>
      </c>
      <c r="F16" s="3">
        <v>495</v>
      </c>
      <c r="G16" s="3">
        <v>405</v>
      </c>
      <c r="H16" s="3">
        <v>369</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20</v>
      </c>
      <c r="Z16" s="3">
        <v>5</v>
      </c>
      <c r="AA16" s="3">
        <v>314</v>
      </c>
      <c r="AB16" s="3">
        <v>206</v>
      </c>
      <c r="AC16" s="3" t="s">
        <v>121</v>
      </c>
      <c r="AD16" s="3" t="s">
        <v>121</v>
      </c>
      <c r="AE16" s="3" t="s">
        <v>121</v>
      </c>
      <c r="AF16" s="3" t="s">
        <v>121</v>
      </c>
      <c r="AG16" s="3" t="s">
        <v>22</v>
      </c>
      <c r="AH16" s="3" t="s">
        <v>22</v>
      </c>
      <c r="AI16" s="3" t="s">
        <v>22</v>
      </c>
      <c r="AJ16" s="3">
        <v>2</v>
      </c>
      <c r="AK16" s="3" t="s">
        <v>22</v>
      </c>
      <c r="AL16" s="3">
        <v>5</v>
      </c>
      <c r="AM16" s="3">
        <v>68</v>
      </c>
      <c r="AN16" s="3">
        <v>21</v>
      </c>
      <c r="AO16" s="3">
        <v>6</v>
      </c>
      <c r="AP16" s="3">
        <v>1</v>
      </c>
      <c r="AQ16" s="3">
        <v>35</v>
      </c>
      <c r="AR16" s="3">
        <v>43</v>
      </c>
      <c r="AS16" s="3">
        <v>5</v>
      </c>
      <c r="AT16" s="3">
        <v>8</v>
      </c>
      <c r="AU16" s="3">
        <v>69</v>
      </c>
      <c r="AV16" s="3">
        <v>127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70</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t="s">
        <v>22</v>
      </c>
      <c r="AT17" s="3" t="s">
        <v>22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121</v>
      </c>
      <c r="D18" s="3" t="s">
        <v>522</v>
      </c>
      <c r="E18" s="3">
        <v>157</v>
      </c>
      <c r="F18" s="3">
        <v>4092</v>
      </c>
      <c r="G18" s="3">
        <v>5363</v>
      </c>
      <c r="H18" s="3">
        <v>4772</v>
      </c>
      <c r="I18" s="3">
        <v>4</v>
      </c>
      <c r="J18" s="3">
        <v>1</v>
      </c>
      <c r="K18" s="3">
        <v>31</v>
      </c>
      <c r="L18" s="4">
        <v>133</v>
      </c>
      <c r="M18" s="3">
        <v>1</v>
      </c>
      <c r="N18" s="3">
        <v>1</v>
      </c>
      <c r="O18" s="3">
        <v>32</v>
      </c>
      <c r="P18" s="3">
        <v>35</v>
      </c>
      <c r="Q18" s="3">
        <v>11</v>
      </c>
      <c r="R18" s="3">
        <v>11</v>
      </c>
      <c r="S18" s="3">
        <v>338</v>
      </c>
      <c r="T18" s="3">
        <v>328</v>
      </c>
      <c r="U18" s="3">
        <v>1</v>
      </c>
      <c r="V18" s="3" t="s">
        <v>22</v>
      </c>
      <c r="W18" s="3">
        <v>96</v>
      </c>
      <c r="X18" s="3">
        <v>36</v>
      </c>
      <c r="Y18" s="3">
        <v>14</v>
      </c>
      <c r="Z18" s="3">
        <v>7</v>
      </c>
      <c r="AA18" s="3">
        <v>278</v>
      </c>
      <c r="AB18" s="3">
        <v>932</v>
      </c>
      <c r="AC18" s="3">
        <v>23</v>
      </c>
      <c r="AD18" s="3" t="s">
        <v>484</v>
      </c>
      <c r="AE18" s="3">
        <v>1169</v>
      </c>
      <c r="AF18" s="3">
        <v>1377</v>
      </c>
      <c r="AG18" s="3">
        <v>4</v>
      </c>
      <c r="AH18" s="3">
        <v>23</v>
      </c>
      <c r="AI18" s="3">
        <v>391</v>
      </c>
      <c r="AJ18" s="3">
        <v>365</v>
      </c>
      <c r="AK18" s="3">
        <v>16</v>
      </c>
      <c r="AL18" s="3">
        <v>4</v>
      </c>
      <c r="AM18" s="3">
        <v>651</v>
      </c>
      <c r="AN18" s="3">
        <v>552</v>
      </c>
      <c r="AO18" s="3">
        <v>17</v>
      </c>
      <c r="AP18" s="3">
        <v>17</v>
      </c>
      <c r="AQ18" s="3">
        <v>590</v>
      </c>
      <c r="AR18" s="3">
        <v>602</v>
      </c>
      <c r="AS18" s="3">
        <v>30</v>
      </c>
      <c r="AT18" s="3">
        <v>22</v>
      </c>
      <c r="AU18" s="3">
        <v>514</v>
      </c>
      <c r="AV18" s="3">
        <v>989</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t="s">
        <v>22</v>
      </c>
      <c r="E19" s="3">
        <v>2</v>
      </c>
      <c r="F19" s="3">
        <v>58</v>
      </c>
      <c r="G19" s="3">
        <v>77</v>
      </c>
      <c r="H19" s="3">
        <v>61</v>
      </c>
      <c r="I19" s="3" t="s">
        <v>22</v>
      </c>
      <c r="J19" s="3" t="s">
        <v>22</v>
      </c>
      <c r="K19" s="3">
        <v>1</v>
      </c>
      <c r="L19" s="3">
        <v>9</v>
      </c>
      <c r="M19" s="3" t="s">
        <v>121</v>
      </c>
      <c r="N19" s="3" t="s">
        <v>121</v>
      </c>
      <c r="O19" s="3" t="s">
        <v>121</v>
      </c>
      <c r="P19" s="3" t="s">
        <v>121</v>
      </c>
      <c r="Q19" s="3" t="s">
        <v>22</v>
      </c>
      <c r="R19" s="3" t="s">
        <v>22</v>
      </c>
      <c r="S19" s="3">
        <v>3</v>
      </c>
      <c r="T19" s="3">
        <v>8</v>
      </c>
      <c r="U19" s="3" t="s">
        <v>22</v>
      </c>
      <c r="V19" s="3" t="s">
        <v>22</v>
      </c>
      <c r="W19" s="3">
        <v>1</v>
      </c>
      <c r="X19" s="3" t="s">
        <v>22</v>
      </c>
      <c r="Y19" s="3" t="s">
        <v>22</v>
      </c>
      <c r="Z19" s="3" t="s">
        <v>22</v>
      </c>
      <c r="AA19" s="3" t="s">
        <v>22</v>
      </c>
      <c r="AB19" s="3">
        <v>9</v>
      </c>
      <c r="AC19" s="3" t="s">
        <v>121</v>
      </c>
      <c r="AD19" s="3" t="s">
        <v>121</v>
      </c>
      <c r="AE19" s="3" t="s">
        <v>121</v>
      </c>
      <c r="AF19" s="3" t="s">
        <v>121</v>
      </c>
      <c r="AG19" s="3">
        <v>1</v>
      </c>
      <c r="AH19" s="3" t="s">
        <v>22</v>
      </c>
      <c r="AI19" s="3">
        <v>15</v>
      </c>
      <c r="AJ19" s="3">
        <v>13</v>
      </c>
      <c r="AK19" s="3" t="s">
        <v>22</v>
      </c>
      <c r="AL19" s="4" t="s">
        <v>22</v>
      </c>
      <c r="AM19" s="3">
        <v>1</v>
      </c>
      <c r="AN19" s="3" t="s">
        <v>22</v>
      </c>
      <c r="AO19" s="3" t="s">
        <v>22</v>
      </c>
      <c r="AP19" s="3" t="s">
        <v>22</v>
      </c>
      <c r="AQ19" s="3">
        <v>20</v>
      </c>
      <c r="AR19" s="3">
        <v>14</v>
      </c>
      <c r="AS19" s="3">
        <v>1</v>
      </c>
      <c r="AT19" s="3" t="s">
        <v>22</v>
      </c>
      <c r="AU19" s="3">
        <v>17</v>
      </c>
      <c r="AV19" s="3">
        <v>24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22</v>
      </c>
      <c r="E23" s="3" t="s">
        <v>121</v>
      </c>
      <c r="F23" s="3">
        <v>42</v>
      </c>
      <c r="G23" s="3">
        <v>70</v>
      </c>
      <c r="H23" s="3" t="s">
        <v>121</v>
      </c>
      <c r="I23" s="3" t="s">
        <v>22</v>
      </c>
      <c r="J23" s="3" t="s">
        <v>22</v>
      </c>
      <c r="K23" s="3">
        <v>1</v>
      </c>
      <c r="L23" s="3">
        <v>9</v>
      </c>
      <c r="M23" s="3" t="s">
        <v>121</v>
      </c>
      <c r="N23" s="3" t="s">
        <v>121</v>
      </c>
      <c r="O23" s="3" t="s">
        <v>121</v>
      </c>
      <c r="P23" s="3" t="s">
        <v>121</v>
      </c>
      <c r="Q23" s="4" t="s">
        <v>22</v>
      </c>
      <c r="R23" s="3" t="s">
        <v>22</v>
      </c>
      <c r="S23" s="3">
        <v>3</v>
      </c>
      <c r="T23" s="3">
        <v>6</v>
      </c>
      <c r="U23" s="3" t="s">
        <v>22</v>
      </c>
      <c r="V23" s="3" t="s">
        <v>22</v>
      </c>
      <c r="W23" s="3">
        <v>1</v>
      </c>
      <c r="X23" s="3" t="s">
        <v>22</v>
      </c>
      <c r="Y23" s="3" t="s">
        <v>22</v>
      </c>
      <c r="Z23" s="3" t="s">
        <v>22</v>
      </c>
      <c r="AA23" s="3" t="s">
        <v>22</v>
      </c>
      <c r="AB23" s="3">
        <v>6</v>
      </c>
      <c r="AC23" s="3" t="s">
        <v>121</v>
      </c>
      <c r="AD23" s="3" t="s">
        <v>121</v>
      </c>
      <c r="AE23" s="3" t="s">
        <v>121</v>
      </c>
      <c r="AF23" s="3" t="s">
        <v>121</v>
      </c>
      <c r="AG23" s="3">
        <v>1</v>
      </c>
      <c r="AH23" s="3" t="s">
        <v>22</v>
      </c>
      <c r="AI23" s="3">
        <v>15</v>
      </c>
      <c r="AJ23" s="3">
        <v>12</v>
      </c>
      <c r="AK23" s="3" t="s">
        <v>22</v>
      </c>
      <c r="AL23" s="4" t="s">
        <v>22</v>
      </c>
      <c r="AM23" s="3">
        <v>1</v>
      </c>
      <c r="AN23" s="3" t="s">
        <v>22</v>
      </c>
      <c r="AO23" s="3" t="s">
        <v>22</v>
      </c>
      <c r="AP23" s="3" t="s">
        <v>22</v>
      </c>
      <c r="AQ23" s="3">
        <v>4</v>
      </c>
      <c r="AR23" s="3">
        <v>13</v>
      </c>
      <c r="AS23" s="3">
        <v>1</v>
      </c>
      <c r="AT23" s="3" t="s">
        <v>22</v>
      </c>
      <c r="AU23" s="3">
        <v>17</v>
      </c>
      <c r="AV23" s="3">
        <v>24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t="s">
        <v>22</v>
      </c>
      <c r="E24" s="3">
        <v>3</v>
      </c>
      <c r="F24" s="3">
        <v>55</v>
      </c>
      <c r="G24" s="3">
        <v>54</v>
      </c>
      <c r="H24" s="3">
        <v>62</v>
      </c>
      <c r="I24" s="3">
        <v>2</v>
      </c>
      <c r="J24" s="3" t="s">
        <v>22</v>
      </c>
      <c r="K24" s="3">
        <v>12</v>
      </c>
      <c r="L24" s="3">
        <v>9</v>
      </c>
      <c r="M24" s="3" t="s">
        <v>22</v>
      </c>
      <c r="N24" s="3" t="s">
        <v>22</v>
      </c>
      <c r="O24" s="3">
        <v>5</v>
      </c>
      <c r="P24" s="3" t="s">
        <v>22</v>
      </c>
      <c r="Q24" s="3" t="s">
        <v>22</v>
      </c>
      <c r="R24" s="3" t="s">
        <v>22</v>
      </c>
      <c r="S24" s="3">
        <v>7</v>
      </c>
      <c r="T24" s="3">
        <v>2</v>
      </c>
      <c r="U24" s="3" t="s">
        <v>22</v>
      </c>
      <c r="V24" s="3" t="s">
        <v>22</v>
      </c>
      <c r="W24" s="3">
        <v>1</v>
      </c>
      <c r="X24" s="3">
        <v>6</v>
      </c>
      <c r="Y24" s="3" t="s">
        <v>22</v>
      </c>
      <c r="Z24" s="3" t="s">
        <v>22</v>
      </c>
      <c r="AA24" s="3">
        <v>5</v>
      </c>
      <c r="AB24" s="3">
        <v>10</v>
      </c>
      <c r="AC24" s="3" t="s">
        <v>22</v>
      </c>
      <c r="AD24" s="3" t="s">
        <v>22</v>
      </c>
      <c r="AE24" s="3">
        <v>13</v>
      </c>
      <c r="AF24" s="3">
        <v>17</v>
      </c>
      <c r="AG24" s="3" t="s">
        <v>22</v>
      </c>
      <c r="AH24" s="3" t="s">
        <v>22</v>
      </c>
      <c r="AI24" s="3">
        <v>1</v>
      </c>
      <c r="AJ24" s="3">
        <v>1</v>
      </c>
      <c r="AK24" s="3" t="s">
        <v>22</v>
      </c>
      <c r="AL24" s="3" t="s">
        <v>22</v>
      </c>
      <c r="AM24" s="3">
        <v>2</v>
      </c>
      <c r="AN24" s="3">
        <v>4</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110</v>
      </c>
      <c r="D26" s="3">
        <v>82</v>
      </c>
      <c r="E26" s="3">
        <v>89</v>
      </c>
      <c r="F26" s="4">
        <v>2358</v>
      </c>
      <c r="G26" s="3">
        <v>2926</v>
      </c>
      <c r="H26" s="3">
        <v>2658</v>
      </c>
      <c r="I26" s="3">
        <v>1</v>
      </c>
      <c r="J26" s="3" t="s">
        <v>22</v>
      </c>
      <c r="K26" s="3">
        <v>47</v>
      </c>
      <c r="L26" s="3">
        <v>93</v>
      </c>
      <c r="M26" s="3">
        <v>3</v>
      </c>
      <c r="N26" s="3">
        <v>5</v>
      </c>
      <c r="O26" s="3">
        <v>55</v>
      </c>
      <c r="P26" s="3">
        <v>26</v>
      </c>
      <c r="Q26" s="3" t="s">
        <v>22</v>
      </c>
      <c r="R26" s="3" t="s">
        <v>22</v>
      </c>
      <c r="S26" s="3">
        <v>5</v>
      </c>
      <c r="T26" s="3">
        <v>211</v>
      </c>
      <c r="U26" s="3" t="s">
        <v>22</v>
      </c>
      <c r="V26" s="3" t="s">
        <v>22</v>
      </c>
      <c r="W26" s="3">
        <v>3</v>
      </c>
      <c r="X26" s="3">
        <v>6</v>
      </c>
      <c r="Y26" s="3">
        <v>50</v>
      </c>
      <c r="Z26" s="3">
        <v>30</v>
      </c>
      <c r="AA26" s="3">
        <v>1010</v>
      </c>
      <c r="AB26" s="3">
        <v>485</v>
      </c>
      <c r="AC26" s="3">
        <v>38</v>
      </c>
      <c r="AD26" s="3">
        <v>42</v>
      </c>
      <c r="AE26" s="3">
        <v>958</v>
      </c>
      <c r="AF26" s="3">
        <v>927</v>
      </c>
      <c r="AG26" s="3" t="s">
        <v>22</v>
      </c>
      <c r="AH26" s="3" t="s">
        <v>22</v>
      </c>
      <c r="AI26" s="3">
        <v>9</v>
      </c>
      <c r="AJ26" s="3">
        <v>38</v>
      </c>
      <c r="AK26" s="3">
        <v>2</v>
      </c>
      <c r="AL26" s="3" t="s">
        <v>22</v>
      </c>
      <c r="AM26" s="3">
        <v>33</v>
      </c>
      <c r="AN26" s="3">
        <v>53</v>
      </c>
      <c r="AO26" s="3">
        <v>10</v>
      </c>
      <c r="AP26" s="3">
        <v>5</v>
      </c>
      <c r="AQ26" s="3">
        <v>145</v>
      </c>
      <c r="AR26" s="3">
        <v>579</v>
      </c>
      <c r="AS26" s="3">
        <v>6</v>
      </c>
      <c r="AT26" s="3" t="s">
        <v>22</v>
      </c>
      <c r="AU26" s="3">
        <v>93</v>
      </c>
      <c r="AV26" s="3">
        <v>508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7</v>
      </c>
      <c r="G27" s="3">
        <v>2</v>
      </c>
      <c r="H27" s="3">
        <v>32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213</v>
      </c>
      <c r="D28" s="3" t="s">
        <v>413</v>
      </c>
      <c r="E28" s="3">
        <v>313</v>
      </c>
      <c r="F28" s="3">
        <v>5161</v>
      </c>
      <c r="G28" s="3">
        <v>4419</v>
      </c>
      <c r="H28" s="3">
        <v>7952</v>
      </c>
      <c r="I28" s="3" t="s">
        <v>22</v>
      </c>
      <c r="J28" s="3">
        <v>1</v>
      </c>
      <c r="K28" s="3">
        <v>203</v>
      </c>
      <c r="L28" s="3">
        <v>151</v>
      </c>
      <c r="M28" s="3">
        <v>44</v>
      </c>
      <c r="N28" s="3">
        <v>18</v>
      </c>
      <c r="O28" s="3">
        <v>736</v>
      </c>
      <c r="P28" s="3">
        <v>917</v>
      </c>
      <c r="Q28" s="3">
        <v>35</v>
      </c>
      <c r="R28" s="3">
        <v>22</v>
      </c>
      <c r="S28" s="3">
        <v>619</v>
      </c>
      <c r="T28" s="4">
        <v>420</v>
      </c>
      <c r="U28" s="3" t="s">
        <v>22</v>
      </c>
      <c r="V28" s="3" t="s">
        <v>22</v>
      </c>
      <c r="W28" s="4">
        <v>1</v>
      </c>
      <c r="X28" s="4">
        <v>1</v>
      </c>
      <c r="Y28" s="4">
        <v>19</v>
      </c>
      <c r="Z28" s="4">
        <v>6</v>
      </c>
      <c r="AA28" s="3">
        <v>189</v>
      </c>
      <c r="AB28" s="3">
        <v>240</v>
      </c>
      <c r="AC28" s="3">
        <v>44</v>
      </c>
      <c r="AD28" s="3" t="s">
        <v>293</v>
      </c>
      <c r="AE28" s="3">
        <v>1338</v>
      </c>
      <c r="AF28" s="3">
        <v>1303</v>
      </c>
      <c r="AG28" s="3">
        <v>7</v>
      </c>
      <c r="AH28" s="3" t="s">
        <v>22</v>
      </c>
      <c r="AI28" s="3">
        <v>39</v>
      </c>
      <c r="AJ28" s="3">
        <v>36</v>
      </c>
      <c r="AK28" s="3">
        <v>14</v>
      </c>
      <c r="AL28" s="3">
        <v>15</v>
      </c>
      <c r="AM28" s="3">
        <v>370</v>
      </c>
      <c r="AN28" s="3">
        <v>220</v>
      </c>
      <c r="AO28" s="3">
        <v>18</v>
      </c>
      <c r="AP28" s="3">
        <v>28</v>
      </c>
      <c r="AQ28" s="3">
        <v>921</v>
      </c>
      <c r="AR28" s="3">
        <v>620</v>
      </c>
      <c r="AS28" s="3">
        <v>32</v>
      </c>
      <c r="AT28" s="3">
        <v>10</v>
      </c>
      <c r="AU28" s="3">
        <v>637</v>
      </c>
      <c r="AV28" s="3">
        <v>510</v>
      </c>
      <c r="AW28" s="3">
        <v>69</v>
      </c>
      <c r="AX28" s="3" t="s">
        <v>22</v>
      </c>
      <c r="AY28" s="3">
        <v>108</v>
      </c>
      <c r="AZ28" s="3">
        <v>1</v>
      </c>
      <c r="BA28" s="3" t="s">
        <v>22</v>
      </c>
      <c r="BB28" s="3" t="s">
        <v>22</v>
      </c>
      <c r="BC28" s="3" t="s">
        <v>22</v>
      </c>
      <c r="BD28" s="3" t="s">
        <v>22</v>
      </c>
      <c r="BE28" t="s">
        <v>62</v>
      </c>
      <c r="BF28">
        <v>22</v>
      </c>
    </row>
    <row r="29" spans="1:58" ht="18" customHeight="1" x14ac:dyDescent="0.2">
      <c r="A29">
        <v>24</v>
      </c>
      <c r="B29" t="s">
        <v>116</v>
      </c>
      <c r="C29" s="3">
        <v>2</v>
      </c>
      <c r="D29" s="3" t="s">
        <v>289</v>
      </c>
      <c r="E29" s="3">
        <v>6</v>
      </c>
      <c r="F29" s="3">
        <v>65</v>
      </c>
      <c r="G29" s="3">
        <v>52</v>
      </c>
      <c r="H29" s="3">
        <v>120</v>
      </c>
      <c r="I29" s="3" t="s">
        <v>22</v>
      </c>
      <c r="J29" s="3" t="s">
        <v>22</v>
      </c>
      <c r="K29" s="3" t="s">
        <v>22</v>
      </c>
      <c r="L29" s="3">
        <v>5</v>
      </c>
      <c r="M29" s="3" t="s">
        <v>22</v>
      </c>
      <c r="N29" s="3" t="s">
        <v>22</v>
      </c>
      <c r="O29" s="3" t="s">
        <v>22</v>
      </c>
      <c r="P29" s="3" t="s">
        <v>22</v>
      </c>
      <c r="Q29" s="3">
        <v>2</v>
      </c>
      <c r="R29" s="3" t="s">
        <v>289</v>
      </c>
      <c r="S29" s="3">
        <v>16</v>
      </c>
      <c r="T29" s="3" t="s">
        <v>22</v>
      </c>
      <c r="U29" s="3" t="s">
        <v>22</v>
      </c>
      <c r="V29" s="3" t="s">
        <v>22</v>
      </c>
      <c r="W29" s="3" t="s">
        <v>22</v>
      </c>
      <c r="X29" s="3" t="s">
        <v>22</v>
      </c>
      <c r="Y29" s="3" t="s">
        <v>22</v>
      </c>
      <c r="Z29" s="3" t="s">
        <v>22</v>
      </c>
      <c r="AA29" s="3">
        <v>34</v>
      </c>
      <c r="AB29" s="3">
        <v>22</v>
      </c>
      <c r="AC29" s="3" t="s">
        <v>22</v>
      </c>
      <c r="AD29" s="3" t="s">
        <v>22</v>
      </c>
      <c r="AE29" s="3">
        <v>5</v>
      </c>
      <c r="AF29" s="3">
        <v>15</v>
      </c>
      <c r="AG29" s="3" t="s">
        <v>22</v>
      </c>
      <c r="AH29" s="3" t="s">
        <v>22</v>
      </c>
      <c r="AI29" s="3" t="s">
        <v>22</v>
      </c>
      <c r="AJ29" s="3">
        <v>2</v>
      </c>
      <c r="AK29" s="3" t="s">
        <v>22</v>
      </c>
      <c r="AL29" s="3" t="s">
        <v>22</v>
      </c>
      <c r="AM29" s="3">
        <v>6</v>
      </c>
      <c r="AN29" s="3">
        <v>3</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522</v>
      </c>
      <c r="D30" s="3">
        <v>348</v>
      </c>
      <c r="E30" s="3">
        <v>360</v>
      </c>
      <c r="F30" s="3">
        <v>9523</v>
      </c>
      <c r="G30" s="3">
        <v>8654</v>
      </c>
      <c r="H30" s="3">
        <v>7565</v>
      </c>
      <c r="I30" s="3">
        <v>3</v>
      </c>
      <c r="J30" s="3">
        <v>4</v>
      </c>
      <c r="K30" s="3">
        <v>99</v>
      </c>
      <c r="L30" s="3">
        <v>142</v>
      </c>
      <c r="M30" s="3" t="s">
        <v>22</v>
      </c>
      <c r="N30" s="3" t="s">
        <v>22</v>
      </c>
      <c r="O30" s="3">
        <v>2</v>
      </c>
      <c r="P30" s="3">
        <v>12</v>
      </c>
      <c r="Q30" s="3">
        <v>12</v>
      </c>
      <c r="R30" s="3">
        <v>14</v>
      </c>
      <c r="S30" s="3">
        <v>190</v>
      </c>
      <c r="T30" s="3">
        <v>171</v>
      </c>
      <c r="U30" s="3">
        <v>2</v>
      </c>
      <c r="V30" s="3">
        <v>2</v>
      </c>
      <c r="W30" s="3">
        <v>119</v>
      </c>
      <c r="X30" s="3">
        <v>124</v>
      </c>
      <c r="Y30" s="3">
        <v>67</v>
      </c>
      <c r="Z30" s="3">
        <v>39</v>
      </c>
      <c r="AA30" s="3">
        <v>1308</v>
      </c>
      <c r="AB30" s="3">
        <v>1454</v>
      </c>
      <c r="AC30" s="3">
        <v>87</v>
      </c>
      <c r="AD30" s="3">
        <v>52</v>
      </c>
      <c r="AE30" s="3">
        <v>1535</v>
      </c>
      <c r="AF30" s="3">
        <v>1363</v>
      </c>
      <c r="AG30" s="3">
        <v>48</v>
      </c>
      <c r="AH30" s="3">
        <v>42</v>
      </c>
      <c r="AI30" s="3">
        <v>964</v>
      </c>
      <c r="AJ30" s="3">
        <v>703</v>
      </c>
      <c r="AK30" s="3">
        <v>65</v>
      </c>
      <c r="AL30" s="3">
        <v>42</v>
      </c>
      <c r="AM30" s="3">
        <v>886</v>
      </c>
      <c r="AN30" s="3">
        <v>823</v>
      </c>
      <c r="AO30" s="3">
        <v>107</v>
      </c>
      <c r="AP30" s="3">
        <v>63</v>
      </c>
      <c r="AQ30" s="3">
        <v>1752</v>
      </c>
      <c r="AR30" s="3">
        <v>1753</v>
      </c>
      <c r="AS30" s="3">
        <v>128</v>
      </c>
      <c r="AT30" s="3">
        <v>83</v>
      </c>
      <c r="AU30" s="3">
        <v>2497</v>
      </c>
      <c r="AV30" s="3">
        <v>2022</v>
      </c>
      <c r="AW30" s="3">
        <v>11</v>
      </c>
      <c r="AX30" s="3" t="s">
        <v>22</v>
      </c>
      <c r="AY30" s="3">
        <v>40</v>
      </c>
      <c r="AZ30" s="3">
        <v>33</v>
      </c>
      <c r="BA30" s="3">
        <v>3</v>
      </c>
      <c r="BB30" s="3">
        <v>7</v>
      </c>
      <c r="BC30" s="3">
        <v>131</v>
      </c>
      <c r="BD30" s="3">
        <v>54</v>
      </c>
      <c r="BE30" t="s">
        <v>65</v>
      </c>
      <c r="BF30">
        <v>24</v>
      </c>
    </row>
    <row r="31" spans="1:58" ht="18" customHeight="1" x14ac:dyDescent="0.2">
      <c r="A31">
        <v>26</v>
      </c>
      <c r="B31" t="s">
        <v>66</v>
      </c>
      <c r="C31" s="3">
        <v>441</v>
      </c>
      <c r="D31" s="3">
        <v>300</v>
      </c>
      <c r="E31" s="3">
        <v>308</v>
      </c>
      <c r="F31" s="3">
        <v>8279</v>
      </c>
      <c r="G31" s="3">
        <v>7519</v>
      </c>
      <c r="H31" s="3">
        <v>6611</v>
      </c>
      <c r="I31" s="3">
        <v>3</v>
      </c>
      <c r="J31" s="3">
        <v>4</v>
      </c>
      <c r="K31" s="3">
        <v>95</v>
      </c>
      <c r="L31" s="3">
        <v>129</v>
      </c>
      <c r="M31" s="3" t="s">
        <v>22</v>
      </c>
      <c r="N31" s="3" t="s">
        <v>22</v>
      </c>
      <c r="O31" s="3">
        <v>2</v>
      </c>
      <c r="P31" s="3">
        <v>12</v>
      </c>
      <c r="Q31" s="3">
        <v>11</v>
      </c>
      <c r="R31" s="3">
        <v>12</v>
      </c>
      <c r="S31" s="3">
        <v>163</v>
      </c>
      <c r="T31" s="3">
        <v>136</v>
      </c>
      <c r="U31" s="3">
        <v>1</v>
      </c>
      <c r="V31" s="3">
        <v>2</v>
      </c>
      <c r="W31" s="3">
        <v>109</v>
      </c>
      <c r="X31" s="3">
        <v>120</v>
      </c>
      <c r="Y31" s="3">
        <v>51</v>
      </c>
      <c r="Z31" s="3">
        <v>26</v>
      </c>
      <c r="AA31" s="3">
        <v>1032</v>
      </c>
      <c r="AB31" s="3">
        <v>1098</v>
      </c>
      <c r="AC31" s="3">
        <v>50</v>
      </c>
      <c r="AD31" s="3">
        <v>34</v>
      </c>
      <c r="AE31" s="3">
        <v>1067</v>
      </c>
      <c r="AF31" s="3">
        <v>1018</v>
      </c>
      <c r="AG31" s="3">
        <v>44</v>
      </c>
      <c r="AH31" s="3">
        <v>35</v>
      </c>
      <c r="AI31" s="3">
        <v>885</v>
      </c>
      <c r="AJ31" s="3">
        <v>635</v>
      </c>
      <c r="AK31" s="3">
        <v>62</v>
      </c>
      <c r="AL31" s="3">
        <v>40</v>
      </c>
      <c r="AM31" s="3">
        <v>821</v>
      </c>
      <c r="AN31" s="3">
        <v>744</v>
      </c>
      <c r="AO31" s="3">
        <v>104</v>
      </c>
      <c r="AP31" s="3">
        <v>63</v>
      </c>
      <c r="AQ31" s="3">
        <v>1703</v>
      </c>
      <c r="AR31" s="3">
        <v>1693</v>
      </c>
      <c r="AS31" s="3">
        <v>112</v>
      </c>
      <c r="AT31" s="3">
        <v>77</v>
      </c>
      <c r="AU31" s="3">
        <v>2237</v>
      </c>
      <c r="AV31" s="3">
        <v>1847</v>
      </c>
      <c r="AW31" s="3">
        <v>11</v>
      </c>
      <c r="AX31" s="3" t="s">
        <v>22</v>
      </c>
      <c r="AY31" s="3">
        <v>34</v>
      </c>
      <c r="AZ31" s="3">
        <v>33</v>
      </c>
      <c r="BA31" s="3">
        <v>3</v>
      </c>
      <c r="BB31" s="3">
        <v>7</v>
      </c>
      <c r="BC31" s="3">
        <v>131</v>
      </c>
      <c r="BD31" s="3">
        <v>54</v>
      </c>
      <c r="BE31" t="s">
        <v>67</v>
      </c>
      <c r="BF31">
        <v>25</v>
      </c>
    </row>
    <row r="32" spans="1:58" ht="18" customHeight="1" x14ac:dyDescent="0.2">
      <c r="A32">
        <v>27</v>
      </c>
      <c r="B32" t="s">
        <v>68</v>
      </c>
      <c r="C32" s="3">
        <v>81</v>
      </c>
      <c r="D32" s="3">
        <v>48</v>
      </c>
      <c r="E32" s="3">
        <v>52</v>
      </c>
      <c r="F32" s="3">
        <v>1244</v>
      </c>
      <c r="G32" s="3">
        <v>1133</v>
      </c>
      <c r="H32" s="3">
        <v>953</v>
      </c>
      <c r="I32" s="3" t="s">
        <v>22</v>
      </c>
      <c r="J32" s="3" t="s">
        <v>22</v>
      </c>
      <c r="K32" s="3">
        <v>4</v>
      </c>
      <c r="L32" s="4">
        <v>13</v>
      </c>
      <c r="M32" s="3" t="s">
        <v>22</v>
      </c>
      <c r="N32" s="3" t="s">
        <v>22</v>
      </c>
      <c r="O32" s="3" t="s">
        <v>22</v>
      </c>
      <c r="P32" s="3" t="s">
        <v>22</v>
      </c>
      <c r="Q32" s="3">
        <v>1</v>
      </c>
      <c r="R32" s="3">
        <v>2</v>
      </c>
      <c r="S32" s="3">
        <v>27</v>
      </c>
      <c r="T32" s="3">
        <v>35</v>
      </c>
      <c r="U32" s="3">
        <v>1</v>
      </c>
      <c r="V32" s="3" t="s">
        <v>22</v>
      </c>
      <c r="W32" s="4">
        <v>10</v>
      </c>
      <c r="X32" s="3">
        <v>4</v>
      </c>
      <c r="Y32" s="3">
        <v>16</v>
      </c>
      <c r="Z32" s="3">
        <v>13</v>
      </c>
      <c r="AA32" s="3">
        <v>276</v>
      </c>
      <c r="AB32" s="3">
        <v>356</v>
      </c>
      <c r="AC32" s="3">
        <v>37</v>
      </c>
      <c r="AD32" s="3">
        <v>18</v>
      </c>
      <c r="AE32" s="3">
        <v>468</v>
      </c>
      <c r="AF32" s="3">
        <v>345</v>
      </c>
      <c r="AG32" s="3">
        <v>4</v>
      </c>
      <c r="AH32" s="3">
        <v>7</v>
      </c>
      <c r="AI32" s="3">
        <v>79</v>
      </c>
      <c r="AJ32" s="3">
        <v>68</v>
      </c>
      <c r="AK32" s="3">
        <v>3</v>
      </c>
      <c r="AL32" s="3">
        <v>2</v>
      </c>
      <c r="AM32" s="3">
        <v>65</v>
      </c>
      <c r="AN32" s="3">
        <v>79</v>
      </c>
      <c r="AO32" s="3">
        <v>3</v>
      </c>
      <c r="AP32" s="3" t="s">
        <v>22</v>
      </c>
      <c r="AQ32" s="3">
        <v>49</v>
      </c>
      <c r="AR32" s="3">
        <v>60</v>
      </c>
      <c r="AS32" s="3">
        <v>16</v>
      </c>
      <c r="AT32" s="3">
        <v>6</v>
      </c>
      <c r="AU32" s="3">
        <v>260</v>
      </c>
      <c r="AV32" s="3">
        <v>173</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B42" s="8"/>
      <c r="AC42" s="8"/>
      <c r="AD42" s="115" t="s">
        <v>526</v>
      </c>
      <c r="AE42" s="115"/>
      <c r="AF42" s="115"/>
      <c r="AG42" s="115"/>
      <c r="AH42" s="115"/>
      <c r="AI42" s="115"/>
      <c r="AJ42" s="115"/>
      <c r="AK42" s="115"/>
      <c r="AL42" s="115"/>
      <c r="AM42" s="115"/>
      <c r="AN42" s="8"/>
    </row>
    <row r="43" spans="1:58" ht="45" customHeight="1" x14ac:dyDescent="0.2">
      <c r="A43" s="9" t="s">
        <v>72</v>
      </c>
      <c r="B43" s="10" t="s">
        <v>73</v>
      </c>
      <c r="C43" s="29" t="s">
        <v>129</v>
      </c>
      <c r="D43" s="29" t="s">
        <v>130</v>
      </c>
      <c r="E43" s="31"/>
      <c r="M43" s="31"/>
      <c r="N43" s="7"/>
      <c r="AB43" s="28"/>
      <c r="AC43" s="28"/>
      <c r="AD43" s="111" t="s">
        <v>527</v>
      </c>
      <c r="AE43" s="111"/>
      <c r="AF43" s="111"/>
      <c r="AG43" s="111"/>
      <c r="AH43" s="111"/>
      <c r="AI43" s="111"/>
      <c r="AJ43" s="111"/>
      <c r="AK43" s="111"/>
      <c r="AL43" s="111"/>
      <c r="AM43" s="111"/>
      <c r="AN43" s="13"/>
    </row>
    <row r="44" spans="1:58" ht="16" customHeight="1" x14ac:dyDescent="0.2">
      <c r="A44" s="24" t="s">
        <v>74</v>
      </c>
      <c r="B44" t="s">
        <v>75</v>
      </c>
      <c r="C44" s="3" t="s">
        <v>22</v>
      </c>
      <c r="D44" s="3" t="s">
        <v>22</v>
      </c>
      <c r="E44" s="30"/>
      <c r="M44" s="30"/>
      <c r="N44" s="7"/>
      <c r="AB44" s="28"/>
      <c r="AC44" s="28"/>
      <c r="AD44" s="111"/>
      <c r="AE44" s="111"/>
      <c r="AF44" s="111"/>
      <c r="AG44" s="111"/>
      <c r="AH44" s="111"/>
      <c r="AI44" s="111"/>
      <c r="AJ44" s="111"/>
      <c r="AK44" s="111"/>
      <c r="AL44" s="111"/>
      <c r="AM44" s="111"/>
      <c r="AN44" s="13"/>
    </row>
    <row r="45" spans="1:58" ht="16" customHeight="1" x14ac:dyDescent="0.2">
      <c r="A45" s="24" t="s">
        <v>76</v>
      </c>
      <c r="B45" t="s">
        <v>77</v>
      </c>
      <c r="C45" s="3" t="s">
        <v>22</v>
      </c>
      <c r="D45" s="3" t="s">
        <v>22</v>
      </c>
      <c r="E45" s="30"/>
      <c r="M45" s="30"/>
      <c r="N45" s="40"/>
      <c r="AB45" s="28"/>
      <c r="AC45" s="28"/>
      <c r="AD45" s="111"/>
      <c r="AE45" s="111"/>
      <c r="AF45" s="111"/>
      <c r="AG45" s="111"/>
      <c r="AH45" s="111"/>
      <c r="AI45" s="111"/>
      <c r="AJ45" s="111"/>
      <c r="AK45" s="111"/>
      <c r="AL45" s="111"/>
      <c r="AM45" s="111"/>
      <c r="AN45" s="13"/>
    </row>
    <row r="46" spans="1:58" ht="16" customHeight="1" x14ac:dyDescent="0.2">
      <c r="A46" s="24" t="s">
        <v>78</v>
      </c>
      <c r="B46" t="s">
        <v>79</v>
      </c>
      <c r="C46" s="3" t="s">
        <v>22</v>
      </c>
      <c r="D46" s="3" t="s">
        <v>22</v>
      </c>
      <c r="E46" s="30"/>
      <c r="M46" s="30"/>
      <c r="N46" s="40"/>
      <c r="AB46" s="28"/>
      <c r="AC46" s="28"/>
      <c r="AD46" s="111"/>
      <c r="AE46" s="111"/>
      <c r="AF46" s="111"/>
      <c r="AG46" s="111"/>
      <c r="AH46" s="111"/>
      <c r="AI46" s="111"/>
      <c r="AJ46" s="111"/>
      <c r="AK46" s="111"/>
      <c r="AL46" s="111"/>
      <c r="AM46" s="111"/>
    </row>
    <row r="47" spans="1:58" ht="16" customHeight="1" x14ac:dyDescent="0.2">
      <c r="A47" s="24" t="s">
        <v>80</v>
      </c>
      <c r="B47" t="s">
        <v>81</v>
      </c>
      <c r="C47" s="3" t="s">
        <v>22</v>
      </c>
      <c r="D47" s="3" t="s">
        <v>22</v>
      </c>
      <c r="E47" s="30"/>
      <c r="M47" s="30"/>
      <c r="N47" s="40"/>
      <c r="AB47" s="28"/>
      <c r="AC47" s="28"/>
      <c r="AD47" s="111"/>
      <c r="AE47" s="111"/>
      <c r="AF47" s="111"/>
      <c r="AG47" s="111"/>
      <c r="AH47" s="111"/>
      <c r="AI47" s="111"/>
      <c r="AJ47" s="111"/>
      <c r="AK47" s="111"/>
      <c r="AL47" s="111"/>
      <c r="AM47" s="111"/>
    </row>
    <row r="48" spans="1:58" ht="16" customHeight="1" x14ac:dyDescent="0.2">
      <c r="A48" t="s">
        <v>82</v>
      </c>
      <c r="B48" t="s">
        <v>83</v>
      </c>
      <c r="C48" s="3" t="s">
        <v>22</v>
      </c>
      <c r="D48" s="3">
        <v>1</v>
      </c>
      <c r="E48" s="30"/>
      <c r="M48" s="30"/>
      <c r="N48" s="41"/>
      <c r="AB48" s="28"/>
      <c r="AC48" s="28"/>
      <c r="AD48" s="111"/>
      <c r="AE48" s="111"/>
      <c r="AF48" s="111"/>
      <c r="AG48" s="111"/>
      <c r="AH48" s="111"/>
      <c r="AI48" s="111"/>
      <c r="AJ48" s="111"/>
      <c r="AK48" s="111"/>
      <c r="AL48" s="111"/>
      <c r="AM48" s="111"/>
    </row>
    <row r="49" spans="1:39" ht="16" customHeight="1" x14ac:dyDescent="0.2">
      <c r="A49" s="24" t="s">
        <v>84</v>
      </c>
      <c r="B49" t="s">
        <v>85</v>
      </c>
      <c r="C49" s="3" t="s">
        <v>22</v>
      </c>
      <c r="D49" s="3" t="s">
        <v>22</v>
      </c>
      <c r="E49" s="30"/>
      <c r="M49" s="30"/>
      <c r="N49" s="40"/>
      <c r="AB49" s="28"/>
      <c r="AC49" s="28"/>
      <c r="AD49" s="111"/>
      <c r="AE49" s="111"/>
      <c r="AF49" s="111"/>
      <c r="AG49" s="111"/>
      <c r="AH49" s="111"/>
      <c r="AI49" s="111"/>
      <c r="AJ49" s="111"/>
      <c r="AK49" s="111"/>
      <c r="AL49" s="111"/>
      <c r="AM49" s="111"/>
    </row>
    <row r="50" spans="1:39" ht="16" customHeight="1" x14ac:dyDescent="0.2">
      <c r="A50" s="24" t="s">
        <v>86</v>
      </c>
      <c r="B50" t="s">
        <v>87</v>
      </c>
      <c r="C50" s="3" t="s">
        <v>459</v>
      </c>
      <c r="D50" s="3">
        <v>2</v>
      </c>
      <c r="E50" s="30"/>
      <c r="M50" s="30"/>
      <c r="N50" s="40"/>
      <c r="AB50" s="28"/>
      <c r="AC50" s="28"/>
      <c r="AD50" s="111"/>
      <c r="AE50" s="111"/>
      <c r="AF50" s="111"/>
      <c r="AG50" s="111"/>
      <c r="AH50" s="111"/>
      <c r="AI50" s="111"/>
      <c r="AJ50" s="111"/>
      <c r="AK50" s="111"/>
      <c r="AL50" s="111"/>
      <c r="AM50" s="111"/>
    </row>
    <row r="51" spans="1:39" ht="16" customHeight="1" x14ac:dyDescent="0.2">
      <c r="A51" s="24" t="s">
        <v>88</v>
      </c>
      <c r="B51" t="s">
        <v>89</v>
      </c>
      <c r="C51" s="3" t="s">
        <v>22</v>
      </c>
      <c r="D51" s="3">
        <v>1</v>
      </c>
      <c r="E51" s="30"/>
      <c r="M51" s="30"/>
      <c r="N51" s="40"/>
      <c r="AB51" s="28"/>
      <c r="AC51" s="28"/>
      <c r="AD51" s="111"/>
      <c r="AE51" s="111"/>
      <c r="AF51" s="111"/>
      <c r="AG51" s="111"/>
      <c r="AH51" s="111"/>
      <c r="AI51" s="111"/>
      <c r="AJ51" s="111"/>
      <c r="AK51" s="111"/>
      <c r="AL51" s="111"/>
      <c r="AM51" s="111"/>
    </row>
    <row r="52" spans="1:39" ht="16" customHeight="1" x14ac:dyDescent="0.2">
      <c r="A52" s="24" t="s">
        <v>90</v>
      </c>
      <c r="B52" t="s">
        <v>91</v>
      </c>
      <c r="C52" s="3" t="s">
        <v>22</v>
      </c>
      <c r="D52" s="3" t="s">
        <v>22</v>
      </c>
      <c r="E52" s="30"/>
      <c r="M52" s="30"/>
      <c r="N52" s="64"/>
      <c r="AB52" s="28"/>
      <c r="AC52" s="28"/>
      <c r="AD52" s="111"/>
      <c r="AE52" s="111"/>
      <c r="AF52" s="111"/>
      <c r="AG52" s="111"/>
      <c r="AH52" s="111"/>
      <c r="AI52" s="111"/>
      <c r="AJ52" s="111"/>
      <c r="AK52" s="111"/>
      <c r="AL52" s="111"/>
      <c r="AM52" s="111"/>
    </row>
    <row r="53" spans="1:39" ht="16" customHeight="1" x14ac:dyDescent="0.2">
      <c r="B53" t="s">
        <v>92</v>
      </c>
      <c r="C53" s="3" t="s">
        <v>22</v>
      </c>
      <c r="D53" s="3" t="s">
        <v>22</v>
      </c>
      <c r="E53" s="30"/>
      <c r="M53" s="30"/>
      <c r="AB53" s="3"/>
      <c r="AC53" s="8"/>
      <c r="AD53" s="111"/>
      <c r="AE53" s="111"/>
      <c r="AF53" s="111"/>
      <c r="AG53" s="111"/>
      <c r="AH53" s="111"/>
      <c r="AI53" s="111"/>
      <c r="AJ53" s="111"/>
      <c r="AK53" s="111"/>
      <c r="AL53" s="111"/>
      <c r="AM53" s="111"/>
    </row>
    <row r="54" spans="1:39" ht="16" customHeight="1" x14ac:dyDescent="0.2">
      <c r="A54">
        <v>100</v>
      </c>
      <c r="B54" t="s">
        <v>93</v>
      </c>
      <c r="C54" s="3" t="s">
        <v>22</v>
      </c>
      <c r="D54" s="3" t="s">
        <v>22</v>
      </c>
      <c r="E54" s="30"/>
      <c r="M54" s="30"/>
      <c r="AB54" s="3"/>
      <c r="AC54" s="8"/>
      <c r="AD54" s="111"/>
      <c r="AE54" s="111"/>
      <c r="AF54" s="111"/>
      <c r="AG54" s="111"/>
      <c r="AH54" s="111"/>
      <c r="AI54" s="111"/>
      <c r="AJ54" s="111"/>
      <c r="AK54" s="111"/>
      <c r="AL54" s="111"/>
      <c r="AM54" s="111"/>
    </row>
    <row r="55" spans="1:39" ht="16" customHeight="1" x14ac:dyDescent="0.2">
      <c r="A55" t="s">
        <v>126</v>
      </c>
      <c r="B55" t="s">
        <v>127</v>
      </c>
      <c r="C55" s="3" t="s">
        <v>22</v>
      </c>
      <c r="D55" s="3" t="s">
        <v>22</v>
      </c>
      <c r="E55" s="30"/>
      <c r="F55" s="30"/>
      <c r="G55" s="30"/>
      <c r="AB55" s="3"/>
      <c r="AC55" s="8"/>
      <c r="AD55" s="111"/>
      <c r="AE55" s="111"/>
      <c r="AF55" s="111"/>
      <c r="AG55" s="111"/>
      <c r="AH55" s="111"/>
      <c r="AI55" s="111"/>
      <c r="AJ55" s="111"/>
      <c r="AK55" s="111"/>
      <c r="AL55" s="111"/>
      <c r="AM55" s="111"/>
    </row>
    <row r="56" spans="1:39" ht="16" customHeight="1" x14ac:dyDescent="0.2">
      <c r="A56" t="s">
        <v>94</v>
      </c>
      <c r="B56" t="s">
        <v>128</v>
      </c>
      <c r="C56" s="3" t="s">
        <v>22</v>
      </c>
      <c r="D56" s="3" t="s">
        <v>22</v>
      </c>
      <c r="E56" s="30"/>
      <c r="F56" s="30"/>
      <c r="G56" s="30"/>
      <c r="I56" s="30"/>
      <c r="J56" s="30"/>
      <c r="K56" s="30"/>
      <c r="L56" s="30"/>
      <c r="M56" s="30"/>
      <c r="AB56" s="3"/>
      <c r="AC56" s="8"/>
      <c r="AD56" s="111"/>
      <c r="AE56" s="111"/>
      <c r="AF56" s="111"/>
      <c r="AG56" s="111"/>
      <c r="AH56" s="111"/>
      <c r="AI56" s="111"/>
      <c r="AJ56" s="111"/>
      <c r="AK56" s="111"/>
      <c r="AL56" s="111"/>
      <c r="AM56" s="111"/>
    </row>
    <row r="57" spans="1:39" ht="18" customHeight="1" x14ac:dyDescent="0.2">
      <c r="A57" t="s">
        <v>95</v>
      </c>
      <c r="B57" t="s">
        <v>115</v>
      </c>
      <c r="C57" s="3" t="s">
        <v>22</v>
      </c>
      <c r="D57" s="3" t="s">
        <v>22</v>
      </c>
      <c r="E57" s="30"/>
      <c r="F57" s="30"/>
      <c r="G57" s="30"/>
      <c r="I57" s="30"/>
      <c r="J57" s="30"/>
      <c r="K57" s="30"/>
      <c r="L57" s="30"/>
      <c r="M57" s="30"/>
      <c r="AB57" s="3"/>
      <c r="AC57" s="3"/>
      <c r="AD57" s="111"/>
      <c r="AE57" s="111"/>
      <c r="AF57" s="111"/>
      <c r="AG57" s="111"/>
      <c r="AH57" s="111"/>
      <c r="AI57" s="111"/>
      <c r="AJ57" s="111"/>
      <c r="AK57" s="111"/>
      <c r="AL57" s="111"/>
      <c r="AM57" s="111"/>
    </row>
    <row r="58" spans="1:39" ht="16" customHeight="1" x14ac:dyDescent="0.2">
      <c r="A58" s="24" t="s">
        <v>96</v>
      </c>
      <c r="B58" t="s">
        <v>97</v>
      </c>
      <c r="C58" s="3" t="s">
        <v>22</v>
      </c>
      <c r="D58" s="3" t="s">
        <v>22</v>
      </c>
      <c r="E58" s="30"/>
      <c r="F58" s="30"/>
      <c r="G58" s="30"/>
      <c r="I58" s="30"/>
      <c r="J58" s="30"/>
      <c r="K58" s="30"/>
      <c r="L58" s="30"/>
      <c r="M58" s="30"/>
      <c r="AB58" s="3"/>
      <c r="AC58" s="3"/>
      <c r="AD58" s="111"/>
      <c r="AE58" s="111"/>
      <c r="AF58" s="111"/>
      <c r="AG58" s="111"/>
      <c r="AH58" s="111"/>
      <c r="AI58" s="111"/>
      <c r="AJ58" s="111"/>
      <c r="AK58" s="111"/>
      <c r="AL58" s="111"/>
      <c r="AM58" s="111"/>
    </row>
    <row r="59" spans="1:39" ht="16" customHeight="1" x14ac:dyDescent="0.2">
      <c r="A59" s="24" t="s">
        <v>98</v>
      </c>
      <c r="B59" t="s">
        <v>99</v>
      </c>
      <c r="C59" s="3" t="s">
        <v>22</v>
      </c>
      <c r="D59" s="3">
        <v>2</v>
      </c>
      <c r="E59" s="30"/>
      <c r="F59" s="30"/>
      <c r="G59" s="30"/>
      <c r="I59" s="30"/>
      <c r="J59" s="30"/>
      <c r="K59" s="30"/>
      <c r="L59" s="30"/>
      <c r="M59" s="30"/>
      <c r="AB59" s="3"/>
      <c r="AC59" s="3"/>
      <c r="AD59" s="111"/>
      <c r="AE59" s="111"/>
      <c r="AF59" s="111"/>
      <c r="AG59" s="111"/>
      <c r="AH59" s="111"/>
      <c r="AI59" s="111"/>
      <c r="AJ59" s="111"/>
      <c r="AK59" s="111"/>
      <c r="AL59" s="111"/>
      <c r="AM59" s="111"/>
    </row>
    <row r="60" spans="1:39" ht="16" customHeight="1" x14ac:dyDescent="0.2">
      <c r="A60">
        <v>128</v>
      </c>
      <c r="B60" t="s">
        <v>349</v>
      </c>
      <c r="C60" s="3" t="s">
        <v>22</v>
      </c>
      <c r="D60" s="3">
        <v>17</v>
      </c>
      <c r="E60" s="30"/>
      <c r="F60" s="30"/>
      <c r="G60" s="30"/>
      <c r="I60" s="30"/>
      <c r="J60" s="30"/>
      <c r="K60" s="30"/>
      <c r="L60" s="30"/>
      <c r="M60" s="30"/>
      <c r="AB60" s="30"/>
      <c r="AC60" s="30"/>
      <c r="AD60" s="111"/>
      <c r="AE60" s="111"/>
      <c r="AF60" s="111"/>
      <c r="AG60" s="111"/>
      <c r="AH60" s="111"/>
      <c r="AI60" s="111"/>
      <c r="AJ60" s="111"/>
      <c r="AK60" s="111"/>
      <c r="AL60" s="111"/>
      <c r="AM60" s="111"/>
    </row>
    <row r="61" spans="1:39" x14ac:dyDescent="0.2">
      <c r="A61" s="24" t="s">
        <v>101</v>
      </c>
      <c r="B61" t="s">
        <v>102</v>
      </c>
      <c r="C61" s="3" t="s">
        <v>22</v>
      </c>
      <c r="D61" s="3">
        <v>1</v>
      </c>
      <c r="E61" s="30"/>
      <c r="F61" s="30"/>
      <c r="G61" s="30"/>
      <c r="I61" s="30"/>
      <c r="J61" s="30"/>
      <c r="K61" s="30"/>
      <c r="L61" s="30"/>
      <c r="M61" s="30"/>
      <c r="AB61" s="3"/>
      <c r="AC61" s="3"/>
      <c r="AD61" s="26"/>
      <c r="AE61" s="26"/>
      <c r="AF61" s="26"/>
      <c r="AG61" s="26"/>
      <c r="AH61" s="26"/>
      <c r="AI61" s="26"/>
      <c r="AJ61" s="26"/>
      <c r="AK61" s="26"/>
      <c r="AL61" s="26"/>
      <c r="AM61" s="26"/>
    </row>
    <row r="62" spans="1:39" x14ac:dyDescent="0.2">
      <c r="A62" s="24" t="s">
        <v>103</v>
      </c>
      <c r="B62" t="s">
        <v>104</v>
      </c>
      <c r="C62" s="3" t="s">
        <v>22</v>
      </c>
      <c r="D62" s="3" t="s">
        <v>22</v>
      </c>
      <c r="E62" s="30"/>
      <c r="F62" s="30"/>
      <c r="G62" s="30"/>
      <c r="I62" s="30"/>
      <c r="J62" s="30"/>
      <c r="K62" s="30"/>
      <c r="L62" s="30"/>
      <c r="M62" s="30"/>
      <c r="AD62" s="26"/>
      <c r="AE62" s="26"/>
      <c r="AF62" s="26"/>
      <c r="AG62" s="26"/>
      <c r="AH62" s="26"/>
      <c r="AI62" s="26"/>
      <c r="AJ62" s="26"/>
      <c r="AK62" s="26"/>
      <c r="AL62" s="26"/>
      <c r="AM62" s="26"/>
    </row>
    <row r="63" spans="1:39" ht="30" customHeight="1" x14ac:dyDescent="0.2">
      <c r="A63" s="91" t="s">
        <v>131</v>
      </c>
      <c r="B63" s="91"/>
      <c r="C63" s="91"/>
      <c r="D63" s="91"/>
      <c r="E63" s="42"/>
      <c r="F63" s="42"/>
      <c r="G63" s="42"/>
      <c r="H63" s="8"/>
      <c r="I63" s="8"/>
      <c r="J63" s="8"/>
      <c r="K63" s="8"/>
      <c r="L63" s="8"/>
      <c r="M63" s="8"/>
      <c r="AD63" s="26"/>
      <c r="AE63" s="26"/>
      <c r="AF63" s="26"/>
      <c r="AG63" s="26"/>
      <c r="AH63" s="26"/>
      <c r="AI63" s="26"/>
      <c r="AJ63" s="26"/>
      <c r="AK63" s="26"/>
      <c r="AL63" s="26"/>
      <c r="AM63" s="26"/>
    </row>
    <row r="64" spans="1:39" ht="16" customHeight="1" x14ac:dyDescent="0.2">
      <c r="A64" s="31" t="s">
        <v>132</v>
      </c>
      <c r="B64" s="86" t="s">
        <v>73</v>
      </c>
      <c r="C64" s="95" t="s">
        <v>153</v>
      </c>
      <c r="D64" s="95"/>
      <c r="E64" s="71"/>
      <c r="F64" s="8"/>
      <c r="G64" s="8"/>
      <c r="H64" s="8"/>
      <c r="I64" s="8"/>
      <c r="J64" s="8"/>
      <c r="K64" s="8"/>
      <c r="AB64" s="26"/>
      <c r="AC64" s="26"/>
      <c r="AD64" s="26"/>
      <c r="AE64" s="26"/>
      <c r="AF64" s="26"/>
      <c r="AG64" s="26"/>
      <c r="AH64" s="26"/>
      <c r="AI64" s="26"/>
      <c r="AJ64" s="26"/>
      <c r="AK64" s="26"/>
    </row>
    <row r="65" spans="1:37" x14ac:dyDescent="0.2">
      <c r="A65" s="31"/>
      <c r="B65" s="86"/>
      <c r="C65" s="33" t="s">
        <v>154</v>
      </c>
      <c r="D65" s="33" t="s">
        <v>155</v>
      </c>
      <c r="E65" s="33"/>
      <c r="F65" s="8"/>
      <c r="G65" s="8"/>
      <c r="H65" s="8"/>
      <c r="I65" s="8"/>
      <c r="J65" s="8"/>
      <c r="K65" s="8"/>
      <c r="AB65" s="26"/>
      <c r="AC65" s="26"/>
      <c r="AD65" s="26"/>
      <c r="AE65" s="26"/>
      <c r="AF65" s="26"/>
      <c r="AG65" s="26"/>
      <c r="AH65" s="26"/>
      <c r="AI65" s="26"/>
      <c r="AJ65" s="26"/>
      <c r="AK65" s="26"/>
    </row>
    <row r="66" spans="1:37" x14ac:dyDescent="0.2">
      <c r="A66" s="34" t="s">
        <v>133</v>
      </c>
      <c r="B66" s="33" t="s">
        <v>143</v>
      </c>
      <c r="C66" s="3">
        <v>1</v>
      </c>
      <c r="D66" s="3">
        <v>11</v>
      </c>
      <c r="E66" s="33"/>
      <c r="F66" s="8"/>
      <c r="G66" s="8"/>
      <c r="H66" s="8"/>
      <c r="I66" s="8"/>
      <c r="J66" s="8"/>
      <c r="K66" s="8"/>
      <c r="AB66" s="26"/>
      <c r="AC66" s="26"/>
      <c r="AD66" s="26"/>
      <c r="AE66" s="26"/>
      <c r="AF66" s="26"/>
      <c r="AG66" s="26"/>
      <c r="AH66" s="26"/>
      <c r="AI66" s="26"/>
      <c r="AJ66" s="26"/>
      <c r="AK66" s="26"/>
    </row>
    <row r="67" spans="1:37" x14ac:dyDescent="0.2">
      <c r="A67" s="34" t="s">
        <v>134</v>
      </c>
      <c r="B67" s="33" t="s">
        <v>144</v>
      </c>
      <c r="C67" s="3">
        <v>9</v>
      </c>
      <c r="D67" s="3">
        <v>6</v>
      </c>
      <c r="E67" s="33"/>
      <c r="F67" s="8"/>
      <c r="G67" s="8"/>
      <c r="H67" s="8"/>
      <c r="I67" s="8"/>
      <c r="J67" s="8"/>
      <c r="K67" s="8"/>
      <c r="AB67" s="26"/>
      <c r="AC67" s="26"/>
      <c r="AD67" s="26"/>
      <c r="AE67" s="26"/>
      <c r="AF67" s="26"/>
      <c r="AG67" s="26"/>
      <c r="AH67" s="26"/>
      <c r="AI67" s="26"/>
      <c r="AJ67" s="26"/>
      <c r="AK67" s="26"/>
    </row>
    <row r="68" spans="1:37" x14ac:dyDescent="0.2">
      <c r="A68" s="34" t="s">
        <v>135</v>
      </c>
      <c r="B68" s="33" t="s">
        <v>145</v>
      </c>
      <c r="C68" s="3">
        <v>73</v>
      </c>
      <c r="D68" s="3">
        <v>79</v>
      </c>
      <c r="E68" s="33"/>
      <c r="F68" s="8"/>
      <c r="G68" s="8"/>
      <c r="H68" s="8"/>
      <c r="I68" s="8"/>
      <c r="J68" s="8"/>
      <c r="K68" s="8"/>
      <c r="AB68" s="26"/>
      <c r="AC68" s="26"/>
      <c r="AD68" s="26"/>
      <c r="AE68" s="26"/>
      <c r="AF68" s="26"/>
      <c r="AG68" s="26"/>
      <c r="AH68" s="26"/>
      <c r="AI68" s="26"/>
      <c r="AJ68" s="26"/>
      <c r="AK68" s="26"/>
    </row>
    <row r="69" spans="1:37" x14ac:dyDescent="0.2">
      <c r="A69" s="34" t="s">
        <v>136</v>
      </c>
      <c r="B69" s="36" t="s">
        <v>146</v>
      </c>
      <c r="C69" s="3">
        <v>650</v>
      </c>
      <c r="D69" s="3">
        <v>671</v>
      </c>
      <c r="E69" s="33"/>
      <c r="F69" s="8"/>
      <c r="G69" s="8"/>
      <c r="H69" s="8"/>
      <c r="I69" s="8"/>
      <c r="J69" s="8"/>
      <c r="K69" s="8"/>
    </row>
    <row r="70" spans="1:37" x14ac:dyDescent="0.2">
      <c r="A70" s="34" t="s">
        <v>137</v>
      </c>
      <c r="B70" s="36" t="s">
        <v>147</v>
      </c>
      <c r="C70" s="3">
        <v>37</v>
      </c>
      <c r="D70" s="3">
        <v>43</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1</v>
      </c>
      <c r="D72" s="3">
        <v>4</v>
      </c>
      <c r="E72" s="33"/>
    </row>
    <row r="73" spans="1:37" ht="16" customHeight="1" x14ac:dyDescent="0.2">
      <c r="A73" s="34" t="s">
        <v>140</v>
      </c>
      <c r="B73" s="36" t="s">
        <v>150</v>
      </c>
      <c r="C73" s="3" t="s">
        <v>22</v>
      </c>
      <c r="D73" s="3">
        <v>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11</v>
      </c>
      <c r="D75" s="3">
        <v>7</v>
      </c>
      <c r="E75" s="33"/>
    </row>
    <row r="76" spans="1:37" x14ac:dyDescent="0.2">
      <c r="O76" s="117"/>
      <c r="P76" s="117"/>
      <c r="Q76" s="48"/>
      <c r="R76" s="48"/>
      <c r="S76" s="48"/>
      <c r="T76" s="48"/>
      <c r="U76" s="49"/>
      <c r="V76" s="49"/>
      <c r="W76" s="49"/>
      <c r="X76" s="49"/>
      <c r="Y76" s="50"/>
      <c r="Z76" s="49"/>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41:AM41"/>
    <mergeCell ref="A42:D42"/>
    <mergeCell ref="AD42:AM42"/>
    <mergeCell ref="A63:D63"/>
    <mergeCell ref="A40:BF40"/>
    <mergeCell ref="B64:B65"/>
    <mergeCell ref="C64:D64"/>
    <mergeCell ref="AD43:AM60"/>
    <mergeCell ref="O88:P88"/>
    <mergeCell ref="Z88:Z90"/>
    <mergeCell ref="O89:P89"/>
    <mergeCell ref="O90:P90"/>
    <mergeCell ref="A78:I78"/>
    <mergeCell ref="O76:P76"/>
    <mergeCell ref="O79:P79"/>
    <mergeCell ref="O80:P80"/>
    <mergeCell ref="M73:X73"/>
    <mergeCell ref="A77:I77"/>
    <mergeCell ref="O91:Y91"/>
    <mergeCell ref="O81:P81"/>
    <mergeCell ref="O82:P82"/>
    <mergeCell ref="O83:P83"/>
    <mergeCell ref="O84:P84"/>
    <mergeCell ref="O85:P85"/>
    <mergeCell ref="O86:P86"/>
    <mergeCell ref="O87:P87"/>
  </mergeCells>
  <conditionalFormatting sqref="A6:BF33">
    <cfRule type="expression" dxfId="143" priority="3">
      <formula>MOD(ROW(),2)=1</formula>
    </cfRule>
  </conditionalFormatting>
  <conditionalFormatting sqref="A44:D62">
    <cfRule type="expression" dxfId="142" priority="2">
      <formula>MOD(ROW(),2)=1</formula>
    </cfRule>
  </conditionalFormatting>
  <conditionalFormatting sqref="A66:D75">
    <cfRule type="expression" dxfId="141" priority="1">
      <formula>MOD(ROW(),2)=1</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A4BF2-4FF3-0447-B5A9-414F8E869D82}">
  <dimension ref="A1:M32"/>
  <sheetViews>
    <sheetView workbookViewId="0">
      <selection activeCell="H4" sqref="H4"/>
    </sheetView>
  </sheetViews>
  <sheetFormatPr baseColWidth="10" defaultRowHeight="16" x14ac:dyDescent="0.2"/>
  <sheetData>
    <row r="1" spans="1:13" x14ac:dyDescent="0.2">
      <c r="A1" s="91" t="s">
        <v>709</v>
      </c>
      <c r="B1" s="91"/>
      <c r="C1" s="91"/>
      <c r="D1" s="91"/>
      <c r="E1" s="91"/>
      <c r="F1" s="91"/>
      <c r="G1" s="91"/>
      <c r="H1" s="91"/>
      <c r="I1" s="91"/>
      <c r="J1" s="91"/>
      <c r="K1" s="91"/>
      <c r="L1" s="91"/>
      <c r="M1" s="7"/>
    </row>
    <row r="2" spans="1:13" ht="27" customHeight="1" x14ac:dyDescent="0.2">
      <c r="A2" s="91"/>
      <c r="B2" s="91"/>
      <c r="C2" s="91" t="s">
        <v>295</v>
      </c>
      <c r="D2" s="91"/>
      <c r="E2" s="123" t="s">
        <v>298</v>
      </c>
      <c r="F2" s="123"/>
      <c r="G2" s="123"/>
      <c r="H2" s="123"/>
      <c r="I2" s="123"/>
      <c r="J2" s="123"/>
      <c r="K2" s="123"/>
      <c r="L2" s="123"/>
      <c r="M2" s="123"/>
    </row>
    <row r="3" spans="1:13" ht="26" customHeight="1" x14ac:dyDescent="0.2">
      <c r="A3" s="91"/>
      <c r="B3" s="91"/>
      <c r="C3" s="91"/>
      <c r="D3" s="91"/>
      <c r="E3" s="124" t="s">
        <v>299</v>
      </c>
      <c r="F3" s="124"/>
      <c r="G3" s="124"/>
      <c r="H3" s="124"/>
      <c r="I3" s="124"/>
      <c r="J3" s="124"/>
      <c r="K3" s="125" t="s">
        <v>306</v>
      </c>
      <c r="L3" s="126" t="s">
        <v>307</v>
      </c>
      <c r="M3" s="94" t="s">
        <v>308</v>
      </c>
    </row>
    <row r="4" spans="1:13" ht="93" customHeight="1" x14ac:dyDescent="0.2">
      <c r="A4" s="117"/>
      <c r="B4" s="117"/>
      <c r="C4" s="72" t="s">
        <v>296</v>
      </c>
      <c r="D4" s="72" t="s">
        <v>297</v>
      </c>
      <c r="E4" s="72" t="s">
        <v>300</v>
      </c>
      <c r="F4" s="72" t="s">
        <v>301</v>
      </c>
      <c r="G4" s="74" t="s">
        <v>302</v>
      </c>
      <c r="H4" s="74" t="s">
        <v>303</v>
      </c>
      <c r="I4" s="74" t="s">
        <v>304</v>
      </c>
      <c r="J4" s="73" t="s">
        <v>305</v>
      </c>
      <c r="K4" s="125"/>
      <c r="L4" s="126"/>
      <c r="M4" s="94"/>
    </row>
    <row r="5" spans="1:13" ht="32" x14ac:dyDescent="0.2">
      <c r="A5" s="117" t="s">
        <v>309</v>
      </c>
      <c r="B5" s="117"/>
      <c r="C5" s="51" t="s">
        <v>310</v>
      </c>
      <c r="D5" s="48" t="s">
        <v>311</v>
      </c>
      <c r="E5" s="51" t="s">
        <v>312</v>
      </c>
      <c r="F5" s="48" t="s">
        <v>313</v>
      </c>
      <c r="G5" s="61" t="s">
        <v>314</v>
      </c>
      <c r="H5" s="61" t="s">
        <v>315</v>
      </c>
      <c r="I5" s="61" t="s">
        <v>316</v>
      </c>
      <c r="J5" s="61" t="s">
        <v>317</v>
      </c>
      <c r="K5" s="51" t="s">
        <v>318</v>
      </c>
      <c r="L5" s="51" t="s">
        <v>319</v>
      </c>
      <c r="M5" s="39" t="s">
        <v>320</v>
      </c>
    </row>
    <row r="6" spans="1:13" x14ac:dyDescent="0.2">
      <c r="A6" s="117" t="s">
        <v>107</v>
      </c>
      <c r="B6" s="117"/>
      <c r="C6" s="49" t="s">
        <v>22</v>
      </c>
      <c r="D6" s="49">
        <v>7827</v>
      </c>
      <c r="E6" s="48">
        <v>258</v>
      </c>
      <c r="F6" s="48">
        <v>129</v>
      </c>
      <c r="G6" s="50">
        <v>661</v>
      </c>
      <c r="H6" s="50">
        <v>15</v>
      </c>
      <c r="I6" s="50">
        <v>52</v>
      </c>
      <c r="J6" s="50">
        <v>7</v>
      </c>
      <c r="K6" s="48">
        <v>30</v>
      </c>
      <c r="L6" s="48">
        <v>11</v>
      </c>
      <c r="M6" s="15" t="s">
        <v>22</v>
      </c>
    </row>
    <row r="7" spans="1:13" x14ac:dyDescent="0.2">
      <c r="A7" s="122" t="s">
        <v>3</v>
      </c>
      <c r="B7" s="122"/>
      <c r="C7" s="48" t="s">
        <v>22</v>
      </c>
      <c r="D7" s="48">
        <v>92</v>
      </c>
      <c r="E7" s="48" t="s">
        <v>22</v>
      </c>
      <c r="F7" s="48">
        <v>1</v>
      </c>
      <c r="G7" s="50">
        <v>2</v>
      </c>
      <c r="H7" s="50" t="s">
        <v>22</v>
      </c>
      <c r="I7" s="50">
        <v>1</v>
      </c>
      <c r="J7" s="50" t="s">
        <v>22</v>
      </c>
      <c r="K7" s="48" t="s">
        <v>22</v>
      </c>
      <c r="L7" s="48" t="s">
        <v>22</v>
      </c>
      <c r="M7" s="15" t="s">
        <v>22</v>
      </c>
    </row>
    <row r="8" spans="1:13" x14ac:dyDescent="0.2">
      <c r="A8" s="117" t="s">
        <v>321</v>
      </c>
      <c r="B8" s="117"/>
      <c r="C8" s="51" t="s">
        <v>22</v>
      </c>
      <c r="D8" s="51">
        <v>2</v>
      </c>
      <c r="E8" s="51" t="s">
        <v>22</v>
      </c>
      <c r="F8" s="51" t="s">
        <v>22</v>
      </c>
      <c r="G8" s="51" t="s">
        <v>22</v>
      </c>
      <c r="H8" s="51" t="s">
        <v>22</v>
      </c>
      <c r="I8" s="52" t="s">
        <v>22</v>
      </c>
      <c r="J8" s="52" t="s">
        <v>22</v>
      </c>
      <c r="K8" s="47" t="s">
        <v>22</v>
      </c>
      <c r="L8" s="47" t="s">
        <v>22</v>
      </c>
      <c r="M8" s="1" t="s">
        <v>22</v>
      </c>
    </row>
    <row r="9" spans="1:13" x14ac:dyDescent="0.2">
      <c r="A9" s="117" t="s">
        <v>5</v>
      </c>
      <c r="B9" s="117"/>
      <c r="C9" s="51" t="s">
        <v>22</v>
      </c>
      <c r="D9" s="51">
        <v>152</v>
      </c>
      <c r="E9" s="51">
        <v>3</v>
      </c>
      <c r="F9" s="51">
        <v>1</v>
      </c>
      <c r="G9" s="51">
        <v>14</v>
      </c>
      <c r="H9" s="51">
        <v>2</v>
      </c>
      <c r="I9" s="52" t="s">
        <v>22</v>
      </c>
      <c r="J9" s="53" t="s">
        <v>22</v>
      </c>
      <c r="K9" s="55">
        <v>1</v>
      </c>
      <c r="L9" s="49">
        <v>5</v>
      </c>
      <c r="M9" s="3" t="s">
        <v>22</v>
      </c>
    </row>
    <row r="10" spans="1:13" x14ac:dyDescent="0.2">
      <c r="A10" s="117" t="s">
        <v>6</v>
      </c>
      <c r="B10" s="117"/>
      <c r="C10" s="51" t="s">
        <v>22</v>
      </c>
      <c r="D10" s="51">
        <v>108</v>
      </c>
      <c r="E10" s="51">
        <v>3</v>
      </c>
      <c r="F10" s="51" t="s">
        <v>22</v>
      </c>
      <c r="G10" s="51">
        <v>2</v>
      </c>
      <c r="H10" s="51" t="s">
        <v>22</v>
      </c>
      <c r="I10" s="53">
        <v>1</v>
      </c>
      <c r="J10" s="53" t="s">
        <v>22</v>
      </c>
      <c r="K10" s="49">
        <v>3</v>
      </c>
      <c r="L10" s="49" t="s">
        <v>22</v>
      </c>
      <c r="M10" s="3" t="s">
        <v>22</v>
      </c>
    </row>
    <row r="11" spans="1:13" x14ac:dyDescent="0.2">
      <c r="A11" s="118" t="s">
        <v>7</v>
      </c>
      <c r="B11" s="118"/>
      <c r="C11" s="48" t="s">
        <v>22</v>
      </c>
      <c r="D11" s="48">
        <v>981</v>
      </c>
      <c r="E11" s="48">
        <v>20</v>
      </c>
      <c r="F11" s="48">
        <v>14</v>
      </c>
      <c r="G11" s="53">
        <v>200</v>
      </c>
      <c r="H11" s="53">
        <v>8</v>
      </c>
      <c r="I11" s="53">
        <v>11</v>
      </c>
      <c r="J11" s="53">
        <v>3</v>
      </c>
      <c r="K11" s="55">
        <v>4</v>
      </c>
      <c r="L11" s="49" t="s">
        <v>22</v>
      </c>
      <c r="M11" s="3" t="s">
        <v>22</v>
      </c>
    </row>
    <row r="12" spans="1:13" x14ac:dyDescent="0.2">
      <c r="A12" s="119" t="s">
        <v>8</v>
      </c>
      <c r="B12" s="119"/>
      <c r="C12" s="48" t="s">
        <v>22</v>
      </c>
      <c r="D12" s="48">
        <v>1017</v>
      </c>
      <c r="E12" s="48">
        <v>37</v>
      </c>
      <c r="F12" s="48">
        <v>42</v>
      </c>
      <c r="G12" s="53">
        <v>298</v>
      </c>
      <c r="H12" s="53">
        <v>4</v>
      </c>
      <c r="I12" s="53">
        <v>31</v>
      </c>
      <c r="J12" s="53">
        <v>3</v>
      </c>
      <c r="K12" s="49">
        <v>16</v>
      </c>
      <c r="L12" s="49" t="s">
        <v>22</v>
      </c>
      <c r="M12" s="3" t="s">
        <v>22</v>
      </c>
    </row>
    <row r="13" spans="1:13" x14ac:dyDescent="0.2">
      <c r="A13" s="120" t="s">
        <v>9</v>
      </c>
      <c r="B13" s="120"/>
      <c r="C13" s="48" t="s">
        <v>22</v>
      </c>
      <c r="D13" s="48">
        <v>841</v>
      </c>
      <c r="E13" s="48">
        <v>20</v>
      </c>
      <c r="F13" s="48">
        <v>14</v>
      </c>
      <c r="G13" s="53">
        <v>30</v>
      </c>
      <c r="H13" s="53" t="s">
        <v>22</v>
      </c>
      <c r="I13" s="53">
        <v>2</v>
      </c>
      <c r="J13" s="53">
        <v>1</v>
      </c>
      <c r="K13" s="49">
        <v>2</v>
      </c>
      <c r="L13" s="49">
        <v>6</v>
      </c>
      <c r="M13" s="3" t="s">
        <v>22</v>
      </c>
    </row>
    <row r="14" spans="1:13" x14ac:dyDescent="0.2">
      <c r="A14" s="120" t="s">
        <v>10</v>
      </c>
      <c r="B14" s="120"/>
      <c r="C14" s="48" t="s">
        <v>22</v>
      </c>
      <c r="D14" s="48">
        <v>759</v>
      </c>
      <c r="E14" s="48">
        <v>39</v>
      </c>
      <c r="F14" s="48">
        <v>8</v>
      </c>
      <c r="G14" s="53">
        <v>14</v>
      </c>
      <c r="H14" s="53" t="s">
        <v>22</v>
      </c>
      <c r="I14" s="53" t="s">
        <v>22</v>
      </c>
      <c r="J14" s="53" t="s">
        <v>22</v>
      </c>
      <c r="K14" s="49">
        <v>1</v>
      </c>
      <c r="L14" s="49" t="s">
        <v>22</v>
      </c>
      <c r="M14" s="3" t="s">
        <v>22</v>
      </c>
    </row>
    <row r="15" spans="1:13" ht="17" x14ac:dyDescent="0.2">
      <c r="A15" s="84" t="s">
        <v>322</v>
      </c>
      <c r="B15" s="84"/>
      <c r="C15" s="54" t="s">
        <v>22</v>
      </c>
      <c r="D15" s="54">
        <v>1599</v>
      </c>
      <c r="E15" s="54">
        <v>17</v>
      </c>
      <c r="F15" s="54">
        <v>19</v>
      </c>
      <c r="G15" s="54">
        <v>10</v>
      </c>
      <c r="H15" s="54" t="s">
        <v>22</v>
      </c>
      <c r="I15" s="53" t="s">
        <v>22</v>
      </c>
      <c r="J15" s="54" t="s">
        <v>22</v>
      </c>
      <c r="K15" s="49" t="s">
        <v>22</v>
      </c>
      <c r="L15" s="47" t="s">
        <v>22</v>
      </c>
      <c r="M15" s="1" t="s">
        <v>22</v>
      </c>
    </row>
    <row r="16" spans="1:13" ht="17" x14ac:dyDescent="0.2">
      <c r="A16" s="84" t="s">
        <v>323</v>
      </c>
      <c r="B16" s="84"/>
      <c r="C16" s="54" t="s">
        <v>22</v>
      </c>
      <c r="D16" s="54">
        <v>2125</v>
      </c>
      <c r="E16" s="54">
        <v>114</v>
      </c>
      <c r="F16" s="54">
        <v>30</v>
      </c>
      <c r="G16" s="54">
        <v>91</v>
      </c>
      <c r="H16" s="54">
        <v>1</v>
      </c>
      <c r="I16" s="54">
        <v>6</v>
      </c>
      <c r="J16" s="54" t="s">
        <v>22</v>
      </c>
      <c r="K16" s="49">
        <v>2</v>
      </c>
      <c r="L16" s="47" t="s">
        <v>22</v>
      </c>
      <c r="M16" s="1" t="s">
        <v>22</v>
      </c>
    </row>
    <row r="17" spans="1:13" ht="17" x14ac:dyDescent="0.2">
      <c r="A17" s="84" t="s">
        <v>13</v>
      </c>
      <c r="B17" s="84"/>
      <c r="C17" s="54" t="s">
        <v>22</v>
      </c>
      <c r="D17" s="54">
        <v>23</v>
      </c>
      <c r="E17" s="54">
        <v>5</v>
      </c>
      <c r="F17" s="54" t="s">
        <v>22</v>
      </c>
      <c r="G17" s="54" t="s">
        <v>22</v>
      </c>
      <c r="H17" s="54" t="s">
        <v>22</v>
      </c>
      <c r="I17" s="65" t="s">
        <v>22</v>
      </c>
      <c r="J17" s="65" t="s">
        <v>22</v>
      </c>
      <c r="K17" s="49">
        <v>1</v>
      </c>
      <c r="L17" s="47" t="s">
        <v>22</v>
      </c>
      <c r="M17" s="1" t="s">
        <v>22</v>
      </c>
    </row>
    <row r="18" spans="1:13" ht="17" x14ac:dyDescent="0.2">
      <c r="A18" s="84" t="s">
        <v>14</v>
      </c>
      <c r="B18" s="84"/>
      <c r="C18" s="54" t="s">
        <v>22</v>
      </c>
      <c r="D18" s="54">
        <v>128</v>
      </c>
      <c r="E18" s="54" t="s">
        <v>22</v>
      </c>
      <c r="F18" s="54" t="s">
        <v>22</v>
      </c>
      <c r="G18" s="54" t="s">
        <v>22</v>
      </c>
      <c r="H18" s="54" t="s">
        <v>22</v>
      </c>
      <c r="I18" s="54" t="s">
        <v>22</v>
      </c>
      <c r="J18" s="54" t="s">
        <v>22</v>
      </c>
      <c r="K18" s="49" t="s">
        <v>22</v>
      </c>
      <c r="L18" s="47" t="s">
        <v>22</v>
      </c>
      <c r="M18" s="3" t="s">
        <v>22</v>
      </c>
    </row>
    <row r="19" spans="1:13" x14ac:dyDescent="0.2">
      <c r="A19" s="111" t="s">
        <v>423</v>
      </c>
      <c r="B19" s="111"/>
      <c r="C19" s="111"/>
      <c r="D19" s="111"/>
      <c r="E19" s="111"/>
      <c r="F19" s="111"/>
      <c r="G19" s="111"/>
      <c r="H19" s="111"/>
      <c r="I19" s="111"/>
      <c r="J19" s="111"/>
      <c r="K19" s="111"/>
      <c r="L19" s="30"/>
      <c r="M19" s="30"/>
    </row>
    <row r="20" spans="1:13" x14ac:dyDescent="0.2">
      <c r="A20" s="115" t="s">
        <v>240</v>
      </c>
      <c r="B20" s="115"/>
      <c r="C20" s="115"/>
      <c r="D20" s="115"/>
      <c r="E20" s="115"/>
      <c r="F20" s="115"/>
      <c r="G20" s="115"/>
      <c r="H20" s="115"/>
      <c r="I20" s="115"/>
      <c r="J20" s="115"/>
      <c r="K20" s="115"/>
      <c r="L20" s="115"/>
      <c r="M20" s="3"/>
    </row>
    <row r="21" spans="1:13" x14ac:dyDescent="0.2">
      <c r="A21" s="111" t="s">
        <v>283</v>
      </c>
      <c r="B21" s="111"/>
      <c r="C21" s="111"/>
      <c r="D21" s="111"/>
      <c r="E21" s="111"/>
      <c r="F21" s="111"/>
      <c r="G21" s="111"/>
      <c r="H21" s="111"/>
      <c r="I21" s="111"/>
      <c r="J21" s="111"/>
      <c r="K21" s="111"/>
      <c r="L21" s="111"/>
    </row>
    <row r="22" spans="1:13" x14ac:dyDescent="0.2">
      <c r="A22" s="111"/>
      <c r="B22" s="111"/>
      <c r="C22" s="111"/>
      <c r="D22" s="111"/>
      <c r="E22" s="111"/>
      <c r="F22" s="111"/>
      <c r="G22" s="111"/>
      <c r="H22" s="111"/>
      <c r="I22" s="111"/>
      <c r="J22" s="111"/>
      <c r="K22" s="111"/>
      <c r="L22" s="111"/>
    </row>
    <row r="23" spans="1:13" x14ac:dyDescent="0.2">
      <c r="A23" s="111"/>
      <c r="B23" s="111"/>
      <c r="C23" s="111"/>
      <c r="D23" s="111"/>
      <c r="E23" s="111"/>
      <c r="F23" s="111"/>
      <c r="G23" s="111"/>
      <c r="H23" s="111"/>
      <c r="I23" s="111"/>
      <c r="J23" s="111"/>
      <c r="K23" s="111"/>
      <c r="L23" s="111"/>
    </row>
    <row r="24" spans="1:13" x14ac:dyDescent="0.2">
      <c r="A24" s="111"/>
      <c r="B24" s="111"/>
      <c r="C24" s="111"/>
      <c r="D24" s="111"/>
      <c r="E24" s="111"/>
      <c r="F24" s="111"/>
      <c r="G24" s="111"/>
      <c r="H24" s="111"/>
      <c r="I24" s="111"/>
      <c r="J24" s="111"/>
      <c r="K24" s="111"/>
      <c r="L24" s="111"/>
    </row>
    <row r="25" spans="1:13" x14ac:dyDescent="0.2">
      <c r="A25" s="111"/>
      <c r="B25" s="111"/>
      <c r="C25" s="111"/>
      <c r="D25" s="111"/>
      <c r="E25" s="111"/>
      <c r="F25" s="111"/>
      <c r="G25" s="111"/>
      <c r="H25" s="111"/>
      <c r="I25" s="111"/>
      <c r="J25" s="111"/>
      <c r="K25" s="111"/>
      <c r="L25" s="111"/>
    </row>
    <row r="26" spans="1:13" x14ac:dyDescent="0.2">
      <c r="A26" s="111"/>
      <c r="B26" s="111"/>
      <c r="C26" s="111"/>
      <c r="D26" s="111"/>
      <c r="E26" s="111"/>
      <c r="F26" s="111"/>
      <c r="G26" s="111"/>
      <c r="H26" s="111"/>
      <c r="I26" s="111"/>
      <c r="J26" s="111"/>
      <c r="K26" s="111"/>
      <c r="L26" s="111"/>
    </row>
    <row r="27" spans="1:13" x14ac:dyDescent="0.2">
      <c r="A27" s="111"/>
      <c r="B27" s="111"/>
      <c r="C27" s="111"/>
      <c r="D27" s="111"/>
      <c r="E27" s="111"/>
      <c r="F27" s="111"/>
      <c r="G27" s="111"/>
      <c r="H27" s="111"/>
      <c r="I27" s="111"/>
      <c r="J27" s="111"/>
      <c r="K27" s="111"/>
      <c r="L27" s="111"/>
    </row>
    <row r="28" spans="1:13" x14ac:dyDescent="0.2">
      <c r="A28" s="111"/>
      <c r="B28" s="111"/>
      <c r="C28" s="111"/>
      <c r="D28" s="111"/>
      <c r="E28" s="111"/>
      <c r="F28" s="111"/>
      <c r="G28" s="111"/>
      <c r="H28" s="111"/>
      <c r="I28" s="111"/>
      <c r="J28" s="111"/>
      <c r="K28" s="111"/>
      <c r="L28" s="111"/>
    </row>
    <row r="29" spans="1:13" x14ac:dyDescent="0.2">
      <c r="A29" s="111"/>
      <c r="B29" s="111"/>
      <c r="C29" s="111"/>
      <c r="D29" s="111"/>
      <c r="E29" s="111"/>
      <c r="F29" s="111"/>
      <c r="G29" s="111"/>
      <c r="H29" s="111"/>
      <c r="I29" s="111"/>
      <c r="J29" s="111"/>
      <c r="K29" s="111"/>
      <c r="L29" s="111"/>
    </row>
    <row r="31" spans="1:13" x14ac:dyDescent="0.2">
      <c r="A31" s="83" t="s">
        <v>694</v>
      </c>
      <c r="B31" s="83"/>
      <c r="C31" s="83"/>
      <c r="D31" s="83"/>
      <c r="E31" s="83"/>
      <c r="F31" s="83"/>
      <c r="G31" s="83"/>
      <c r="H31" s="83"/>
      <c r="I31" s="83"/>
    </row>
    <row r="32" spans="1:13" x14ac:dyDescent="0.2">
      <c r="A32" s="83" t="s">
        <v>695</v>
      </c>
      <c r="B32" s="83"/>
      <c r="C32" s="83"/>
      <c r="D32" s="83"/>
      <c r="E32" s="83"/>
      <c r="F32" s="83"/>
      <c r="G32" s="83"/>
      <c r="H32" s="83"/>
      <c r="I32" s="83"/>
    </row>
  </sheetData>
  <mergeCells count="28">
    <mergeCell ref="A31:I31"/>
    <mergeCell ref="A32:I32"/>
    <mergeCell ref="K3:K4"/>
    <mergeCell ref="L3:L4"/>
    <mergeCell ref="M3:M4"/>
    <mergeCell ref="A19:K19"/>
    <mergeCell ref="A20:L20"/>
    <mergeCell ref="A21:L29"/>
    <mergeCell ref="A14:B14"/>
    <mergeCell ref="A15:B15"/>
    <mergeCell ref="A16:B16"/>
    <mergeCell ref="A17:B17"/>
    <mergeCell ref="A11:B11"/>
    <mergeCell ref="A8:B8"/>
    <mergeCell ref="A9:B9"/>
    <mergeCell ref="A18:B18"/>
    <mergeCell ref="A12:B12"/>
    <mergeCell ref="A13:B13"/>
    <mergeCell ref="A1:L1"/>
    <mergeCell ref="A6:B6"/>
    <mergeCell ref="A7:B7"/>
    <mergeCell ref="A4:B4"/>
    <mergeCell ref="A5:B5"/>
    <mergeCell ref="A10:B10"/>
    <mergeCell ref="A2:B3"/>
    <mergeCell ref="C2:D3"/>
    <mergeCell ref="E2:M2"/>
    <mergeCell ref="E3:J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41C3-9BF9-964B-8510-3129B9F82DB4}">
  <dimension ref="A1:I31"/>
  <sheetViews>
    <sheetView topLeftCell="A8" workbookViewId="0">
      <selection activeCell="J31" sqref="J31"/>
    </sheetView>
  </sheetViews>
  <sheetFormatPr baseColWidth="10" defaultRowHeight="16" x14ac:dyDescent="0.2"/>
  <cols>
    <col min="1" max="1" width="16.1640625" customWidth="1"/>
  </cols>
  <sheetData>
    <row r="1" spans="1:6" ht="22" customHeight="1" x14ac:dyDescent="0.2">
      <c r="A1" s="92" t="s">
        <v>242</v>
      </c>
      <c r="B1" s="92"/>
      <c r="C1" s="92"/>
      <c r="D1" s="92"/>
      <c r="E1" s="92"/>
      <c r="F1" s="30"/>
    </row>
    <row r="2" spans="1:6" ht="31" customHeight="1" x14ac:dyDescent="0.2">
      <c r="A2" s="92"/>
      <c r="B2" s="85" t="s">
        <v>243</v>
      </c>
      <c r="C2" s="85"/>
      <c r="D2" s="85" t="s">
        <v>246</v>
      </c>
      <c r="E2" s="85" t="s">
        <v>247</v>
      </c>
      <c r="F2" s="92"/>
    </row>
    <row r="3" spans="1:6" ht="33" customHeight="1" x14ac:dyDescent="0.2">
      <c r="A3" s="92"/>
      <c r="B3" s="1" t="s">
        <v>244</v>
      </c>
      <c r="C3" s="1" t="s">
        <v>245</v>
      </c>
      <c r="D3" s="85"/>
      <c r="E3" s="85"/>
      <c r="F3" s="92"/>
    </row>
    <row r="4" spans="1:6" x14ac:dyDescent="0.2">
      <c r="A4" t="s">
        <v>248</v>
      </c>
      <c r="F4" s="92"/>
    </row>
    <row r="5" spans="1:6" x14ac:dyDescent="0.2">
      <c r="A5" s="38" t="s">
        <v>524</v>
      </c>
      <c r="B5" s="3">
        <v>8</v>
      </c>
      <c r="C5" s="3">
        <v>16</v>
      </c>
      <c r="D5" s="3">
        <v>24</v>
      </c>
      <c r="E5" s="3">
        <v>48</v>
      </c>
    </row>
    <row r="6" spans="1:6" x14ac:dyDescent="0.2">
      <c r="A6" t="s">
        <v>431</v>
      </c>
      <c r="B6" s="3">
        <v>22</v>
      </c>
      <c r="C6" s="3">
        <v>34</v>
      </c>
      <c r="D6" s="3">
        <v>54</v>
      </c>
      <c r="E6" s="3">
        <v>110</v>
      </c>
    </row>
    <row r="7" spans="1:6" x14ac:dyDescent="0.2">
      <c r="A7" t="s">
        <v>255</v>
      </c>
      <c r="B7" s="3">
        <v>13</v>
      </c>
      <c r="C7" s="3">
        <v>37</v>
      </c>
      <c r="D7" s="3">
        <v>81</v>
      </c>
      <c r="E7" s="3">
        <v>131</v>
      </c>
    </row>
    <row r="8" spans="1:6" x14ac:dyDescent="0.2">
      <c r="A8" t="s">
        <v>250</v>
      </c>
      <c r="B8" s="3"/>
      <c r="C8" s="3"/>
      <c r="D8" s="3"/>
      <c r="E8" s="3"/>
    </row>
    <row r="9" spans="1:6" x14ac:dyDescent="0.2">
      <c r="A9" s="38" t="s">
        <v>524</v>
      </c>
      <c r="B9" s="3" t="s">
        <v>22</v>
      </c>
      <c r="C9" s="3">
        <v>1</v>
      </c>
      <c r="D9" s="3">
        <v>2</v>
      </c>
      <c r="E9" s="3">
        <v>3</v>
      </c>
    </row>
    <row r="10" spans="1:6" x14ac:dyDescent="0.2">
      <c r="A10" t="s">
        <v>431</v>
      </c>
      <c r="B10" s="3" t="s">
        <v>22</v>
      </c>
      <c r="C10" s="3">
        <v>1</v>
      </c>
      <c r="D10" s="3">
        <v>3</v>
      </c>
      <c r="E10" s="3">
        <v>4</v>
      </c>
    </row>
    <row r="11" spans="1:6" x14ac:dyDescent="0.2">
      <c r="A11" t="s">
        <v>255</v>
      </c>
      <c r="B11" s="3">
        <v>2</v>
      </c>
      <c r="C11" s="3">
        <v>8</v>
      </c>
      <c r="D11" s="3">
        <v>2</v>
      </c>
      <c r="E11" s="3">
        <v>12</v>
      </c>
    </row>
    <row r="12" spans="1:6" x14ac:dyDescent="0.2">
      <c r="A12" t="s">
        <v>251</v>
      </c>
      <c r="B12" s="3"/>
      <c r="C12" s="3"/>
      <c r="D12" s="3"/>
      <c r="E12" s="3"/>
    </row>
    <row r="13" spans="1:6" x14ac:dyDescent="0.2">
      <c r="A13" s="38" t="s">
        <v>524</v>
      </c>
      <c r="B13" s="3">
        <v>8</v>
      </c>
      <c r="C13" s="3">
        <v>13</v>
      </c>
      <c r="D13" s="3">
        <v>19</v>
      </c>
      <c r="E13" s="3">
        <v>40</v>
      </c>
    </row>
    <row r="14" spans="1:6" x14ac:dyDescent="0.2">
      <c r="A14" t="s">
        <v>431</v>
      </c>
      <c r="B14" s="3">
        <v>17</v>
      </c>
      <c r="C14" s="3">
        <v>28</v>
      </c>
      <c r="D14" s="3">
        <v>46</v>
      </c>
      <c r="E14" s="3">
        <v>91</v>
      </c>
    </row>
    <row r="15" spans="1:6" x14ac:dyDescent="0.2">
      <c r="A15" t="s">
        <v>255</v>
      </c>
      <c r="B15" s="3">
        <v>9</v>
      </c>
      <c r="C15" s="3">
        <v>25</v>
      </c>
      <c r="D15" s="3">
        <v>58</v>
      </c>
      <c r="E15" s="3">
        <v>92</v>
      </c>
    </row>
    <row r="16" spans="1:6" x14ac:dyDescent="0.2">
      <c r="A16" t="s">
        <v>252</v>
      </c>
      <c r="B16" s="3"/>
      <c r="C16" s="3"/>
      <c r="D16" s="3"/>
      <c r="E16" s="3"/>
    </row>
    <row r="17" spans="1:9" x14ac:dyDescent="0.2">
      <c r="A17" s="38" t="s">
        <v>524</v>
      </c>
      <c r="B17" s="3" t="s">
        <v>22</v>
      </c>
      <c r="C17" s="3">
        <v>1</v>
      </c>
      <c r="D17" s="3">
        <v>2</v>
      </c>
      <c r="E17" s="3">
        <v>3</v>
      </c>
    </row>
    <row r="18" spans="1:9" x14ac:dyDescent="0.2">
      <c r="A18" t="s">
        <v>431</v>
      </c>
      <c r="B18" s="3" t="s">
        <v>22</v>
      </c>
      <c r="C18" s="3">
        <v>4</v>
      </c>
      <c r="D18" s="3">
        <v>3</v>
      </c>
      <c r="E18" s="3">
        <v>7</v>
      </c>
    </row>
    <row r="19" spans="1:9" x14ac:dyDescent="0.2">
      <c r="A19" t="s">
        <v>255</v>
      </c>
      <c r="B19" s="3" t="s">
        <v>22</v>
      </c>
      <c r="C19" s="3">
        <v>4</v>
      </c>
      <c r="D19" s="3">
        <v>21</v>
      </c>
      <c r="E19" s="3">
        <v>25</v>
      </c>
    </row>
    <row r="20" spans="1:9" x14ac:dyDescent="0.2">
      <c r="A20" t="s">
        <v>253</v>
      </c>
      <c r="B20" s="3"/>
      <c r="C20" s="3"/>
      <c r="D20" s="3"/>
      <c r="E20" s="3"/>
    </row>
    <row r="21" spans="1:9" x14ac:dyDescent="0.2">
      <c r="A21" s="38" t="s">
        <v>524</v>
      </c>
      <c r="B21" s="3" t="s">
        <v>22</v>
      </c>
      <c r="C21" s="3">
        <v>1</v>
      </c>
      <c r="D21" s="3">
        <v>1</v>
      </c>
      <c r="E21" s="3">
        <v>2</v>
      </c>
    </row>
    <row r="22" spans="1:9" x14ac:dyDescent="0.2">
      <c r="A22" t="s">
        <v>431</v>
      </c>
      <c r="B22" s="3" t="s">
        <v>22</v>
      </c>
      <c r="C22" s="3">
        <v>1</v>
      </c>
      <c r="D22" s="3">
        <v>1</v>
      </c>
      <c r="E22" s="3">
        <v>2</v>
      </c>
    </row>
    <row r="23" spans="1:9" x14ac:dyDescent="0.2">
      <c r="A23" t="s">
        <v>255</v>
      </c>
      <c r="B23" s="3" t="s">
        <v>22</v>
      </c>
      <c r="C23" s="3" t="s">
        <v>22</v>
      </c>
      <c r="D23" s="3" t="s">
        <v>22</v>
      </c>
      <c r="E23" s="3" t="s">
        <v>22</v>
      </c>
    </row>
    <row r="24" spans="1:9" x14ac:dyDescent="0.2">
      <c r="A24" t="s">
        <v>254</v>
      </c>
      <c r="B24" s="3"/>
      <c r="C24" s="3"/>
      <c r="D24" s="3"/>
      <c r="E24" s="3"/>
    </row>
    <row r="25" spans="1:9" x14ac:dyDescent="0.2">
      <c r="A25" s="38" t="s">
        <v>524</v>
      </c>
      <c r="B25" s="3" t="s">
        <v>22</v>
      </c>
      <c r="C25" s="3" t="s">
        <v>22</v>
      </c>
      <c r="D25" s="3" t="s">
        <v>22</v>
      </c>
      <c r="E25" s="3" t="s">
        <v>22</v>
      </c>
    </row>
    <row r="26" spans="1:9" x14ac:dyDescent="0.2">
      <c r="A26" t="s">
        <v>431</v>
      </c>
      <c r="B26" s="3">
        <v>5</v>
      </c>
      <c r="C26" s="3" t="s">
        <v>22</v>
      </c>
      <c r="D26" s="3">
        <v>1</v>
      </c>
      <c r="E26" s="3">
        <v>6</v>
      </c>
    </row>
    <row r="27" spans="1:9" x14ac:dyDescent="0.2">
      <c r="A27" t="s">
        <v>255</v>
      </c>
      <c r="B27" s="3">
        <v>2</v>
      </c>
      <c r="C27" s="3" t="s">
        <v>22</v>
      </c>
      <c r="D27" s="3" t="s">
        <v>22</v>
      </c>
      <c r="E27" s="3">
        <v>2</v>
      </c>
    </row>
    <row r="28" spans="1:9" ht="50" customHeight="1" x14ac:dyDescent="0.2">
      <c r="A28" s="114" t="s">
        <v>525</v>
      </c>
      <c r="B28" s="98"/>
      <c r="C28" s="98"/>
      <c r="D28" s="98"/>
      <c r="E28" s="98"/>
    </row>
    <row r="30" spans="1:9" x14ac:dyDescent="0.2">
      <c r="A30" s="83" t="s">
        <v>694</v>
      </c>
      <c r="B30" s="83"/>
      <c r="C30" s="83"/>
      <c r="D30" s="83"/>
      <c r="E30" s="83"/>
      <c r="F30" s="83"/>
      <c r="G30" s="83"/>
      <c r="H30" s="83"/>
      <c r="I30" s="83"/>
    </row>
    <row r="31" spans="1:9" x14ac:dyDescent="0.2">
      <c r="A31" s="83" t="s">
        <v>695</v>
      </c>
      <c r="B31" s="83"/>
      <c r="C31" s="83"/>
      <c r="D31" s="83"/>
      <c r="E31" s="83"/>
      <c r="F31" s="83"/>
      <c r="G31" s="83"/>
      <c r="H31" s="83"/>
      <c r="I31" s="83"/>
    </row>
  </sheetData>
  <mergeCells count="9">
    <mergeCell ref="A28:E28"/>
    <mergeCell ref="A30:I30"/>
    <mergeCell ref="A31:I31"/>
    <mergeCell ref="A1:E1"/>
    <mergeCell ref="A2:A3"/>
    <mergeCell ref="B2:C2"/>
    <mergeCell ref="D2:D3"/>
    <mergeCell ref="E2:E3"/>
    <mergeCell ref="F2:F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850D-B06B-9F43-9457-71A823AF9B25}">
  <dimension ref="A1:BF91"/>
  <sheetViews>
    <sheetView zoomScale="92" workbookViewId="0">
      <selection activeCell="L13" sqref="L1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528</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1</v>
      </c>
      <c r="D6" s="3">
        <v>2</v>
      </c>
      <c r="E6" s="3">
        <v>3</v>
      </c>
      <c r="F6" s="3">
        <v>20</v>
      </c>
      <c r="G6" s="3">
        <v>24</v>
      </c>
      <c r="H6" s="3">
        <v>35</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v>2</v>
      </c>
      <c r="AA6" s="3">
        <v>11</v>
      </c>
      <c r="AB6" s="3">
        <v>11</v>
      </c>
      <c r="AC6" s="3" t="s">
        <v>22</v>
      </c>
      <c r="AD6" s="3" t="s">
        <v>22</v>
      </c>
      <c r="AE6" s="3">
        <v>2</v>
      </c>
      <c r="AF6" s="3">
        <v>5</v>
      </c>
      <c r="AG6" s="3">
        <v>1</v>
      </c>
      <c r="AH6" s="3" t="s">
        <v>22</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3</v>
      </c>
      <c r="E7" s="3">
        <v>1</v>
      </c>
      <c r="F7" s="3">
        <v>35</v>
      </c>
      <c r="G7" s="3">
        <v>26</v>
      </c>
      <c r="H7" s="3">
        <v>32</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7</v>
      </c>
      <c r="AJ7" s="3">
        <v>4</v>
      </c>
      <c r="AK7" s="3" t="s">
        <v>22</v>
      </c>
      <c r="AL7" s="3" t="s">
        <v>22</v>
      </c>
      <c r="AM7" s="3" t="s">
        <v>22</v>
      </c>
      <c r="AN7" s="3" t="s">
        <v>22</v>
      </c>
      <c r="AO7" s="3" t="s">
        <v>22</v>
      </c>
      <c r="AP7" s="3" t="s">
        <v>22</v>
      </c>
      <c r="AQ7" s="3">
        <v>4</v>
      </c>
      <c r="AR7" s="3">
        <v>5</v>
      </c>
      <c r="AS7" s="3" t="s">
        <v>22</v>
      </c>
      <c r="AT7" s="3">
        <v>2</v>
      </c>
      <c r="AU7" s="3">
        <v>23</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v>1</v>
      </c>
      <c r="E8" s="3" t="s">
        <v>22</v>
      </c>
      <c r="F8" s="3">
        <v>11</v>
      </c>
      <c r="G8" s="3">
        <v>52</v>
      </c>
      <c r="H8" s="3">
        <v>35</v>
      </c>
      <c r="I8" s="3" t="s">
        <v>22</v>
      </c>
      <c r="J8" s="3">
        <v>1</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v>1</v>
      </c>
      <c r="AH8" s="3" t="s">
        <v>22</v>
      </c>
      <c r="AI8" s="3">
        <v>2</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41</v>
      </c>
      <c r="D9" s="3" t="s">
        <v>529</v>
      </c>
      <c r="E9" s="3">
        <v>69</v>
      </c>
      <c r="F9" s="3">
        <v>1606</v>
      </c>
      <c r="G9" s="3">
        <v>1505</v>
      </c>
      <c r="H9" s="3">
        <v>1399</v>
      </c>
      <c r="I9" s="3" t="s">
        <v>22</v>
      </c>
      <c r="J9" s="3" t="s">
        <v>22</v>
      </c>
      <c r="K9" s="3" t="s">
        <v>22</v>
      </c>
      <c r="L9" s="3" t="s">
        <v>22</v>
      </c>
      <c r="M9" s="3" t="s">
        <v>22</v>
      </c>
      <c r="N9" s="3" t="s">
        <v>22</v>
      </c>
      <c r="O9" s="3" t="s">
        <v>22</v>
      </c>
      <c r="P9" s="3">
        <v>1</v>
      </c>
      <c r="Q9" s="3">
        <v>25</v>
      </c>
      <c r="R9" s="3">
        <v>102</v>
      </c>
      <c r="S9" s="3">
        <v>742</v>
      </c>
      <c r="T9" s="3">
        <v>617</v>
      </c>
      <c r="U9" s="3" t="s">
        <v>22</v>
      </c>
      <c r="V9" s="3" t="s">
        <v>22</v>
      </c>
      <c r="W9" s="3">
        <v>6</v>
      </c>
      <c r="X9" s="3">
        <v>1</v>
      </c>
      <c r="Y9" s="3">
        <v>5</v>
      </c>
      <c r="Z9" s="3">
        <v>8</v>
      </c>
      <c r="AA9" s="3">
        <v>52</v>
      </c>
      <c r="AB9" s="3">
        <v>151</v>
      </c>
      <c r="AC9" s="3" t="s">
        <v>22</v>
      </c>
      <c r="AD9" s="3" t="s">
        <v>118</v>
      </c>
      <c r="AE9" s="3">
        <v>173</v>
      </c>
      <c r="AF9" s="3">
        <v>184</v>
      </c>
      <c r="AG9" s="3">
        <v>3</v>
      </c>
      <c r="AH9" s="3">
        <v>5</v>
      </c>
      <c r="AI9" s="3">
        <v>167</v>
      </c>
      <c r="AJ9" s="3">
        <v>172</v>
      </c>
      <c r="AK9" s="3" t="s">
        <v>22</v>
      </c>
      <c r="AL9" s="3" t="s">
        <v>22</v>
      </c>
      <c r="AM9" s="3">
        <v>152</v>
      </c>
      <c r="AN9" s="3">
        <v>8</v>
      </c>
      <c r="AO9" s="3">
        <v>3</v>
      </c>
      <c r="AP9" s="3">
        <v>1</v>
      </c>
      <c r="AQ9" s="3">
        <v>135</v>
      </c>
      <c r="AR9" s="3">
        <v>139</v>
      </c>
      <c r="AS9" s="3">
        <v>5</v>
      </c>
      <c r="AT9" s="3">
        <v>4</v>
      </c>
      <c r="AU9" s="3">
        <v>179</v>
      </c>
      <c r="AV9" s="3">
        <v>231</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7</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7</v>
      </c>
      <c r="D11" s="3" t="s">
        <v>530</v>
      </c>
      <c r="E11" s="3">
        <v>27</v>
      </c>
      <c r="F11" s="3">
        <v>600</v>
      </c>
      <c r="G11" s="3">
        <v>618</v>
      </c>
      <c r="H11" s="3">
        <v>60</v>
      </c>
      <c r="I11" s="3" t="s">
        <v>22</v>
      </c>
      <c r="J11" s="3" t="s">
        <v>22</v>
      </c>
      <c r="K11" s="3" t="s">
        <v>22</v>
      </c>
      <c r="L11" s="3" t="s">
        <v>22</v>
      </c>
      <c r="M11" s="3" t="s">
        <v>22</v>
      </c>
      <c r="N11" s="3" t="s">
        <v>22</v>
      </c>
      <c r="O11" s="3" t="s">
        <v>22</v>
      </c>
      <c r="P11" s="3">
        <v>1</v>
      </c>
      <c r="Q11" s="3" t="s">
        <v>22</v>
      </c>
      <c r="R11" s="3" t="s">
        <v>22</v>
      </c>
      <c r="S11" s="3">
        <v>52</v>
      </c>
      <c r="T11" s="3">
        <v>51</v>
      </c>
      <c r="U11" s="3" t="s">
        <v>22</v>
      </c>
      <c r="V11" s="3" t="s">
        <v>22</v>
      </c>
      <c r="W11" s="3">
        <v>6</v>
      </c>
      <c r="X11" s="3">
        <v>1</v>
      </c>
      <c r="Y11" s="3">
        <v>5</v>
      </c>
      <c r="Z11" s="3">
        <v>8</v>
      </c>
      <c r="AA11" s="3">
        <v>52</v>
      </c>
      <c r="AB11" s="3">
        <v>151</v>
      </c>
      <c r="AC11" s="3" t="s">
        <v>22</v>
      </c>
      <c r="AD11" s="3" t="s">
        <v>118</v>
      </c>
      <c r="AE11" s="3">
        <v>173</v>
      </c>
      <c r="AF11" s="3">
        <v>180</v>
      </c>
      <c r="AG11" s="3" t="s">
        <v>22</v>
      </c>
      <c r="AH11" s="3" t="s">
        <v>22</v>
      </c>
      <c r="AI11" s="3">
        <v>14</v>
      </c>
      <c r="AJ11" s="3">
        <v>26</v>
      </c>
      <c r="AK11" s="3" t="s">
        <v>22</v>
      </c>
      <c r="AL11" s="3" t="s">
        <v>22</v>
      </c>
      <c r="AM11" s="3">
        <v>149</v>
      </c>
      <c r="AN11" s="3">
        <v>6</v>
      </c>
      <c r="AO11" s="3">
        <v>2</v>
      </c>
      <c r="AP11" s="3">
        <v>1</v>
      </c>
      <c r="AQ11" s="3">
        <v>124</v>
      </c>
      <c r="AR11" s="3">
        <v>135</v>
      </c>
      <c r="AS11" s="3" t="s">
        <v>22</v>
      </c>
      <c r="AT11" s="3" t="s">
        <v>22</v>
      </c>
      <c r="AU11" s="3">
        <v>30</v>
      </c>
      <c r="AV11" s="3">
        <v>66</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34</v>
      </c>
      <c r="D12" s="3">
        <v>111</v>
      </c>
      <c r="E12" s="3">
        <v>23</v>
      </c>
      <c r="F12" s="3">
        <v>1003</v>
      </c>
      <c r="G12" s="3">
        <v>880</v>
      </c>
      <c r="H12" s="3">
        <v>624</v>
      </c>
      <c r="I12" s="3" t="s">
        <v>22</v>
      </c>
      <c r="J12" s="3" t="s">
        <v>22</v>
      </c>
      <c r="K12" s="3" t="s">
        <v>22</v>
      </c>
      <c r="L12" s="3" t="s">
        <v>22</v>
      </c>
      <c r="M12" s="3" t="s">
        <v>22</v>
      </c>
      <c r="N12" s="3" t="s">
        <v>22</v>
      </c>
      <c r="O12" s="3" t="s">
        <v>22</v>
      </c>
      <c r="P12" s="3" t="s">
        <v>22</v>
      </c>
      <c r="Q12" s="3">
        <v>25</v>
      </c>
      <c r="R12" s="3">
        <v>102</v>
      </c>
      <c r="S12" s="3">
        <v>690</v>
      </c>
      <c r="T12" s="3">
        <v>566</v>
      </c>
      <c r="U12" s="3" t="s">
        <v>22</v>
      </c>
      <c r="V12" s="3" t="s">
        <v>22</v>
      </c>
      <c r="W12" s="3" t="s">
        <v>22</v>
      </c>
      <c r="X12" s="3" t="s">
        <v>22</v>
      </c>
      <c r="Y12" s="3" t="s">
        <v>22</v>
      </c>
      <c r="Z12" s="3" t="s">
        <v>22</v>
      </c>
      <c r="AA12" s="3" t="s">
        <v>22</v>
      </c>
      <c r="AB12" s="3" t="s">
        <v>22</v>
      </c>
      <c r="AC12" s="3" t="s">
        <v>22</v>
      </c>
      <c r="AD12" s="3" t="s">
        <v>22</v>
      </c>
      <c r="AE12" s="3" t="s">
        <v>22</v>
      </c>
      <c r="AF12" s="3" t="s">
        <v>22</v>
      </c>
      <c r="AG12" s="3">
        <v>3</v>
      </c>
      <c r="AH12" s="3">
        <v>5</v>
      </c>
      <c r="AI12" s="3">
        <v>153</v>
      </c>
      <c r="AJ12" s="3">
        <v>146</v>
      </c>
      <c r="AK12" s="3" t="s">
        <v>22</v>
      </c>
      <c r="AL12" s="3" t="s">
        <v>22</v>
      </c>
      <c r="AM12" s="3" t="s">
        <v>22</v>
      </c>
      <c r="AN12" s="3" t="s">
        <v>22</v>
      </c>
      <c r="AO12" s="3">
        <v>1</v>
      </c>
      <c r="AP12" s="3" t="s">
        <v>22</v>
      </c>
      <c r="AQ12" s="3">
        <v>11</v>
      </c>
      <c r="AR12" s="3">
        <v>3</v>
      </c>
      <c r="AS12" s="3">
        <v>5</v>
      </c>
      <c r="AT12" s="3">
        <v>4</v>
      </c>
      <c r="AU12" s="3">
        <v>149</v>
      </c>
      <c r="AV12" s="3">
        <v>165</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145</v>
      </c>
      <c r="D14" s="3">
        <v>31</v>
      </c>
      <c r="E14" s="3">
        <v>10</v>
      </c>
      <c r="F14" s="3">
        <v>711</v>
      </c>
      <c r="G14" s="3">
        <v>433</v>
      </c>
      <c r="H14" s="3">
        <v>528</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125</v>
      </c>
      <c r="Z14" s="3">
        <v>20</v>
      </c>
      <c r="AA14" s="3">
        <v>439</v>
      </c>
      <c r="AB14" s="3">
        <v>206</v>
      </c>
      <c r="AC14" s="3" t="s">
        <v>121</v>
      </c>
      <c r="AD14" s="3" t="s">
        <v>121</v>
      </c>
      <c r="AE14" s="3" t="s">
        <v>121</v>
      </c>
      <c r="AF14" s="3" t="s">
        <v>121</v>
      </c>
      <c r="AG14" s="3">
        <v>6</v>
      </c>
      <c r="AH14" s="3" t="s">
        <v>22</v>
      </c>
      <c r="AI14" s="3">
        <v>58</v>
      </c>
      <c r="AJ14" s="3">
        <v>3</v>
      </c>
      <c r="AK14" s="3">
        <v>8</v>
      </c>
      <c r="AL14" s="3" t="s">
        <v>22</v>
      </c>
      <c r="AM14" s="3">
        <v>76</v>
      </c>
      <c r="AN14" s="3">
        <v>30</v>
      </c>
      <c r="AO14" s="3">
        <v>3</v>
      </c>
      <c r="AP14" s="4">
        <v>6</v>
      </c>
      <c r="AQ14" s="3">
        <v>42</v>
      </c>
      <c r="AR14" s="3">
        <v>43</v>
      </c>
      <c r="AS14" s="3">
        <v>3</v>
      </c>
      <c r="AT14" s="3">
        <v>5</v>
      </c>
      <c r="AU14" s="3">
        <v>85</v>
      </c>
      <c r="AV14" s="3">
        <v>144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2</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v>1</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138</v>
      </c>
      <c r="D16" s="3">
        <v>31</v>
      </c>
      <c r="E16" s="3">
        <v>10</v>
      </c>
      <c r="F16" s="3">
        <v>633</v>
      </c>
      <c r="G16" s="3">
        <v>414</v>
      </c>
      <c r="H16" s="3">
        <v>3778</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125</v>
      </c>
      <c r="Z16" s="3">
        <v>20</v>
      </c>
      <c r="AA16" s="3">
        <v>439</v>
      </c>
      <c r="AB16" s="3">
        <v>206</v>
      </c>
      <c r="AC16" s="3" t="s">
        <v>121</v>
      </c>
      <c r="AD16" s="3" t="s">
        <v>121</v>
      </c>
      <c r="AE16" s="3" t="s">
        <v>121</v>
      </c>
      <c r="AF16" s="3" t="s">
        <v>121</v>
      </c>
      <c r="AG16" s="3" t="s">
        <v>22</v>
      </c>
      <c r="AH16" s="3" t="s">
        <v>22</v>
      </c>
      <c r="AI16" s="3" t="s">
        <v>22</v>
      </c>
      <c r="AJ16" s="3">
        <v>2</v>
      </c>
      <c r="AK16" s="3">
        <v>8</v>
      </c>
      <c r="AL16" s="3" t="s">
        <v>22</v>
      </c>
      <c r="AM16" s="3">
        <v>76</v>
      </c>
      <c r="AN16" s="3">
        <v>23</v>
      </c>
      <c r="AO16" s="3">
        <v>2</v>
      </c>
      <c r="AP16" s="3">
        <v>6</v>
      </c>
      <c r="AQ16" s="3">
        <v>37</v>
      </c>
      <c r="AR16" s="3">
        <v>43</v>
      </c>
      <c r="AS16" s="3">
        <v>3</v>
      </c>
      <c r="AT16" s="3">
        <v>5</v>
      </c>
      <c r="AU16" s="3">
        <v>72</v>
      </c>
      <c r="AV16" s="3">
        <v>134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6</v>
      </c>
      <c r="D17" s="3" t="s">
        <v>22</v>
      </c>
      <c r="E17" s="3" t="s">
        <v>22</v>
      </c>
      <c r="F17" s="3">
        <v>76</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v>6</v>
      </c>
      <c r="AH17" s="3" t="s">
        <v>22</v>
      </c>
      <c r="AI17" s="3">
        <v>58</v>
      </c>
      <c r="AJ17" s="3">
        <v>1</v>
      </c>
      <c r="AK17" s="3" t="s">
        <v>22</v>
      </c>
      <c r="AL17" s="3" t="s">
        <v>22</v>
      </c>
      <c r="AM17" s="3" t="s">
        <v>22</v>
      </c>
      <c r="AN17" s="3" t="s">
        <v>22</v>
      </c>
      <c r="AO17" s="3" t="s">
        <v>22</v>
      </c>
      <c r="AP17" s="3" t="s">
        <v>22</v>
      </c>
      <c r="AQ17" s="3">
        <v>4</v>
      </c>
      <c r="AR17" s="3" t="s">
        <v>22</v>
      </c>
      <c r="AS17" s="3" t="s">
        <v>22</v>
      </c>
      <c r="AT17" s="3" t="s">
        <v>22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138</v>
      </c>
      <c r="D18" s="3">
        <v>123</v>
      </c>
      <c r="E18" s="3">
        <v>150</v>
      </c>
      <c r="F18" s="3">
        <v>4231</v>
      </c>
      <c r="G18" s="3">
        <v>5522</v>
      </c>
      <c r="H18" s="3">
        <v>5015</v>
      </c>
      <c r="I18" s="3">
        <v>1</v>
      </c>
      <c r="J18" s="3">
        <v>4</v>
      </c>
      <c r="K18" s="3">
        <v>31</v>
      </c>
      <c r="L18" s="4">
        <v>133</v>
      </c>
      <c r="M18" s="3">
        <v>1</v>
      </c>
      <c r="N18" s="3">
        <v>1</v>
      </c>
      <c r="O18" s="3">
        <v>33</v>
      </c>
      <c r="P18" s="3">
        <v>35</v>
      </c>
      <c r="Q18" s="3">
        <v>14</v>
      </c>
      <c r="R18" s="3">
        <v>11</v>
      </c>
      <c r="S18" s="3">
        <v>352</v>
      </c>
      <c r="T18" s="3">
        <v>341</v>
      </c>
      <c r="U18" s="3">
        <v>3</v>
      </c>
      <c r="V18" s="3">
        <v>1</v>
      </c>
      <c r="W18" s="3">
        <v>99</v>
      </c>
      <c r="X18" s="3">
        <v>36</v>
      </c>
      <c r="Y18" s="3">
        <v>10</v>
      </c>
      <c r="Z18" s="3">
        <v>14</v>
      </c>
      <c r="AA18" s="3">
        <v>288</v>
      </c>
      <c r="AB18" s="3">
        <v>966</v>
      </c>
      <c r="AC18" s="3">
        <v>47</v>
      </c>
      <c r="AD18" s="3" t="s">
        <v>117</v>
      </c>
      <c r="AE18" s="3">
        <v>1219</v>
      </c>
      <c r="AF18" s="3">
        <v>1407</v>
      </c>
      <c r="AG18" s="3">
        <v>4</v>
      </c>
      <c r="AH18" s="3">
        <v>4</v>
      </c>
      <c r="AI18" s="3">
        <v>395</v>
      </c>
      <c r="AJ18" s="3">
        <v>379</v>
      </c>
      <c r="AK18" s="3">
        <v>10</v>
      </c>
      <c r="AL18" s="3">
        <v>16</v>
      </c>
      <c r="AM18" s="3">
        <v>661</v>
      </c>
      <c r="AN18" s="3">
        <v>565</v>
      </c>
      <c r="AO18" s="3">
        <v>30</v>
      </c>
      <c r="AP18" s="3" t="s">
        <v>523</v>
      </c>
      <c r="AQ18" s="3">
        <v>619</v>
      </c>
      <c r="AR18" s="3">
        <v>628</v>
      </c>
      <c r="AS18" s="3">
        <v>18</v>
      </c>
      <c r="AT18" s="3">
        <v>30</v>
      </c>
      <c r="AU18" s="3">
        <v>532</v>
      </c>
      <c r="AV18" s="3">
        <v>1018</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1</v>
      </c>
      <c r="D19" s="3">
        <v>2</v>
      </c>
      <c r="E19" s="3">
        <v>2</v>
      </c>
      <c r="F19" s="3">
        <v>59</v>
      </c>
      <c r="G19" s="3">
        <v>80</v>
      </c>
      <c r="H19" s="3">
        <v>71</v>
      </c>
      <c r="I19" s="3" t="s">
        <v>22</v>
      </c>
      <c r="J19" s="3" t="s">
        <v>22</v>
      </c>
      <c r="K19" s="3">
        <v>1</v>
      </c>
      <c r="L19" s="3">
        <v>9</v>
      </c>
      <c r="M19" s="3" t="s">
        <v>121</v>
      </c>
      <c r="N19" s="3" t="s">
        <v>121</v>
      </c>
      <c r="O19" s="3" t="s">
        <v>121</v>
      </c>
      <c r="P19" s="3" t="s">
        <v>121</v>
      </c>
      <c r="Q19" s="3">
        <v>1</v>
      </c>
      <c r="R19" s="3" t="s">
        <v>22</v>
      </c>
      <c r="S19" s="3">
        <v>4</v>
      </c>
      <c r="T19" s="3">
        <v>9</v>
      </c>
      <c r="U19" s="3" t="s">
        <v>22</v>
      </c>
      <c r="V19" s="3" t="s">
        <v>22</v>
      </c>
      <c r="W19" s="3">
        <v>1</v>
      </c>
      <c r="X19" s="3" t="s">
        <v>22</v>
      </c>
      <c r="Y19" s="3" t="s">
        <v>22</v>
      </c>
      <c r="Z19" s="3" t="s">
        <v>22</v>
      </c>
      <c r="AA19" s="3" t="s">
        <v>22</v>
      </c>
      <c r="AB19" s="3">
        <v>9</v>
      </c>
      <c r="AC19" s="3" t="s">
        <v>121</v>
      </c>
      <c r="AD19" s="3" t="s">
        <v>121</v>
      </c>
      <c r="AE19" s="3" t="s">
        <v>121</v>
      </c>
      <c r="AF19" s="3" t="s">
        <v>121</v>
      </c>
      <c r="AG19" s="3" t="s">
        <v>22</v>
      </c>
      <c r="AH19" s="3">
        <v>1</v>
      </c>
      <c r="AI19" s="3">
        <v>15</v>
      </c>
      <c r="AJ19" s="3">
        <v>15</v>
      </c>
      <c r="AK19" s="3" t="s">
        <v>22</v>
      </c>
      <c r="AL19" s="4" t="s">
        <v>22</v>
      </c>
      <c r="AM19" s="3">
        <v>1</v>
      </c>
      <c r="AN19" s="3" t="s">
        <v>22</v>
      </c>
      <c r="AO19" s="3" t="s">
        <v>22</v>
      </c>
      <c r="AP19" s="3" t="s">
        <v>22</v>
      </c>
      <c r="AQ19" s="3">
        <v>20</v>
      </c>
      <c r="AR19" s="3">
        <v>14</v>
      </c>
      <c r="AS19" s="3" t="s">
        <v>22</v>
      </c>
      <c r="AT19" s="3">
        <v>1</v>
      </c>
      <c r="AU19" s="3">
        <v>17</v>
      </c>
      <c r="AV19" s="3">
        <v>24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43</v>
      </c>
      <c r="G23" s="3">
        <v>73</v>
      </c>
      <c r="H23" s="3" t="s">
        <v>121</v>
      </c>
      <c r="I23" s="3" t="s">
        <v>22</v>
      </c>
      <c r="J23" s="3" t="s">
        <v>22</v>
      </c>
      <c r="K23" s="3">
        <v>1</v>
      </c>
      <c r="L23" s="3">
        <v>9</v>
      </c>
      <c r="M23" s="3" t="s">
        <v>121</v>
      </c>
      <c r="N23" s="3" t="s">
        <v>121</v>
      </c>
      <c r="O23" s="3" t="s">
        <v>121</v>
      </c>
      <c r="P23" s="3" t="s">
        <v>121</v>
      </c>
      <c r="Q23" s="4">
        <v>1</v>
      </c>
      <c r="R23" s="3" t="s">
        <v>22</v>
      </c>
      <c r="S23" s="3">
        <v>4</v>
      </c>
      <c r="T23" s="3">
        <v>7</v>
      </c>
      <c r="U23" s="3" t="s">
        <v>22</v>
      </c>
      <c r="V23" s="3" t="s">
        <v>22</v>
      </c>
      <c r="W23" s="3">
        <v>1</v>
      </c>
      <c r="X23" s="3" t="s">
        <v>22</v>
      </c>
      <c r="Y23" s="3" t="s">
        <v>22</v>
      </c>
      <c r="Z23" s="3" t="s">
        <v>22</v>
      </c>
      <c r="AA23" s="3" t="s">
        <v>22</v>
      </c>
      <c r="AB23" s="3">
        <v>6</v>
      </c>
      <c r="AC23" s="3" t="s">
        <v>121</v>
      </c>
      <c r="AD23" s="3" t="s">
        <v>121</v>
      </c>
      <c r="AE23" s="3" t="s">
        <v>121</v>
      </c>
      <c r="AF23" s="3" t="s">
        <v>121</v>
      </c>
      <c r="AG23" s="3" t="s">
        <v>22</v>
      </c>
      <c r="AH23" s="3">
        <v>1</v>
      </c>
      <c r="AI23" s="3">
        <v>15</v>
      </c>
      <c r="AJ23" s="3">
        <v>14</v>
      </c>
      <c r="AK23" s="3" t="s">
        <v>22</v>
      </c>
      <c r="AL23" s="4" t="s">
        <v>22</v>
      </c>
      <c r="AM23" s="3">
        <v>1</v>
      </c>
      <c r="AN23" s="3" t="s">
        <v>22</v>
      </c>
      <c r="AO23" s="3" t="s">
        <v>22</v>
      </c>
      <c r="AP23" s="3" t="s">
        <v>22</v>
      </c>
      <c r="AQ23" s="3">
        <v>4</v>
      </c>
      <c r="AR23" s="3">
        <v>13</v>
      </c>
      <c r="AS23" s="3" t="s">
        <v>22</v>
      </c>
      <c r="AT23" s="3">
        <v>1</v>
      </c>
      <c r="AU23" s="3">
        <v>17</v>
      </c>
      <c r="AV23" s="3">
        <v>24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3</v>
      </c>
      <c r="D24" s="3">
        <v>2</v>
      </c>
      <c r="E24" s="3">
        <v>3</v>
      </c>
      <c r="F24" s="3">
        <v>58</v>
      </c>
      <c r="G24" s="3">
        <v>57</v>
      </c>
      <c r="H24" s="3">
        <v>65</v>
      </c>
      <c r="I24" s="3">
        <v>2</v>
      </c>
      <c r="J24" s="3">
        <v>2</v>
      </c>
      <c r="K24" s="3">
        <v>14</v>
      </c>
      <c r="L24" s="3">
        <v>10</v>
      </c>
      <c r="M24" s="3" t="s">
        <v>22</v>
      </c>
      <c r="N24" s="3" t="s">
        <v>22</v>
      </c>
      <c r="O24" s="3">
        <v>5</v>
      </c>
      <c r="P24" s="3" t="s">
        <v>22</v>
      </c>
      <c r="Q24" s="3" t="s">
        <v>22</v>
      </c>
      <c r="R24" s="3" t="s">
        <v>22</v>
      </c>
      <c r="S24" s="3">
        <v>7</v>
      </c>
      <c r="T24" s="3">
        <v>2</v>
      </c>
      <c r="U24" s="3" t="s">
        <v>22</v>
      </c>
      <c r="V24" s="3" t="s">
        <v>22</v>
      </c>
      <c r="W24" s="3">
        <v>1</v>
      </c>
      <c r="X24" s="3">
        <v>6</v>
      </c>
      <c r="Y24" s="3" t="s">
        <v>22</v>
      </c>
      <c r="Z24" s="3" t="s">
        <v>22</v>
      </c>
      <c r="AA24" s="3">
        <v>5</v>
      </c>
      <c r="AB24" s="3">
        <v>11</v>
      </c>
      <c r="AC24" s="3">
        <v>1</v>
      </c>
      <c r="AD24" s="3" t="s">
        <v>22</v>
      </c>
      <c r="AE24" s="3">
        <v>14</v>
      </c>
      <c r="AF24" s="3">
        <v>17</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96</v>
      </c>
      <c r="D26" s="3">
        <v>110</v>
      </c>
      <c r="E26" s="3">
        <v>95</v>
      </c>
      <c r="F26" s="4">
        <v>2454</v>
      </c>
      <c r="G26" s="3">
        <v>3021</v>
      </c>
      <c r="H26" s="3">
        <v>2762</v>
      </c>
      <c r="I26" s="3">
        <v>1</v>
      </c>
      <c r="J26" s="3">
        <v>1</v>
      </c>
      <c r="K26" s="3">
        <v>48</v>
      </c>
      <c r="L26" s="3">
        <v>96</v>
      </c>
      <c r="M26" s="3">
        <v>1</v>
      </c>
      <c r="N26" s="3">
        <v>3</v>
      </c>
      <c r="O26" s="3">
        <v>56</v>
      </c>
      <c r="P26" s="3">
        <v>26</v>
      </c>
      <c r="Q26" s="3" t="s">
        <v>22</v>
      </c>
      <c r="R26" s="3" t="s">
        <v>22</v>
      </c>
      <c r="S26" s="3">
        <v>5</v>
      </c>
      <c r="T26" s="3">
        <v>211</v>
      </c>
      <c r="U26" s="3" t="s">
        <v>22</v>
      </c>
      <c r="V26" s="3" t="s">
        <v>22</v>
      </c>
      <c r="W26" s="3">
        <v>3</v>
      </c>
      <c r="X26" s="3">
        <v>6</v>
      </c>
      <c r="Y26" s="3">
        <v>59</v>
      </c>
      <c r="Z26" s="3">
        <v>50</v>
      </c>
      <c r="AA26" s="3">
        <v>1069</v>
      </c>
      <c r="AB26" s="3">
        <v>507</v>
      </c>
      <c r="AC26" s="3">
        <v>25</v>
      </c>
      <c r="AD26" s="3">
        <v>38</v>
      </c>
      <c r="AE26" s="3">
        <v>983</v>
      </c>
      <c r="AF26" s="3">
        <v>960</v>
      </c>
      <c r="AG26" s="3">
        <v>2</v>
      </c>
      <c r="AH26" s="3" t="s">
        <v>22</v>
      </c>
      <c r="AI26" s="3">
        <v>11</v>
      </c>
      <c r="AJ26" s="3">
        <v>38</v>
      </c>
      <c r="AK26" s="3">
        <v>2</v>
      </c>
      <c r="AL26" s="3">
        <v>2</v>
      </c>
      <c r="AM26" s="3">
        <v>35</v>
      </c>
      <c r="AN26" s="3">
        <v>53</v>
      </c>
      <c r="AO26" s="3">
        <v>4</v>
      </c>
      <c r="AP26" s="3">
        <v>10</v>
      </c>
      <c r="AQ26" s="3">
        <v>149</v>
      </c>
      <c r="AR26" s="3">
        <v>596</v>
      </c>
      <c r="AS26" s="3">
        <v>2</v>
      </c>
      <c r="AT26" s="3">
        <v>6</v>
      </c>
      <c r="AU26" s="3">
        <v>95</v>
      </c>
      <c r="AV26" s="3">
        <v>528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7</v>
      </c>
      <c r="G27" s="3">
        <v>2</v>
      </c>
      <c r="H27" s="3">
        <v>33</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132</v>
      </c>
      <c r="D28" s="3" t="s">
        <v>531</v>
      </c>
      <c r="E28" s="3">
        <v>250</v>
      </c>
      <c r="F28" s="3">
        <v>5305</v>
      </c>
      <c r="G28" s="3">
        <v>4543</v>
      </c>
      <c r="H28" s="3">
        <v>8142</v>
      </c>
      <c r="I28" s="3"/>
      <c r="J28" s="3" t="s">
        <v>22</v>
      </c>
      <c r="K28" s="3">
        <v>209</v>
      </c>
      <c r="L28" s="3">
        <v>155</v>
      </c>
      <c r="M28" s="3">
        <v>50</v>
      </c>
      <c r="N28" s="3">
        <v>44</v>
      </c>
      <c r="O28" s="3">
        <v>786</v>
      </c>
      <c r="P28" s="3">
        <v>941</v>
      </c>
      <c r="Q28" s="3" t="s">
        <v>22</v>
      </c>
      <c r="R28" s="3">
        <v>35</v>
      </c>
      <c r="S28" s="3">
        <v>619</v>
      </c>
      <c r="T28" s="4">
        <v>435</v>
      </c>
      <c r="U28" s="3">
        <v>1</v>
      </c>
      <c r="V28" s="3" t="s">
        <v>22</v>
      </c>
      <c r="W28" s="4">
        <v>2</v>
      </c>
      <c r="X28" s="4">
        <v>1</v>
      </c>
      <c r="Y28" s="4">
        <v>9</v>
      </c>
      <c r="Z28" s="4">
        <v>19</v>
      </c>
      <c r="AA28" s="3">
        <v>198</v>
      </c>
      <c r="AB28" s="3">
        <v>246</v>
      </c>
      <c r="AC28" s="3">
        <v>32</v>
      </c>
      <c r="AD28" s="3" t="s">
        <v>348</v>
      </c>
      <c r="AE28" s="3">
        <v>1382</v>
      </c>
      <c r="AF28" s="3">
        <v>1345</v>
      </c>
      <c r="AG28" s="3" t="s">
        <v>22</v>
      </c>
      <c r="AH28" s="3">
        <v>7</v>
      </c>
      <c r="AI28" s="3">
        <v>39</v>
      </c>
      <c r="AJ28" s="3">
        <v>38</v>
      </c>
      <c r="AK28" s="3">
        <v>9</v>
      </c>
      <c r="AL28" s="3">
        <v>14</v>
      </c>
      <c r="AM28" s="3">
        <v>379</v>
      </c>
      <c r="AN28" s="3">
        <v>228</v>
      </c>
      <c r="AO28" s="3">
        <v>13</v>
      </c>
      <c r="AP28" s="3">
        <v>18</v>
      </c>
      <c r="AQ28" s="3">
        <v>934</v>
      </c>
      <c r="AR28" s="3">
        <v>629</v>
      </c>
      <c r="AS28" s="3">
        <v>12</v>
      </c>
      <c r="AT28" s="3">
        <v>32</v>
      </c>
      <c r="AU28" s="3">
        <v>649</v>
      </c>
      <c r="AV28" s="3">
        <v>524</v>
      </c>
      <c r="AW28" s="3" t="s">
        <v>22</v>
      </c>
      <c r="AX28" s="3" t="s">
        <v>22</v>
      </c>
      <c r="AY28" s="3">
        <v>108</v>
      </c>
      <c r="AZ28" s="3">
        <v>1</v>
      </c>
      <c r="BA28" s="3" t="s">
        <v>22</v>
      </c>
      <c r="BB28" s="3" t="s">
        <v>22</v>
      </c>
      <c r="BC28" s="3" t="s">
        <v>22</v>
      </c>
      <c r="BD28" s="3" t="s">
        <v>22</v>
      </c>
      <c r="BE28" t="s">
        <v>62</v>
      </c>
      <c r="BF28">
        <v>22</v>
      </c>
    </row>
    <row r="29" spans="1:58" ht="18" customHeight="1" x14ac:dyDescent="0.2">
      <c r="A29">
        <v>24</v>
      </c>
      <c r="B29" t="s">
        <v>116</v>
      </c>
      <c r="C29" s="3">
        <v>2</v>
      </c>
      <c r="D29" s="3">
        <v>2</v>
      </c>
      <c r="E29" s="3">
        <v>5</v>
      </c>
      <c r="F29" s="3">
        <v>67</v>
      </c>
      <c r="G29" s="3">
        <v>57</v>
      </c>
      <c r="H29" s="3">
        <v>126</v>
      </c>
      <c r="I29" s="3" t="s">
        <v>22</v>
      </c>
      <c r="J29" s="3" t="s">
        <v>22</v>
      </c>
      <c r="K29" s="3" t="s">
        <v>22</v>
      </c>
      <c r="L29" s="3">
        <v>8</v>
      </c>
      <c r="M29" s="3" t="s">
        <v>22</v>
      </c>
      <c r="N29" s="3" t="s">
        <v>22</v>
      </c>
      <c r="O29" s="3" t="s">
        <v>22</v>
      </c>
      <c r="P29" s="3" t="s">
        <v>22</v>
      </c>
      <c r="Q29" s="3" t="s">
        <v>22</v>
      </c>
      <c r="R29" s="3">
        <v>2</v>
      </c>
      <c r="S29" s="3">
        <v>16</v>
      </c>
      <c r="T29" s="3" t="s">
        <v>22</v>
      </c>
      <c r="U29" s="3" t="s">
        <v>22</v>
      </c>
      <c r="V29" s="3" t="s">
        <v>22</v>
      </c>
      <c r="W29" s="3" t="s">
        <v>22</v>
      </c>
      <c r="X29" s="3" t="s">
        <v>22</v>
      </c>
      <c r="Y29" s="3">
        <v>1</v>
      </c>
      <c r="Z29" s="3" t="s">
        <v>22</v>
      </c>
      <c r="AA29" s="3">
        <v>35</v>
      </c>
      <c r="AB29" s="3">
        <v>23</v>
      </c>
      <c r="AC29" s="3">
        <v>1</v>
      </c>
      <c r="AD29" s="3" t="s">
        <v>22</v>
      </c>
      <c r="AE29" s="3">
        <v>6</v>
      </c>
      <c r="AF29" s="3">
        <v>15</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411</v>
      </c>
      <c r="D30" s="3">
        <v>522</v>
      </c>
      <c r="E30" s="3">
        <v>335</v>
      </c>
      <c r="F30" s="3">
        <v>9934</v>
      </c>
      <c r="G30" s="3">
        <v>9068</v>
      </c>
      <c r="H30" s="3">
        <v>7875</v>
      </c>
      <c r="I30" s="3">
        <v>9</v>
      </c>
      <c r="J30" s="3">
        <v>3</v>
      </c>
      <c r="K30" s="3">
        <v>108</v>
      </c>
      <c r="L30" s="3">
        <v>144</v>
      </c>
      <c r="M30" s="3" t="s">
        <v>22</v>
      </c>
      <c r="N30" s="3" t="s">
        <v>22</v>
      </c>
      <c r="O30" s="3">
        <v>2</v>
      </c>
      <c r="P30" s="3">
        <v>12</v>
      </c>
      <c r="Q30" s="3">
        <v>9</v>
      </c>
      <c r="R30" s="3">
        <v>12</v>
      </c>
      <c r="S30" s="3">
        <v>199</v>
      </c>
      <c r="T30" s="3">
        <v>175</v>
      </c>
      <c r="U30" s="3">
        <v>6</v>
      </c>
      <c r="V30" s="3">
        <v>2</v>
      </c>
      <c r="W30" s="3">
        <v>125</v>
      </c>
      <c r="X30" s="3">
        <v>130</v>
      </c>
      <c r="Y30" s="3">
        <v>43</v>
      </c>
      <c r="Z30" s="3">
        <v>67</v>
      </c>
      <c r="AA30" s="3">
        <v>1351</v>
      </c>
      <c r="AB30" s="3">
        <v>1518</v>
      </c>
      <c r="AC30" s="3">
        <v>69</v>
      </c>
      <c r="AD30" s="3">
        <v>87</v>
      </c>
      <c r="AE30" s="3">
        <v>1604</v>
      </c>
      <c r="AF30" s="3">
        <v>1424</v>
      </c>
      <c r="AG30" s="3">
        <v>38</v>
      </c>
      <c r="AH30" s="3">
        <v>48</v>
      </c>
      <c r="AI30" s="3">
        <v>1002</v>
      </c>
      <c r="AJ30" s="3">
        <v>751</v>
      </c>
      <c r="AK30" s="3">
        <v>40</v>
      </c>
      <c r="AL30" s="3">
        <v>65</v>
      </c>
      <c r="AM30" s="3">
        <v>926</v>
      </c>
      <c r="AN30" s="3">
        <v>864</v>
      </c>
      <c r="AO30" s="3">
        <v>78</v>
      </c>
      <c r="AP30" s="3">
        <v>107</v>
      </c>
      <c r="AQ30" s="3">
        <v>1830</v>
      </c>
      <c r="AR30" s="3">
        <v>1835</v>
      </c>
      <c r="AS30" s="3">
        <v>115</v>
      </c>
      <c r="AT30" s="3">
        <v>128</v>
      </c>
      <c r="AU30" s="3">
        <v>2612</v>
      </c>
      <c r="AV30" s="3">
        <v>2121</v>
      </c>
      <c r="AW30" s="3" t="s">
        <v>22</v>
      </c>
      <c r="AX30" s="3" t="s">
        <v>22</v>
      </c>
      <c r="AY30" s="3">
        <v>40</v>
      </c>
      <c r="AZ30" s="3">
        <v>33</v>
      </c>
      <c r="BA30" s="3">
        <v>4</v>
      </c>
      <c r="BB30" s="3">
        <v>3</v>
      </c>
      <c r="BC30" s="3">
        <v>135</v>
      </c>
      <c r="BD30" s="3">
        <v>61</v>
      </c>
      <c r="BE30" t="s">
        <v>65</v>
      </c>
      <c r="BF30">
        <v>24</v>
      </c>
    </row>
    <row r="31" spans="1:58" ht="18" customHeight="1" x14ac:dyDescent="0.2">
      <c r="A31">
        <v>26</v>
      </c>
      <c r="B31" t="s">
        <v>66</v>
      </c>
      <c r="C31" s="3">
        <v>348</v>
      </c>
      <c r="D31" s="3">
        <v>441</v>
      </c>
      <c r="E31" s="3">
        <v>284</v>
      </c>
      <c r="F31" s="3">
        <v>8627</v>
      </c>
      <c r="G31" s="3">
        <v>7874</v>
      </c>
      <c r="H31" s="3">
        <v>6878</v>
      </c>
      <c r="I31" s="3">
        <v>8</v>
      </c>
      <c r="J31" s="3">
        <v>3</v>
      </c>
      <c r="K31" s="3">
        <v>103</v>
      </c>
      <c r="L31" s="3">
        <v>131</v>
      </c>
      <c r="M31" s="3" t="s">
        <v>22</v>
      </c>
      <c r="N31" s="3" t="s">
        <v>22</v>
      </c>
      <c r="O31" s="3">
        <v>2</v>
      </c>
      <c r="P31" s="3">
        <v>12</v>
      </c>
      <c r="Q31" s="3">
        <v>9</v>
      </c>
      <c r="R31" s="3">
        <v>11</v>
      </c>
      <c r="S31" s="3">
        <v>172</v>
      </c>
      <c r="T31" s="3">
        <v>139</v>
      </c>
      <c r="U31" s="3">
        <v>5</v>
      </c>
      <c r="V31" s="3">
        <v>1</v>
      </c>
      <c r="W31" s="3">
        <v>114</v>
      </c>
      <c r="X31" s="3">
        <v>126</v>
      </c>
      <c r="Y31" s="3">
        <v>25</v>
      </c>
      <c r="Z31" s="3">
        <v>51</v>
      </c>
      <c r="AA31" s="3">
        <v>1057</v>
      </c>
      <c r="AB31" s="3">
        <v>1142</v>
      </c>
      <c r="AC31" s="3">
        <v>43</v>
      </c>
      <c r="AD31" s="3">
        <v>50</v>
      </c>
      <c r="AE31" s="3">
        <v>1110</v>
      </c>
      <c r="AF31" s="3">
        <v>1061</v>
      </c>
      <c r="AG31" s="3">
        <v>36</v>
      </c>
      <c r="AH31" s="3">
        <v>44</v>
      </c>
      <c r="AI31" s="3">
        <v>921</v>
      </c>
      <c r="AJ31" s="3">
        <v>679</v>
      </c>
      <c r="AK31" s="3">
        <v>36</v>
      </c>
      <c r="AL31" s="3">
        <v>62</v>
      </c>
      <c r="AM31" s="3">
        <v>857</v>
      </c>
      <c r="AN31" s="3">
        <v>779</v>
      </c>
      <c r="AO31" s="3">
        <v>73</v>
      </c>
      <c r="AP31" s="3">
        <v>104</v>
      </c>
      <c r="AQ31" s="3">
        <v>1776</v>
      </c>
      <c r="AR31" s="3">
        <v>1773</v>
      </c>
      <c r="AS31" s="3">
        <v>109</v>
      </c>
      <c r="AT31" s="3">
        <v>112</v>
      </c>
      <c r="AU31" s="3">
        <v>2346</v>
      </c>
      <c r="AV31" s="3">
        <v>1938</v>
      </c>
      <c r="AW31" s="3" t="s">
        <v>22</v>
      </c>
      <c r="AX31" s="3" t="s">
        <v>22</v>
      </c>
      <c r="AY31" s="3">
        <v>34</v>
      </c>
      <c r="AZ31" s="3">
        <v>33</v>
      </c>
      <c r="BA31" s="3">
        <v>4</v>
      </c>
      <c r="BB31" s="3">
        <v>3</v>
      </c>
      <c r="BC31" s="3">
        <v>135</v>
      </c>
      <c r="BD31" s="3">
        <v>61</v>
      </c>
      <c r="BE31" t="s">
        <v>67</v>
      </c>
      <c r="BF31">
        <v>25</v>
      </c>
    </row>
    <row r="32" spans="1:58" ht="18" customHeight="1" x14ac:dyDescent="0.2">
      <c r="A32">
        <v>27</v>
      </c>
      <c r="B32" t="s">
        <v>68</v>
      </c>
      <c r="C32" s="3">
        <v>63</v>
      </c>
      <c r="D32" s="3">
        <v>81</v>
      </c>
      <c r="E32" s="3">
        <v>51</v>
      </c>
      <c r="F32" s="3">
        <v>1307</v>
      </c>
      <c r="G32" s="3">
        <v>1192</v>
      </c>
      <c r="H32" s="3">
        <v>996</v>
      </c>
      <c r="I32" s="3">
        <v>1</v>
      </c>
      <c r="J32" s="3" t="s">
        <v>22</v>
      </c>
      <c r="K32" s="3">
        <v>5</v>
      </c>
      <c r="L32" s="4">
        <v>13</v>
      </c>
      <c r="M32" s="3" t="s">
        <v>22</v>
      </c>
      <c r="N32" s="3" t="s">
        <v>22</v>
      </c>
      <c r="O32" s="3" t="s">
        <v>22</v>
      </c>
      <c r="P32" s="3" t="s">
        <v>22</v>
      </c>
      <c r="Q32" s="3" t="s">
        <v>22</v>
      </c>
      <c r="R32" s="3">
        <v>1</v>
      </c>
      <c r="S32" s="3">
        <v>27</v>
      </c>
      <c r="T32" s="3">
        <v>36</v>
      </c>
      <c r="U32" s="3">
        <v>1</v>
      </c>
      <c r="V32" s="3">
        <v>1</v>
      </c>
      <c r="W32" s="4">
        <v>11</v>
      </c>
      <c r="X32" s="3">
        <v>4</v>
      </c>
      <c r="Y32" s="3">
        <v>18</v>
      </c>
      <c r="Z32" s="3">
        <v>16</v>
      </c>
      <c r="AA32" s="3">
        <v>294</v>
      </c>
      <c r="AB32" s="3">
        <v>376</v>
      </c>
      <c r="AC32" s="3">
        <v>26</v>
      </c>
      <c r="AD32" s="3">
        <v>37</v>
      </c>
      <c r="AE32" s="3">
        <v>494</v>
      </c>
      <c r="AF32" s="3">
        <v>363</v>
      </c>
      <c r="AG32" s="3">
        <v>2</v>
      </c>
      <c r="AH32" s="3">
        <v>4</v>
      </c>
      <c r="AI32" s="3">
        <v>81</v>
      </c>
      <c r="AJ32" s="3">
        <v>72</v>
      </c>
      <c r="AK32" s="3">
        <v>4</v>
      </c>
      <c r="AL32" s="3">
        <v>3</v>
      </c>
      <c r="AM32" s="3">
        <v>69</v>
      </c>
      <c r="AN32" s="3">
        <v>85</v>
      </c>
      <c r="AO32" s="3">
        <v>5</v>
      </c>
      <c r="AP32" s="3">
        <v>3</v>
      </c>
      <c r="AQ32" s="3">
        <v>54</v>
      </c>
      <c r="AR32" s="3">
        <v>62</v>
      </c>
      <c r="AS32" s="3">
        <v>6</v>
      </c>
      <c r="AT32" s="3">
        <v>16</v>
      </c>
      <c r="AU32" s="3">
        <v>266</v>
      </c>
      <c r="AV32" s="3">
        <v>181</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533</v>
      </c>
      <c r="AE42" s="115"/>
      <c r="AF42" s="115"/>
      <c r="AG42" s="115"/>
      <c r="AH42" s="115"/>
      <c r="AI42" s="115"/>
      <c r="AJ42" s="115"/>
      <c r="AK42" s="115"/>
      <c r="AL42" s="115"/>
      <c r="AM42" s="115"/>
      <c r="AN42" s="115" t="s">
        <v>541</v>
      </c>
      <c r="AO42" s="115"/>
      <c r="AP42" s="115"/>
      <c r="AQ42" s="115"/>
      <c r="AR42" s="115"/>
      <c r="AS42" s="115"/>
      <c r="AT42" s="115"/>
      <c r="AU42" s="115"/>
    </row>
    <row r="43" spans="1:58" ht="45" customHeight="1" x14ac:dyDescent="0.2">
      <c r="A43" s="9" t="s">
        <v>72</v>
      </c>
      <c r="B43" s="10" t="s">
        <v>73</v>
      </c>
      <c r="C43" s="29" t="s">
        <v>129</v>
      </c>
      <c r="D43" s="29" t="s">
        <v>130</v>
      </c>
      <c r="E43" s="31"/>
      <c r="M43" s="31"/>
      <c r="N43" s="7"/>
      <c r="AA43" s="11"/>
      <c r="AB43" s="28"/>
      <c r="AC43" s="28"/>
      <c r="AD43" s="111" t="s">
        <v>534</v>
      </c>
      <c r="AE43" s="111"/>
      <c r="AF43" s="111"/>
      <c r="AG43" s="111"/>
      <c r="AH43" s="111"/>
      <c r="AI43" s="111"/>
      <c r="AJ43" s="111"/>
      <c r="AK43" s="111"/>
      <c r="AL43" s="111"/>
      <c r="AM43" s="111"/>
      <c r="AN43" s="111" t="s">
        <v>542</v>
      </c>
      <c r="AO43" s="112"/>
      <c r="AP43" s="112"/>
      <c r="AQ43" s="112"/>
      <c r="AR43" s="112"/>
      <c r="AS43" s="112"/>
      <c r="AT43" s="112"/>
      <c r="AU43" s="112"/>
    </row>
    <row r="44" spans="1:58" ht="16" customHeight="1" x14ac:dyDescent="0.2">
      <c r="A44" s="24" t="s">
        <v>74</v>
      </c>
      <c r="B44" t="s">
        <v>75</v>
      </c>
      <c r="C44" s="3" t="s">
        <v>22</v>
      </c>
      <c r="D44" s="3" t="s">
        <v>22</v>
      </c>
      <c r="E44" s="30"/>
      <c r="M44" s="30"/>
      <c r="N44" s="7"/>
      <c r="AA44" s="7"/>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7"/>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9"/>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t="s">
        <v>22</v>
      </c>
      <c r="E47" s="30"/>
      <c r="M47" s="30"/>
      <c r="N47" s="40"/>
      <c r="AA47" s="15"/>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1</v>
      </c>
      <c r="E48" s="30"/>
      <c r="M48" s="30"/>
      <c r="N48" s="41"/>
      <c r="AA48" s="15"/>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1"/>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532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5" t="s">
        <v>535</v>
      </c>
      <c r="AE57" s="115"/>
      <c r="AF57" s="115"/>
      <c r="AG57" s="115"/>
      <c r="AH57" s="115"/>
      <c r="AI57" s="115"/>
      <c r="AJ57" s="115"/>
      <c r="AK57" s="115"/>
      <c r="AL57" s="115"/>
      <c r="AM57" s="115"/>
    </row>
    <row r="58" spans="1:47" ht="16" customHeight="1" x14ac:dyDescent="0.2">
      <c r="A58" s="24" t="s">
        <v>96</v>
      </c>
      <c r="B58" t="s">
        <v>97</v>
      </c>
      <c r="C58" s="3" t="s">
        <v>22</v>
      </c>
      <c r="D58" s="3" t="s">
        <v>22</v>
      </c>
      <c r="E58" s="30"/>
      <c r="F58" s="30"/>
      <c r="G58" s="30"/>
      <c r="I58" s="30"/>
      <c r="J58" s="30"/>
      <c r="K58" s="30"/>
      <c r="L58" s="30"/>
      <c r="M58" s="30"/>
      <c r="AA58" s="1"/>
      <c r="AB58" s="3"/>
      <c r="AC58" s="3"/>
      <c r="AD58" s="115" t="s">
        <v>536</v>
      </c>
      <c r="AE58" s="115"/>
      <c r="AF58" s="115"/>
      <c r="AG58" s="115"/>
      <c r="AH58" s="115"/>
      <c r="AI58" s="115"/>
      <c r="AJ58" s="115"/>
      <c r="AK58" s="115"/>
      <c r="AL58" s="115"/>
      <c r="AM58" s="115"/>
    </row>
    <row r="59" spans="1:47" ht="16" customHeight="1" x14ac:dyDescent="0.2">
      <c r="A59" s="24" t="s">
        <v>98</v>
      </c>
      <c r="B59" t="s">
        <v>99</v>
      </c>
      <c r="C59" s="3" t="s">
        <v>22</v>
      </c>
      <c r="D59" s="3">
        <v>2</v>
      </c>
      <c r="E59" s="30"/>
      <c r="F59" s="30"/>
      <c r="G59" s="30"/>
      <c r="I59" s="30"/>
      <c r="J59" s="30"/>
      <c r="K59" s="30"/>
      <c r="L59" s="30"/>
      <c r="M59" s="30"/>
      <c r="AA59" s="3"/>
      <c r="AB59" s="3"/>
      <c r="AC59" s="3"/>
      <c r="AD59" s="115"/>
      <c r="AE59" s="115"/>
      <c r="AF59" s="115"/>
      <c r="AG59" s="115"/>
      <c r="AH59" s="32">
        <v>1964</v>
      </c>
      <c r="AI59" s="32">
        <v>1963</v>
      </c>
      <c r="AJ59" s="32">
        <v>1962</v>
      </c>
      <c r="AK59" s="32">
        <v>1961</v>
      </c>
      <c r="AL59" s="32">
        <v>1960</v>
      </c>
      <c r="AM59" s="32">
        <v>1959</v>
      </c>
    </row>
    <row r="60" spans="1:47" ht="16" customHeight="1" x14ac:dyDescent="0.2">
      <c r="A60">
        <v>128</v>
      </c>
      <c r="B60" t="s">
        <v>349</v>
      </c>
      <c r="C60" s="3" t="s">
        <v>22</v>
      </c>
      <c r="D60" s="3">
        <v>17</v>
      </c>
      <c r="E60" s="30"/>
      <c r="F60" s="30"/>
      <c r="G60" s="30"/>
      <c r="I60" s="30"/>
      <c r="J60" s="30"/>
      <c r="K60" s="30"/>
      <c r="L60" s="30"/>
      <c r="M60" s="30"/>
      <c r="AA60" s="30"/>
      <c r="AB60" s="30"/>
      <c r="AC60" s="30"/>
      <c r="AD60" s="111" t="s">
        <v>537</v>
      </c>
      <c r="AE60" s="111"/>
      <c r="AF60" s="111"/>
      <c r="AG60" s="111"/>
      <c r="AH60" s="32">
        <v>99</v>
      </c>
      <c r="AI60" s="32">
        <v>89</v>
      </c>
      <c r="AJ60" s="32">
        <v>78</v>
      </c>
      <c r="AK60" s="32" t="s">
        <v>540</v>
      </c>
      <c r="AL60" s="32" t="s">
        <v>540</v>
      </c>
      <c r="AM60" s="32" t="s">
        <v>540</v>
      </c>
    </row>
    <row r="61" spans="1:47" ht="17" x14ac:dyDescent="0.2">
      <c r="A61" s="24" t="s">
        <v>101</v>
      </c>
      <c r="B61" t="s">
        <v>102</v>
      </c>
      <c r="C61" s="3" t="s">
        <v>22</v>
      </c>
      <c r="D61" s="3">
        <v>1</v>
      </c>
      <c r="E61" s="30"/>
      <c r="F61" s="30"/>
      <c r="G61" s="30"/>
      <c r="I61" s="30"/>
      <c r="J61" s="30"/>
      <c r="K61" s="30"/>
      <c r="L61" s="30"/>
      <c r="M61" s="30"/>
      <c r="AA61" s="3"/>
      <c r="AB61" s="3"/>
      <c r="AC61" s="3"/>
      <c r="AD61" s="111" t="s">
        <v>538</v>
      </c>
      <c r="AE61" s="111"/>
      <c r="AF61" s="111"/>
      <c r="AG61" s="111"/>
      <c r="AH61" s="32" t="s">
        <v>22</v>
      </c>
      <c r="AI61" s="32" t="s">
        <v>539</v>
      </c>
      <c r="AJ61" s="32">
        <v>322</v>
      </c>
      <c r="AK61" s="32">
        <v>379</v>
      </c>
      <c r="AL61" s="32">
        <v>368</v>
      </c>
      <c r="AM61" s="32">
        <v>445</v>
      </c>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28"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6</v>
      </c>
      <c r="D66" s="3">
        <v>1</v>
      </c>
      <c r="E66" s="33"/>
      <c r="F66" s="8"/>
      <c r="G66" s="8"/>
      <c r="H66" s="8"/>
      <c r="I66" s="8"/>
      <c r="J66" s="8"/>
      <c r="K66" s="8"/>
      <c r="AB66" s="8"/>
      <c r="AC66" s="8"/>
      <c r="AD66" s="8"/>
      <c r="AE66" s="8"/>
      <c r="AF66" s="8"/>
      <c r="AG66" s="8"/>
      <c r="AH66" s="8"/>
      <c r="AI66" s="8"/>
      <c r="AJ66" s="8"/>
      <c r="AK66" s="8"/>
    </row>
    <row r="67" spans="1:37" x14ac:dyDescent="0.2">
      <c r="A67" s="34" t="s">
        <v>134</v>
      </c>
      <c r="B67" s="33" t="s">
        <v>144</v>
      </c>
      <c r="C67" s="3">
        <v>9</v>
      </c>
      <c r="D67" s="3">
        <v>9</v>
      </c>
      <c r="E67" s="33"/>
      <c r="F67" s="8"/>
      <c r="G67" s="8"/>
      <c r="H67" s="8"/>
      <c r="I67" s="8"/>
      <c r="J67" s="8"/>
      <c r="K67" s="8"/>
      <c r="AB67" s="8"/>
      <c r="AC67" s="8"/>
      <c r="AD67" s="8"/>
      <c r="AE67" s="8"/>
      <c r="AF67" s="8"/>
      <c r="AG67" s="8"/>
      <c r="AH67" s="8"/>
      <c r="AI67" s="8"/>
      <c r="AJ67" s="8"/>
      <c r="AK67" s="8"/>
    </row>
    <row r="68" spans="1:37" x14ac:dyDescent="0.2">
      <c r="A68" s="34" t="s">
        <v>135</v>
      </c>
      <c r="B68" s="33" t="s">
        <v>145</v>
      </c>
      <c r="C68" s="3">
        <v>73</v>
      </c>
      <c r="D68" s="3">
        <v>73</v>
      </c>
      <c r="E68" s="33"/>
      <c r="F68" s="8"/>
      <c r="G68" s="8"/>
      <c r="H68" s="8"/>
      <c r="I68" s="8"/>
      <c r="J68" s="8"/>
      <c r="K68" s="8"/>
      <c r="AB68" s="8"/>
      <c r="AC68" s="8"/>
      <c r="AD68" s="8"/>
      <c r="AE68" s="8"/>
      <c r="AF68" s="8"/>
      <c r="AG68" s="8"/>
      <c r="AH68" s="8"/>
      <c r="AI68" s="8"/>
      <c r="AJ68" s="8"/>
      <c r="AK68" s="8"/>
    </row>
    <row r="69" spans="1:37" x14ac:dyDescent="0.2">
      <c r="A69" s="34" t="s">
        <v>136</v>
      </c>
      <c r="B69" s="36" t="s">
        <v>146</v>
      </c>
      <c r="C69" s="3">
        <v>616</v>
      </c>
      <c r="D69" s="3">
        <v>650</v>
      </c>
      <c r="E69" s="33"/>
      <c r="F69" s="8"/>
      <c r="G69" s="8"/>
      <c r="H69" s="8"/>
      <c r="I69" s="8"/>
      <c r="J69" s="8"/>
      <c r="K69" s="8"/>
    </row>
    <row r="70" spans="1:37" x14ac:dyDescent="0.2">
      <c r="A70" s="34" t="s">
        <v>137</v>
      </c>
      <c r="B70" s="36" t="s">
        <v>147</v>
      </c>
      <c r="C70" s="3">
        <v>55</v>
      </c>
      <c r="D70" s="3">
        <v>37</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2</v>
      </c>
      <c r="D72" s="3">
        <v>1</v>
      </c>
      <c r="E72" s="33"/>
    </row>
    <row r="73" spans="1:37" ht="17" customHeight="1" x14ac:dyDescent="0.2">
      <c r="A73" s="34" t="s">
        <v>140</v>
      </c>
      <c r="B73" s="36" t="s">
        <v>150</v>
      </c>
      <c r="C73" s="3">
        <v>1</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4</v>
      </c>
      <c r="D75" s="3">
        <v>11</v>
      </c>
      <c r="E75" s="33"/>
    </row>
    <row r="76" spans="1:37" x14ac:dyDescent="0.2">
      <c r="M76" s="117"/>
      <c r="N76" s="117"/>
      <c r="O76" s="48"/>
      <c r="P76" s="48"/>
      <c r="Q76" s="48"/>
      <c r="R76" s="48"/>
      <c r="S76" s="49"/>
      <c r="T76" s="49"/>
      <c r="U76" s="49"/>
      <c r="V76" s="49"/>
      <c r="W76" s="50"/>
      <c r="X76" s="49"/>
      <c r="Y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7">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41:AM41"/>
    <mergeCell ref="A42:D42"/>
    <mergeCell ref="AD42:AM42"/>
    <mergeCell ref="AN42:AU42"/>
    <mergeCell ref="A40:BF40"/>
    <mergeCell ref="A63:D63"/>
    <mergeCell ref="B64:B65"/>
    <mergeCell ref="C64:D64"/>
    <mergeCell ref="O83:P83"/>
    <mergeCell ref="O84:P84"/>
    <mergeCell ref="M73:X73"/>
    <mergeCell ref="M76:N76"/>
    <mergeCell ref="AN43:AU56"/>
    <mergeCell ref="A77:I77"/>
    <mergeCell ref="A78:I78"/>
    <mergeCell ref="O91:Y91"/>
    <mergeCell ref="AD43:AM56"/>
    <mergeCell ref="AD57:AM57"/>
    <mergeCell ref="AD58:AM58"/>
    <mergeCell ref="AD59:AG59"/>
    <mergeCell ref="AD60:AG60"/>
    <mergeCell ref="AD61:AG61"/>
    <mergeCell ref="O85:P85"/>
    <mergeCell ref="O86:P86"/>
    <mergeCell ref="O87:P87"/>
    <mergeCell ref="O88:P88"/>
    <mergeCell ref="Z88:Z90"/>
    <mergeCell ref="O89:P89"/>
    <mergeCell ref="O90:P90"/>
    <mergeCell ref="O79:P79"/>
    <mergeCell ref="O80:P80"/>
    <mergeCell ref="O81:P81"/>
    <mergeCell ref="O82:P82"/>
  </mergeCells>
  <conditionalFormatting sqref="A6:BF33">
    <cfRule type="expression" dxfId="137" priority="3">
      <formula>MOD(ROW(),2)=1</formula>
    </cfRule>
  </conditionalFormatting>
  <conditionalFormatting sqref="A44:D62">
    <cfRule type="expression" dxfId="136" priority="2">
      <formula>MOD(ROW(),2)=1</formula>
    </cfRule>
  </conditionalFormatting>
  <conditionalFormatting sqref="A66:D75">
    <cfRule type="expression" dxfId="135" priority="1">
      <formula>MOD(ROW(),2)=1</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AEDEF-4497-904D-8666-B5F8FD977B2B}">
  <dimension ref="A1:L32"/>
  <sheetViews>
    <sheetView workbookViewId="0">
      <selection activeCell="H35" sqref="H35"/>
    </sheetView>
  </sheetViews>
  <sheetFormatPr baseColWidth="10" defaultRowHeight="16" x14ac:dyDescent="0.2"/>
  <sheetData>
    <row r="1" spans="1:12" ht="53" customHeight="1" x14ac:dyDescent="0.2">
      <c r="A1" s="91" t="s">
        <v>710</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92</v>
      </c>
      <c r="D3" s="47" t="s">
        <v>22</v>
      </c>
      <c r="E3" s="47" t="s">
        <v>22</v>
      </c>
      <c r="F3" s="47" t="s">
        <v>22</v>
      </c>
      <c r="G3" s="48" t="s">
        <v>22</v>
      </c>
      <c r="H3" s="47">
        <v>32</v>
      </c>
      <c r="I3" s="48">
        <v>44</v>
      </c>
      <c r="J3" s="48">
        <v>7</v>
      </c>
      <c r="K3" s="51" t="s">
        <v>22</v>
      </c>
      <c r="L3" s="47">
        <v>9</v>
      </c>
    </row>
    <row r="4" spans="1:12" x14ac:dyDescent="0.2">
      <c r="A4" s="117" t="s">
        <v>4</v>
      </c>
      <c r="B4" s="117"/>
      <c r="C4" s="48">
        <v>2</v>
      </c>
      <c r="D4" s="48" t="s">
        <v>23</v>
      </c>
      <c r="E4" s="48" t="s">
        <v>23</v>
      </c>
      <c r="F4" s="48" t="s">
        <v>23</v>
      </c>
      <c r="G4" s="49" t="s">
        <v>23</v>
      </c>
      <c r="H4" s="48" t="s">
        <v>23</v>
      </c>
      <c r="I4" s="49" t="s">
        <v>23</v>
      </c>
      <c r="J4" s="49" t="s">
        <v>23</v>
      </c>
      <c r="K4" s="48" t="s">
        <v>23</v>
      </c>
      <c r="L4" s="47">
        <v>2</v>
      </c>
    </row>
    <row r="5" spans="1:12" x14ac:dyDescent="0.2">
      <c r="A5" s="117" t="s">
        <v>5</v>
      </c>
      <c r="B5" s="117"/>
      <c r="C5" s="48">
        <v>164</v>
      </c>
      <c r="D5" s="48" t="s">
        <v>23</v>
      </c>
      <c r="E5" s="48" t="s">
        <v>23</v>
      </c>
      <c r="F5" s="48" t="s">
        <v>23</v>
      </c>
      <c r="G5" s="50" t="s">
        <v>23</v>
      </c>
      <c r="H5" s="50" t="s">
        <v>23</v>
      </c>
      <c r="I5" s="50" t="s">
        <v>23</v>
      </c>
      <c r="J5" s="50" t="s">
        <v>23</v>
      </c>
      <c r="K5" s="48" t="s">
        <v>23</v>
      </c>
      <c r="L5" s="48">
        <v>164</v>
      </c>
    </row>
    <row r="6" spans="1:12" x14ac:dyDescent="0.2">
      <c r="A6" s="117" t="s">
        <v>6</v>
      </c>
      <c r="B6" s="117"/>
      <c r="C6" s="49">
        <v>115</v>
      </c>
      <c r="D6" s="49" t="s">
        <v>22</v>
      </c>
      <c r="E6" s="48" t="s">
        <v>22</v>
      </c>
      <c r="F6" s="48" t="s">
        <v>22</v>
      </c>
      <c r="G6" s="50" t="s">
        <v>22</v>
      </c>
      <c r="H6" s="3">
        <v>26</v>
      </c>
      <c r="I6" s="50">
        <v>66</v>
      </c>
      <c r="J6" s="50">
        <v>5</v>
      </c>
      <c r="K6" s="48">
        <v>1</v>
      </c>
      <c r="L6" s="48">
        <v>17</v>
      </c>
    </row>
    <row r="7" spans="1:12" x14ac:dyDescent="0.2">
      <c r="A7" s="122" t="s">
        <v>7</v>
      </c>
      <c r="B7" s="122"/>
      <c r="C7" s="48">
        <v>1202</v>
      </c>
      <c r="D7" s="48">
        <v>2</v>
      </c>
      <c r="E7" s="48" t="s">
        <v>22</v>
      </c>
      <c r="F7" s="48" t="s">
        <v>22</v>
      </c>
      <c r="G7" s="50">
        <v>3</v>
      </c>
      <c r="H7" s="3">
        <v>129</v>
      </c>
      <c r="I7" s="50">
        <v>595</v>
      </c>
      <c r="J7" s="50">
        <v>140</v>
      </c>
      <c r="K7" s="48">
        <v>65</v>
      </c>
      <c r="L7" s="48">
        <v>268</v>
      </c>
    </row>
    <row r="8" spans="1:12" x14ac:dyDescent="0.2">
      <c r="A8" s="117" t="s">
        <v>8</v>
      </c>
      <c r="B8" s="117"/>
      <c r="C8" s="51">
        <v>1396</v>
      </c>
      <c r="D8" s="51">
        <v>1</v>
      </c>
      <c r="E8" s="51">
        <v>2</v>
      </c>
      <c r="F8" s="51" t="s">
        <v>22</v>
      </c>
      <c r="G8" s="51">
        <v>3</v>
      </c>
      <c r="H8" s="3">
        <v>176</v>
      </c>
      <c r="I8" s="51">
        <v>813</v>
      </c>
      <c r="J8" s="52">
        <v>156</v>
      </c>
      <c r="K8" s="47">
        <v>70</v>
      </c>
      <c r="L8" s="47">
        <v>175</v>
      </c>
    </row>
    <row r="9" spans="1:12" x14ac:dyDescent="0.2">
      <c r="A9" s="117" t="s">
        <v>9</v>
      </c>
      <c r="B9" s="117"/>
      <c r="C9" s="51">
        <v>874</v>
      </c>
      <c r="D9" s="51" t="s">
        <v>22</v>
      </c>
      <c r="E9" s="51">
        <v>2</v>
      </c>
      <c r="F9" s="51" t="s">
        <v>22</v>
      </c>
      <c r="G9" s="51">
        <v>2</v>
      </c>
      <c r="H9" s="3">
        <v>143</v>
      </c>
      <c r="I9" s="51">
        <v>583</v>
      </c>
      <c r="J9" s="52">
        <v>105</v>
      </c>
      <c r="K9" s="55">
        <v>11</v>
      </c>
      <c r="L9" s="49">
        <v>28</v>
      </c>
    </row>
    <row r="10" spans="1:12" x14ac:dyDescent="0.2">
      <c r="A10" s="117" t="s">
        <v>10</v>
      </c>
      <c r="B10" s="117"/>
      <c r="C10" s="51">
        <v>779</v>
      </c>
      <c r="D10" s="51">
        <v>1</v>
      </c>
      <c r="E10" s="51" t="s">
        <v>22</v>
      </c>
      <c r="F10" s="51">
        <v>5</v>
      </c>
      <c r="G10" s="51">
        <v>1</v>
      </c>
      <c r="H10" s="3">
        <v>126</v>
      </c>
      <c r="I10" s="51">
        <v>493</v>
      </c>
      <c r="J10" s="53">
        <v>54</v>
      </c>
      <c r="K10" s="49">
        <v>11</v>
      </c>
      <c r="L10" s="49">
        <v>88</v>
      </c>
    </row>
    <row r="11" spans="1:12" x14ac:dyDescent="0.2">
      <c r="A11" s="118" t="s">
        <v>11</v>
      </c>
      <c r="B11" s="118"/>
      <c r="C11" s="48">
        <v>1582</v>
      </c>
      <c r="D11" s="48" t="s">
        <v>22</v>
      </c>
      <c r="E11" s="48">
        <v>1</v>
      </c>
      <c r="F11" s="48">
        <v>3</v>
      </c>
      <c r="G11" s="53">
        <v>5</v>
      </c>
      <c r="H11" s="3">
        <v>217</v>
      </c>
      <c r="I11" s="53">
        <v>1173</v>
      </c>
      <c r="J11" s="53">
        <v>123</v>
      </c>
      <c r="K11" s="55">
        <v>13</v>
      </c>
      <c r="L11" s="49">
        <v>47</v>
      </c>
    </row>
    <row r="12" spans="1:12" x14ac:dyDescent="0.2">
      <c r="A12" s="119" t="s">
        <v>12</v>
      </c>
      <c r="B12" s="119"/>
      <c r="C12" s="48">
        <v>2286</v>
      </c>
      <c r="D12" s="48">
        <v>1</v>
      </c>
      <c r="E12" s="48" t="s">
        <v>22</v>
      </c>
      <c r="F12" s="48">
        <v>5</v>
      </c>
      <c r="G12" s="53">
        <v>6</v>
      </c>
      <c r="H12" s="3">
        <v>198</v>
      </c>
      <c r="I12" s="53">
        <v>1630</v>
      </c>
      <c r="J12" s="53">
        <v>299</v>
      </c>
      <c r="K12" s="49">
        <v>30</v>
      </c>
      <c r="L12" s="49">
        <v>117</v>
      </c>
    </row>
    <row r="13" spans="1:12" x14ac:dyDescent="0.2">
      <c r="A13" s="120" t="s">
        <v>13</v>
      </c>
      <c r="B13" s="120"/>
      <c r="C13" s="48">
        <v>40</v>
      </c>
      <c r="D13" s="48">
        <v>1</v>
      </c>
      <c r="E13" s="48" t="s">
        <v>22</v>
      </c>
      <c r="F13" s="48" t="s">
        <v>22</v>
      </c>
      <c r="G13" s="53" t="s">
        <v>22</v>
      </c>
      <c r="H13" s="3">
        <v>2</v>
      </c>
      <c r="I13" s="53">
        <v>22</v>
      </c>
      <c r="J13" s="53">
        <v>9</v>
      </c>
      <c r="K13" s="49">
        <v>2</v>
      </c>
      <c r="L13" s="49">
        <v>4</v>
      </c>
    </row>
    <row r="14" spans="1:12" x14ac:dyDescent="0.2">
      <c r="A14" s="120" t="s">
        <v>254</v>
      </c>
      <c r="B14" s="120"/>
      <c r="C14" s="48">
        <v>121</v>
      </c>
      <c r="D14" s="48" t="s">
        <v>22</v>
      </c>
      <c r="E14" s="48" t="s">
        <v>22</v>
      </c>
      <c r="F14" s="48" t="s">
        <v>22</v>
      </c>
      <c r="G14" s="53">
        <v>1</v>
      </c>
      <c r="H14" s="3">
        <v>17</v>
      </c>
      <c r="I14" s="53">
        <v>93</v>
      </c>
      <c r="J14" s="53">
        <v>2</v>
      </c>
      <c r="K14" s="68" t="s">
        <v>22</v>
      </c>
      <c r="L14" s="49">
        <v>8</v>
      </c>
    </row>
    <row r="15" spans="1:12" x14ac:dyDescent="0.2">
      <c r="A15" s="84" t="s">
        <v>278</v>
      </c>
      <c r="B15" s="84"/>
      <c r="C15" s="54">
        <v>8653</v>
      </c>
      <c r="D15" s="54">
        <v>6</v>
      </c>
      <c r="E15" s="54">
        <v>5</v>
      </c>
      <c r="F15" s="54">
        <v>13</v>
      </c>
      <c r="G15" s="54">
        <v>21</v>
      </c>
      <c r="H15" s="3">
        <v>1071</v>
      </c>
      <c r="I15" s="54">
        <v>5509</v>
      </c>
      <c r="J15" s="53">
        <v>898</v>
      </c>
      <c r="K15" s="49">
        <v>203</v>
      </c>
      <c r="L15" s="47">
        <v>927</v>
      </c>
    </row>
    <row r="16" spans="1:12" x14ac:dyDescent="0.2">
      <c r="A16" s="84" t="s">
        <v>351</v>
      </c>
      <c r="B16" s="84"/>
      <c r="C16" s="54">
        <v>100</v>
      </c>
      <c r="D16" s="54">
        <v>0.1</v>
      </c>
      <c r="E16" s="54">
        <v>0.1</v>
      </c>
      <c r="F16" s="54">
        <v>0.2</v>
      </c>
      <c r="G16" s="54">
        <v>0.3</v>
      </c>
      <c r="H16" s="3">
        <v>13.8</v>
      </c>
      <c r="I16" s="54">
        <v>71.3</v>
      </c>
      <c r="J16" s="54">
        <v>11.6</v>
      </c>
      <c r="K16" s="49">
        <v>2.6</v>
      </c>
      <c r="L16" s="116" t="s">
        <v>282</v>
      </c>
    </row>
    <row r="17" spans="1:12" x14ac:dyDescent="0.2">
      <c r="A17" s="84" t="s">
        <v>279</v>
      </c>
      <c r="B17" s="84"/>
      <c r="C17" s="54">
        <v>100</v>
      </c>
      <c r="D17" s="54">
        <v>0.1</v>
      </c>
      <c r="E17" s="65">
        <v>0.1</v>
      </c>
      <c r="F17" s="54">
        <v>0.1</v>
      </c>
      <c r="G17" s="54">
        <v>0.6</v>
      </c>
      <c r="H17" s="3">
        <v>14.7</v>
      </c>
      <c r="I17" s="54">
        <v>70.099999999999994</v>
      </c>
      <c r="J17" s="54">
        <v>11.4</v>
      </c>
      <c r="K17" s="49">
        <v>2.9</v>
      </c>
      <c r="L17" s="116"/>
    </row>
    <row r="18" spans="1:12" x14ac:dyDescent="0.2">
      <c r="A18" s="84" t="s">
        <v>352</v>
      </c>
      <c r="B18" s="84"/>
      <c r="C18" s="54">
        <v>2.2000000000000002</v>
      </c>
      <c r="D18" s="54">
        <v>1</v>
      </c>
      <c r="E18" s="54">
        <v>0.3</v>
      </c>
      <c r="F18" s="54">
        <v>0.1</v>
      </c>
      <c r="G18" s="54">
        <v>0.2</v>
      </c>
      <c r="H18" s="3">
        <v>0.8</v>
      </c>
      <c r="I18" s="54">
        <v>2.8</v>
      </c>
      <c r="J18" s="54">
        <v>2.4</v>
      </c>
      <c r="K18" s="49">
        <v>2.1</v>
      </c>
      <c r="L18" s="116"/>
    </row>
    <row r="19" spans="1:12" x14ac:dyDescent="0.2">
      <c r="A19" s="8"/>
      <c r="B19" s="8"/>
      <c r="C19" s="8"/>
      <c r="D19" s="8"/>
      <c r="E19" s="8"/>
      <c r="F19" s="8"/>
      <c r="G19" s="8"/>
      <c r="H19" s="8"/>
      <c r="I19" s="8"/>
      <c r="J19" s="8"/>
      <c r="K19" s="8"/>
      <c r="L19" s="30"/>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3">
    <mergeCell ref="A32:I32"/>
    <mergeCell ref="A20:L20"/>
    <mergeCell ref="A21:L29"/>
    <mergeCell ref="A2:B2"/>
    <mergeCell ref="A3:B3"/>
    <mergeCell ref="L16:L18"/>
    <mergeCell ref="A31:I31"/>
    <mergeCell ref="A8:B8"/>
    <mergeCell ref="A9:B9"/>
    <mergeCell ref="A12:B12"/>
    <mergeCell ref="A13:B13"/>
    <mergeCell ref="A17:B17"/>
    <mergeCell ref="A18:B18"/>
    <mergeCell ref="A14:B14"/>
    <mergeCell ref="A15:B15"/>
    <mergeCell ref="A16:B16"/>
    <mergeCell ref="A10:B10"/>
    <mergeCell ref="A11:B11"/>
    <mergeCell ref="A1:L1"/>
    <mergeCell ref="A6:B6"/>
    <mergeCell ref="A7:B7"/>
    <mergeCell ref="A4:B4"/>
    <mergeCell ref="A5:B5"/>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CD55-978D-754A-BFFD-B85F724AD887}">
  <dimension ref="A1:BF91"/>
  <sheetViews>
    <sheetView topLeftCell="A26" zoomScale="89" workbookViewId="0">
      <selection activeCell="N14" sqref="N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543</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v>1</v>
      </c>
      <c r="E6" s="3">
        <v>4</v>
      </c>
      <c r="F6" s="3">
        <v>20</v>
      </c>
      <c r="G6" s="3">
        <v>27</v>
      </c>
      <c r="H6" s="3">
        <v>49</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t="s">
        <v>22</v>
      </c>
      <c r="AH6" s="3">
        <v>1</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t="s">
        <v>22</v>
      </c>
      <c r="E7" s="3" t="s">
        <v>22</v>
      </c>
      <c r="F7" s="3">
        <v>36</v>
      </c>
      <c r="G7" s="3">
        <v>26</v>
      </c>
      <c r="H7" s="3">
        <v>35</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7</v>
      </c>
      <c r="AJ7" s="3">
        <v>4</v>
      </c>
      <c r="AK7" s="3" t="s">
        <v>22</v>
      </c>
      <c r="AL7" s="3" t="s">
        <v>22</v>
      </c>
      <c r="AM7" s="3" t="s">
        <v>22</v>
      </c>
      <c r="AN7" s="3" t="s">
        <v>22</v>
      </c>
      <c r="AO7" s="3" t="s">
        <v>22</v>
      </c>
      <c r="AP7" s="3" t="s">
        <v>22</v>
      </c>
      <c r="AQ7" s="3">
        <v>4</v>
      </c>
      <c r="AR7" s="3">
        <v>5</v>
      </c>
      <c r="AS7" s="3">
        <v>1</v>
      </c>
      <c r="AT7" s="3" t="s">
        <v>22</v>
      </c>
      <c r="AU7" s="3">
        <v>24</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11</v>
      </c>
      <c r="G8" s="3">
        <v>54</v>
      </c>
      <c r="H8" s="3">
        <v>37</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v>1</v>
      </c>
      <c r="AI8" s="3">
        <v>2</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90</v>
      </c>
      <c r="D9" s="3" t="s">
        <v>448</v>
      </c>
      <c r="E9" s="3">
        <v>46</v>
      </c>
      <c r="F9" s="3">
        <v>1700</v>
      </c>
      <c r="G9" s="3">
        <v>1582</v>
      </c>
      <c r="H9" s="3">
        <v>1431</v>
      </c>
      <c r="I9" s="3" t="s">
        <v>22</v>
      </c>
      <c r="J9" s="3" t="s">
        <v>22</v>
      </c>
      <c r="K9" s="3" t="s">
        <v>22</v>
      </c>
      <c r="L9" s="3" t="s">
        <v>22</v>
      </c>
      <c r="M9" s="3" t="s">
        <v>22</v>
      </c>
      <c r="N9" s="3" t="s">
        <v>22</v>
      </c>
      <c r="O9" s="3" t="s">
        <v>22</v>
      </c>
      <c r="P9" s="3">
        <v>1</v>
      </c>
      <c r="Q9" s="3">
        <v>65</v>
      </c>
      <c r="R9" s="3">
        <v>25</v>
      </c>
      <c r="S9" s="3">
        <v>807</v>
      </c>
      <c r="T9" s="3">
        <v>654</v>
      </c>
      <c r="U9" s="3" t="s">
        <v>22</v>
      </c>
      <c r="V9" s="3" t="s">
        <v>22</v>
      </c>
      <c r="W9" s="3">
        <v>6</v>
      </c>
      <c r="X9" s="3">
        <v>2</v>
      </c>
      <c r="Y9" s="3">
        <v>1</v>
      </c>
      <c r="Z9" s="3">
        <v>5</v>
      </c>
      <c r="AA9" s="3">
        <v>53</v>
      </c>
      <c r="AB9" s="3">
        <v>154</v>
      </c>
      <c r="AC9" s="3">
        <v>3</v>
      </c>
      <c r="AD9" s="3" t="s">
        <v>122</v>
      </c>
      <c r="AE9" s="3">
        <v>180</v>
      </c>
      <c r="AF9" s="3">
        <v>190</v>
      </c>
      <c r="AG9" s="3">
        <v>8</v>
      </c>
      <c r="AH9" s="3">
        <v>3</v>
      </c>
      <c r="AI9" s="3">
        <v>175</v>
      </c>
      <c r="AJ9" s="3">
        <v>174</v>
      </c>
      <c r="AK9" s="3">
        <v>2</v>
      </c>
      <c r="AL9" s="3" t="s">
        <v>22</v>
      </c>
      <c r="AM9" s="3">
        <v>154</v>
      </c>
      <c r="AN9" s="3">
        <v>10</v>
      </c>
      <c r="AO9" s="3">
        <v>4</v>
      </c>
      <c r="AP9" s="3">
        <v>3</v>
      </c>
      <c r="AQ9" s="3">
        <v>139</v>
      </c>
      <c r="AR9" s="3">
        <v>146</v>
      </c>
      <c r="AS9" s="3">
        <v>7</v>
      </c>
      <c r="AT9" s="3">
        <v>5</v>
      </c>
      <c r="AU9" s="3">
        <v>186</v>
      </c>
      <c r="AV9" s="3">
        <v>249</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1</v>
      </c>
      <c r="D10" s="3" t="s">
        <v>22</v>
      </c>
      <c r="E10" s="3" t="s">
        <v>22</v>
      </c>
      <c r="F10" s="3">
        <v>4</v>
      </c>
      <c r="G10" s="3">
        <v>7</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v>1</v>
      </c>
      <c r="AL10" s="3" t="s">
        <v>22</v>
      </c>
      <c r="AM10" s="3">
        <v>4</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332</v>
      </c>
      <c r="E11" s="3">
        <v>27</v>
      </c>
      <c r="F11" s="3">
        <v>621</v>
      </c>
      <c r="G11" s="3">
        <v>658</v>
      </c>
      <c r="H11" s="3">
        <v>649</v>
      </c>
      <c r="I11" s="3" t="s">
        <v>22</v>
      </c>
      <c r="J11" s="3" t="s">
        <v>22</v>
      </c>
      <c r="K11" s="3" t="s">
        <v>22</v>
      </c>
      <c r="L11" s="3" t="s">
        <v>22</v>
      </c>
      <c r="M11" s="3" t="s">
        <v>22</v>
      </c>
      <c r="N11" s="3" t="s">
        <v>22</v>
      </c>
      <c r="O11" s="3" t="s">
        <v>22</v>
      </c>
      <c r="P11" s="3">
        <v>1</v>
      </c>
      <c r="Q11" s="3">
        <v>5</v>
      </c>
      <c r="R11" s="3" t="s">
        <v>22</v>
      </c>
      <c r="S11" s="3">
        <v>57</v>
      </c>
      <c r="T11" s="3">
        <v>53</v>
      </c>
      <c r="U11" s="3" t="s">
        <v>22</v>
      </c>
      <c r="V11" s="3" t="s">
        <v>22</v>
      </c>
      <c r="W11" s="3">
        <v>6</v>
      </c>
      <c r="X11" s="3">
        <v>2</v>
      </c>
      <c r="Y11" s="3">
        <v>1</v>
      </c>
      <c r="Z11" s="3">
        <v>5</v>
      </c>
      <c r="AA11" s="3">
        <v>53</v>
      </c>
      <c r="AB11" s="3">
        <v>154</v>
      </c>
      <c r="AC11" s="3">
        <v>3</v>
      </c>
      <c r="AD11" s="3" t="s">
        <v>122</v>
      </c>
      <c r="AE11" s="3">
        <v>180</v>
      </c>
      <c r="AF11" s="3">
        <v>186</v>
      </c>
      <c r="AG11" s="3" t="s">
        <v>22</v>
      </c>
      <c r="AH11" s="3" t="s">
        <v>22</v>
      </c>
      <c r="AI11" s="3">
        <v>14</v>
      </c>
      <c r="AJ11" s="3">
        <v>28</v>
      </c>
      <c r="AK11" s="3">
        <v>1</v>
      </c>
      <c r="AL11" s="3" t="s">
        <v>22</v>
      </c>
      <c r="AM11" s="3">
        <v>150</v>
      </c>
      <c r="AN11" s="3">
        <v>8</v>
      </c>
      <c r="AO11" s="3">
        <v>4</v>
      </c>
      <c r="AP11" s="3">
        <v>2</v>
      </c>
      <c r="AQ11" s="3">
        <v>128</v>
      </c>
      <c r="AR11" s="3">
        <v>142</v>
      </c>
      <c r="AS11" s="3">
        <v>3</v>
      </c>
      <c r="AT11" s="3" t="s">
        <v>22</v>
      </c>
      <c r="AU11" s="3">
        <v>33</v>
      </c>
      <c r="AV11" s="3">
        <v>82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72</v>
      </c>
      <c r="D12" s="3">
        <v>34</v>
      </c>
      <c r="E12" s="3">
        <v>19</v>
      </c>
      <c r="F12" s="3">
        <v>1075</v>
      </c>
      <c r="G12" s="3">
        <v>917</v>
      </c>
      <c r="H12" s="3">
        <v>643</v>
      </c>
      <c r="I12" s="3" t="s">
        <v>22</v>
      </c>
      <c r="J12" s="3" t="s">
        <v>22</v>
      </c>
      <c r="K12" s="3" t="s">
        <v>22</v>
      </c>
      <c r="L12" s="3" t="s">
        <v>22</v>
      </c>
      <c r="M12" s="3" t="s">
        <v>22</v>
      </c>
      <c r="N12" s="3" t="s">
        <v>22</v>
      </c>
      <c r="O12" s="3" t="s">
        <v>22</v>
      </c>
      <c r="P12" s="3" t="s">
        <v>22</v>
      </c>
      <c r="Q12" s="3">
        <v>60</v>
      </c>
      <c r="R12" s="3">
        <v>25</v>
      </c>
      <c r="S12" s="3">
        <v>750</v>
      </c>
      <c r="T12" s="3">
        <v>601</v>
      </c>
      <c r="U12" s="3" t="s">
        <v>22</v>
      </c>
      <c r="V12" s="3" t="s">
        <v>22</v>
      </c>
      <c r="W12" s="3" t="s">
        <v>22</v>
      </c>
      <c r="X12" s="3" t="s">
        <v>22</v>
      </c>
      <c r="Y12" s="3" t="s">
        <v>22</v>
      </c>
      <c r="Z12" s="3" t="s">
        <v>22</v>
      </c>
      <c r="AA12" s="3" t="s">
        <v>22</v>
      </c>
      <c r="AB12" s="3" t="s">
        <v>22</v>
      </c>
      <c r="AC12" s="3" t="s">
        <v>22</v>
      </c>
      <c r="AD12" s="3" t="s">
        <v>22</v>
      </c>
      <c r="AE12" s="3" t="s">
        <v>22</v>
      </c>
      <c r="AF12" s="3" t="s">
        <v>22</v>
      </c>
      <c r="AG12" s="3">
        <v>8</v>
      </c>
      <c r="AH12" s="3">
        <v>3</v>
      </c>
      <c r="AI12" s="3">
        <v>161</v>
      </c>
      <c r="AJ12" s="3">
        <v>146</v>
      </c>
      <c r="AK12" s="3" t="s">
        <v>22</v>
      </c>
      <c r="AL12" s="3" t="s">
        <v>22</v>
      </c>
      <c r="AM12" s="3" t="s">
        <v>22</v>
      </c>
      <c r="AN12" s="3" t="s">
        <v>22</v>
      </c>
      <c r="AO12" s="3" t="s">
        <v>22</v>
      </c>
      <c r="AP12" s="3">
        <v>1</v>
      </c>
      <c r="AQ12" s="3">
        <v>11</v>
      </c>
      <c r="AR12" s="3">
        <v>3</v>
      </c>
      <c r="AS12" s="3">
        <v>4</v>
      </c>
      <c r="AT12" s="3">
        <v>5</v>
      </c>
      <c r="AU12" s="3">
        <v>153</v>
      </c>
      <c r="AV12" s="3">
        <v>167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21</v>
      </c>
      <c r="D14" s="3">
        <v>145</v>
      </c>
      <c r="E14" s="3">
        <v>16</v>
      </c>
      <c r="F14" s="3">
        <v>732</v>
      </c>
      <c r="G14" s="3">
        <v>464</v>
      </c>
      <c r="H14" s="3">
        <v>544</v>
      </c>
      <c r="I14" s="3" t="s">
        <v>22</v>
      </c>
      <c r="J14" s="3" t="s">
        <v>22</v>
      </c>
      <c r="K14" s="3" t="s">
        <v>22</v>
      </c>
      <c r="L14" s="3" t="s">
        <v>22</v>
      </c>
      <c r="M14" s="3">
        <v>2</v>
      </c>
      <c r="N14" s="3" t="s">
        <v>22</v>
      </c>
      <c r="O14" s="3">
        <v>5</v>
      </c>
      <c r="P14" s="3" t="s">
        <v>22</v>
      </c>
      <c r="Q14" s="3" t="s">
        <v>22</v>
      </c>
      <c r="R14" s="3" t="s">
        <v>22</v>
      </c>
      <c r="S14" s="3">
        <v>2</v>
      </c>
      <c r="T14" s="3">
        <v>6</v>
      </c>
      <c r="U14" s="3" t="s">
        <v>22</v>
      </c>
      <c r="V14" s="3" t="s">
        <v>22</v>
      </c>
      <c r="W14" s="3">
        <v>6</v>
      </c>
      <c r="X14" s="3">
        <v>2</v>
      </c>
      <c r="Y14" s="3">
        <v>4</v>
      </c>
      <c r="Z14" s="3">
        <v>125</v>
      </c>
      <c r="AA14" s="3">
        <v>443</v>
      </c>
      <c r="AB14" s="3">
        <v>227</v>
      </c>
      <c r="AC14" s="3" t="s">
        <v>121</v>
      </c>
      <c r="AD14" s="3" t="s">
        <v>121</v>
      </c>
      <c r="AE14" s="3" t="s">
        <v>121</v>
      </c>
      <c r="AF14" s="3" t="s">
        <v>121</v>
      </c>
      <c r="AG14" s="3" t="s">
        <v>22</v>
      </c>
      <c r="AH14" s="3">
        <v>6</v>
      </c>
      <c r="AI14" s="3">
        <v>58</v>
      </c>
      <c r="AJ14" s="3">
        <v>3</v>
      </c>
      <c r="AK14" s="3">
        <v>4</v>
      </c>
      <c r="AL14" s="3">
        <v>8</v>
      </c>
      <c r="AM14" s="3">
        <v>80</v>
      </c>
      <c r="AN14" s="3">
        <v>34</v>
      </c>
      <c r="AO14" s="3">
        <v>3</v>
      </c>
      <c r="AP14" s="4">
        <v>3</v>
      </c>
      <c r="AQ14" s="3">
        <v>45</v>
      </c>
      <c r="AR14" s="3">
        <v>43</v>
      </c>
      <c r="AS14" s="3">
        <v>8</v>
      </c>
      <c r="AT14" s="3">
        <v>3</v>
      </c>
      <c r="AU14" s="3">
        <v>93</v>
      </c>
      <c r="AV14" s="3">
        <v>149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1</v>
      </c>
      <c r="E15" s="3" t="s">
        <v>121</v>
      </c>
      <c r="F15" s="3">
        <v>2</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v>1</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138</v>
      </c>
      <c r="E16" s="3">
        <v>15</v>
      </c>
      <c r="F16" s="3">
        <v>647</v>
      </c>
      <c r="G16" s="3">
        <v>445</v>
      </c>
      <c r="H16" s="3">
        <v>407</v>
      </c>
      <c r="I16" s="3" t="s">
        <v>22</v>
      </c>
      <c r="J16" s="3" t="s">
        <v>22</v>
      </c>
      <c r="K16" s="3" t="s">
        <v>22</v>
      </c>
      <c r="L16" s="3" t="s">
        <v>22</v>
      </c>
      <c r="M16" s="3">
        <v>2</v>
      </c>
      <c r="N16" s="3" t="s">
        <v>121</v>
      </c>
      <c r="O16" s="3">
        <v>5</v>
      </c>
      <c r="P16" s="3" t="s">
        <v>121</v>
      </c>
      <c r="Q16" s="3" t="s">
        <v>22</v>
      </c>
      <c r="R16" s="3" t="s">
        <v>22</v>
      </c>
      <c r="S16" s="3" t="s">
        <v>22</v>
      </c>
      <c r="T16" s="3">
        <v>5</v>
      </c>
      <c r="U16" s="3" t="s">
        <v>22</v>
      </c>
      <c r="V16" s="3" t="s">
        <v>22</v>
      </c>
      <c r="W16" s="3">
        <v>6</v>
      </c>
      <c r="X16" s="3">
        <v>2</v>
      </c>
      <c r="Y16" s="3">
        <v>4</v>
      </c>
      <c r="Z16" s="3">
        <v>125</v>
      </c>
      <c r="AA16" s="3">
        <v>443</v>
      </c>
      <c r="AB16" s="3">
        <v>227</v>
      </c>
      <c r="AC16" s="3" t="s">
        <v>121</v>
      </c>
      <c r="AD16" s="3" t="s">
        <v>121</v>
      </c>
      <c r="AE16" s="3" t="s">
        <v>121</v>
      </c>
      <c r="AF16" s="3" t="s">
        <v>121</v>
      </c>
      <c r="AG16" s="3" t="s">
        <v>22</v>
      </c>
      <c r="AH16" s="3" t="s">
        <v>22</v>
      </c>
      <c r="AI16" s="3" t="s">
        <v>22</v>
      </c>
      <c r="AJ16" s="3">
        <v>2</v>
      </c>
      <c r="AK16" s="3">
        <v>4</v>
      </c>
      <c r="AL16" s="3">
        <v>8</v>
      </c>
      <c r="AM16" s="3">
        <v>80</v>
      </c>
      <c r="AN16" s="3">
        <v>27</v>
      </c>
      <c r="AO16" s="3">
        <v>3</v>
      </c>
      <c r="AP16" s="3">
        <v>2</v>
      </c>
      <c r="AQ16" s="3">
        <v>39</v>
      </c>
      <c r="AR16" s="3">
        <v>43</v>
      </c>
      <c r="AS16" s="3">
        <v>2</v>
      </c>
      <c r="AT16" s="3">
        <v>3</v>
      </c>
      <c r="AU16" s="3">
        <v>74</v>
      </c>
      <c r="AV16" s="3">
        <v>139</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6</v>
      </c>
      <c r="D17" s="3">
        <v>6</v>
      </c>
      <c r="E17" s="3" t="s">
        <v>22</v>
      </c>
      <c r="F17" s="3">
        <v>83</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v>6</v>
      </c>
      <c r="AI17" s="3">
        <v>58</v>
      </c>
      <c r="AJ17" s="3">
        <v>1</v>
      </c>
      <c r="AK17" s="3" t="s">
        <v>22</v>
      </c>
      <c r="AL17" s="3" t="s">
        <v>22</v>
      </c>
      <c r="AM17" s="3" t="s">
        <v>22</v>
      </c>
      <c r="AN17" s="3">
        <v>7</v>
      </c>
      <c r="AO17" s="3" t="s">
        <v>22</v>
      </c>
      <c r="AP17" s="3" t="s">
        <v>22</v>
      </c>
      <c r="AQ17" s="3">
        <v>5</v>
      </c>
      <c r="AR17" s="3" t="s">
        <v>22</v>
      </c>
      <c r="AS17" s="3">
        <v>6</v>
      </c>
      <c r="AT17" s="3" t="s">
        <v>22</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159</v>
      </c>
      <c r="D18" s="3" t="s">
        <v>544</v>
      </c>
      <c r="E18" s="3">
        <v>152</v>
      </c>
      <c r="F18" s="3">
        <v>4394</v>
      </c>
      <c r="G18" s="3">
        <v>5668</v>
      </c>
      <c r="H18" s="3">
        <v>5189</v>
      </c>
      <c r="I18" s="3">
        <v>1</v>
      </c>
      <c r="J18" s="3">
        <v>1</v>
      </c>
      <c r="K18" s="3">
        <v>32</v>
      </c>
      <c r="L18" s="4">
        <v>136</v>
      </c>
      <c r="M18" s="3">
        <v>11</v>
      </c>
      <c r="N18" s="3">
        <v>1</v>
      </c>
      <c r="O18" s="3">
        <v>44</v>
      </c>
      <c r="P18" s="3">
        <v>36</v>
      </c>
      <c r="Q18" s="3">
        <v>8</v>
      </c>
      <c r="R18" s="3">
        <v>14</v>
      </c>
      <c r="S18" s="3">
        <v>360</v>
      </c>
      <c r="T18" s="3">
        <v>358</v>
      </c>
      <c r="U18" s="3">
        <v>4</v>
      </c>
      <c r="V18" s="3">
        <v>3</v>
      </c>
      <c r="W18" s="3">
        <v>103</v>
      </c>
      <c r="X18" s="3">
        <v>38</v>
      </c>
      <c r="Y18" s="3">
        <v>15</v>
      </c>
      <c r="Z18" s="3">
        <v>10</v>
      </c>
      <c r="AA18" s="3">
        <v>303</v>
      </c>
      <c r="AB18" s="3">
        <v>951</v>
      </c>
      <c r="AC18" s="3">
        <v>49</v>
      </c>
      <c r="AD18" s="3" t="s">
        <v>123</v>
      </c>
      <c r="AE18" s="3">
        <v>1272</v>
      </c>
      <c r="AF18" s="3">
        <v>1436</v>
      </c>
      <c r="AG18" s="3">
        <v>11</v>
      </c>
      <c r="AH18" s="3">
        <v>4</v>
      </c>
      <c r="AI18" s="3">
        <v>406</v>
      </c>
      <c r="AJ18" s="3">
        <v>390</v>
      </c>
      <c r="AK18" s="3">
        <v>4</v>
      </c>
      <c r="AL18" s="3">
        <v>10</v>
      </c>
      <c r="AM18" s="3">
        <v>665</v>
      </c>
      <c r="AN18" s="3">
        <v>572</v>
      </c>
      <c r="AO18" s="3">
        <v>32</v>
      </c>
      <c r="AP18" s="3">
        <v>30</v>
      </c>
      <c r="AQ18" s="3">
        <v>651</v>
      </c>
      <c r="AR18" s="3">
        <v>655</v>
      </c>
      <c r="AS18" s="3">
        <v>24</v>
      </c>
      <c r="AT18" s="3">
        <v>18</v>
      </c>
      <c r="AU18" s="3">
        <v>556</v>
      </c>
      <c r="AV18" s="3">
        <v>1059</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1</v>
      </c>
      <c r="D19" s="3">
        <v>1</v>
      </c>
      <c r="E19" s="3">
        <v>2</v>
      </c>
      <c r="F19" s="3">
        <v>60</v>
      </c>
      <c r="G19" s="3">
        <v>87</v>
      </c>
      <c r="H19" s="3">
        <v>72</v>
      </c>
      <c r="I19" s="3" t="s">
        <v>22</v>
      </c>
      <c r="J19" s="3" t="s">
        <v>22</v>
      </c>
      <c r="K19" s="3">
        <v>1</v>
      </c>
      <c r="L19" s="3">
        <v>9</v>
      </c>
      <c r="M19" s="3" t="s">
        <v>121</v>
      </c>
      <c r="N19" s="3" t="s">
        <v>121</v>
      </c>
      <c r="O19" s="3" t="s">
        <v>121</v>
      </c>
      <c r="P19" s="3" t="s">
        <v>121</v>
      </c>
      <c r="Q19" s="3" t="s">
        <v>22</v>
      </c>
      <c r="R19" s="3">
        <v>1</v>
      </c>
      <c r="S19" s="3">
        <v>4</v>
      </c>
      <c r="T19" s="3">
        <v>9</v>
      </c>
      <c r="U19" s="3">
        <v>1</v>
      </c>
      <c r="V19" s="3" t="s">
        <v>22</v>
      </c>
      <c r="W19" s="3">
        <v>2</v>
      </c>
      <c r="X19" s="3" t="s">
        <v>22</v>
      </c>
      <c r="Y19" s="3" t="s">
        <v>22</v>
      </c>
      <c r="Z19" s="3" t="s">
        <v>22</v>
      </c>
      <c r="AA19" s="3" t="s">
        <v>22</v>
      </c>
      <c r="AB19" s="3">
        <v>12</v>
      </c>
      <c r="AC19" s="3" t="s">
        <v>121</v>
      </c>
      <c r="AD19" s="3" t="s">
        <v>121</v>
      </c>
      <c r="AE19" s="3" t="s">
        <v>121</v>
      </c>
      <c r="AF19" s="3" t="s">
        <v>121</v>
      </c>
      <c r="AG19" s="3" t="s">
        <v>22</v>
      </c>
      <c r="AH19" s="3" t="s">
        <v>22</v>
      </c>
      <c r="AI19" s="3">
        <v>15</v>
      </c>
      <c r="AJ19" s="3">
        <v>16</v>
      </c>
      <c r="AK19" s="3" t="s">
        <v>22</v>
      </c>
      <c r="AL19" s="4" t="s">
        <v>22</v>
      </c>
      <c r="AM19" s="3">
        <v>1</v>
      </c>
      <c r="AN19" s="3" t="s">
        <v>22</v>
      </c>
      <c r="AO19" s="3" t="s">
        <v>22</v>
      </c>
      <c r="AP19" s="3" t="s">
        <v>22</v>
      </c>
      <c r="AQ19" s="3">
        <v>20</v>
      </c>
      <c r="AR19" s="3">
        <v>14</v>
      </c>
      <c r="AS19" s="3" t="s">
        <v>22</v>
      </c>
      <c r="AT19" s="3" t="s">
        <v>22</v>
      </c>
      <c r="AU19" s="3">
        <v>17</v>
      </c>
      <c r="AV19" s="3">
        <v>25</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1</v>
      </c>
      <c r="E23" s="3" t="s">
        <v>121</v>
      </c>
      <c r="F23" s="3">
        <v>44</v>
      </c>
      <c r="G23" s="3">
        <v>79</v>
      </c>
      <c r="H23" s="3" t="s">
        <v>121</v>
      </c>
      <c r="I23" s="3" t="s">
        <v>22</v>
      </c>
      <c r="J23" s="3" t="s">
        <v>22</v>
      </c>
      <c r="K23" s="3">
        <v>1</v>
      </c>
      <c r="L23" s="3">
        <v>9</v>
      </c>
      <c r="M23" s="3" t="s">
        <v>121</v>
      </c>
      <c r="N23" s="3" t="s">
        <v>121</v>
      </c>
      <c r="O23" s="3" t="s">
        <v>121</v>
      </c>
      <c r="P23" s="3" t="s">
        <v>121</v>
      </c>
      <c r="Q23" s="4" t="s">
        <v>22</v>
      </c>
      <c r="R23" s="3">
        <v>1</v>
      </c>
      <c r="S23" s="3">
        <v>4</v>
      </c>
      <c r="T23" s="3">
        <v>7</v>
      </c>
      <c r="U23" s="3">
        <v>1</v>
      </c>
      <c r="V23" s="3" t="s">
        <v>22</v>
      </c>
      <c r="W23" s="3">
        <v>2</v>
      </c>
      <c r="X23" s="3" t="s">
        <v>22</v>
      </c>
      <c r="Y23" s="3" t="s">
        <v>22</v>
      </c>
      <c r="Z23" s="3" t="s">
        <v>22</v>
      </c>
      <c r="AA23" s="3" t="s">
        <v>22</v>
      </c>
      <c r="AB23" s="3">
        <v>9</v>
      </c>
      <c r="AC23" s="3" t="s">
        <v>121</v>
      </c>
      <c r="AD23" s="3" t="s">
        <v>121</v>
      </c>
      <c r="AE23" s="3" t="s">
        <v>121</v>
      </c>
      <c r="AF23" s="3" t="s">
        <v>121</v>
      </c>
      <c r="AG23" s="3" t="s">
        <v>22</v>
      </c>
      <c r="AH23" s="3" t="s">
        <v>22</v>
      </c>
      <c r="AI23" s="3">
        <v>15</v>
      </c>
      <c r="AJ23" s="3">
        <v>15</v>
      </c>
      <c r="AK23" s="3" t="s">
        <v>22</v>
      </c>
      <c r="AL23" s="4" t="s">
        <v>22</v>
      </c>
      <c r="AM23" s="3">
        <v>1</v>
      </c>
      <c r="AN23" s="3" t="s">
        <v>22</v>
      </c>
      <c r="AO23" s="3" t="s">
        <v>22</v>
      </c>
      <c r="AP23" s="3" t="s">
        <v>22</v>
      </c>
      <c r="AQ23" s="3">
        <v>4</v>
      </c>
      <c r="AR23" s="3">
        <v>13</v>
      </c>
      <c r="AS23" s="3" t="s">
        <v>22</v>
      </c>
      <c r="AT23" s="3" t="s">
        <v>22</v>
      </c>
      <c r="AU23" s="3">
        <v>17</v>
      </c>
      <c r="AV23" s="3">
        <v>24</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2</v>
      </c>
      <c r="D24" s="3" t="s">
        <v>262</v>
      </c>
      <c r="E24" s="3">
        <v>2</v>
      </c>
      <c r="F24" s="3">
        <v>62</v>
      </c>
      <c r="G24" s="3">
        <v>59</v>
      </c>
      <c r="H24" s="3">
        <v>67</v>
      </c>
      <c r="I24" s="3">
        <v>1</v>
      </c>
      <c r="J24" s="3">
        <v>2</v>
      </c>
      <c r="K24" s="3">
        <v>15</v>
      </c>
      <c r="L24" s="3">
        <v>11</v>
      </c>
      <c r="M24" s="3" t="s">
        <v>22</v>
      </c>
      <c r="N24" s="3" t="s">
        <v>22</v>
      </c>
      <c r="O24" s="3">
        <v>5</v>
      </c>
      <c r="P24" s="3" t="s">
        <v>22</v>
      </c>
      <c r="Q24" s="3" t="s">
        <v>22</v>
      </c>
      <c r="R24" s="3" t="s">
        <v>22</v>
      </c>
      <c r="S24" s="3">
        <v>7</v>
      </c>
      <c r="T24" s="3">
        <v>2</v>
      </c>
      <c r="U24" s="3" t="s">
        <v>22</v>
      </c>
      <c r="V24" s="3" t="s">
        <v>22</v>
      </c>
      <c r="W24" s="3">
        <v>1</v>
      </c>
      <c r="X24" s="3">
        <v>6</v>
      </c>
      <c r="Y24" s="3">
        <v>1</v>
      </c>
      <c r="Z24" s="3" t="s">
        <v>22</v>
      </c>
      <c r="AA24" s="3">
        <v>6</v>
      </c>
      <c r="AB24" s="3">
        <v>11</v>
      </c>
      <c r="AC24" s="3" t="s">
        <v>22</v>
      </c>
      <c r="AD24" s="3" t="s">
        <v>358</v>
      </c>
      <c r="AE24" s="3">
        <v>16</v>
      </c>
      <c r="AF24" s="3">
        <v>18</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82</v>
      </c>
      <c r="D26" s="3">
        <v>96</v>
      </c>
      <c r="E26" s="3">
        <v>84</v>
      </c>
      <c r="F26" s="4">
        <v>2536</v>
      </c>
      <c r="G26" s="3">
        <v>3104</v>
      </c>
      <c r="H26" s="3">
        <v>2790</v>
      </c>
      <c r="I26" s="3">
        <v>2</v>
      </c>
      <c r="J26" s="3">
        <v>1</v>
      </c>
      <c r="K26" s="3">
        <v>50</v>
      </c>
      <c r="L26" s="3">
        <v>98</v>
      </c>
      <c r="M26" s="3">
        <v>4</v>
      </c>
      <c r="N26" s="3">
        <v>1</v>
      </c>
      <c r="O26" s="3">
        <v>60</v>
      </c>
      <c r="P26" s="3">
        <v>33</v>
      </c>
      <c r="Q26" s="3">
        <v>1</v>
      </c>
      <c r="R26" s="3" t="s">
        <v>22</v>
      </c>
      <c r="S26" s="3">
        <v>6</v>
      </c>
      <c r="T26" s="3">
        <v>211</v>
      </c>
      <c r="U26" s="3">
        <v>1</v>
      </c>
      <c r="V26" s="3" t="s">
        <v>22</v>
      </c>
      <c r="W26" s="3">
        <v>4</v>
      </c>
      <c r="X26" s="3">
        <v>7</v>
      </c>
      <c r="Y26" s="3">
        <v>35</v>
      </c>
      <c r="Z26" s="3">
        <v>59</v>
      </c>
      <c r="AA26" s="3">
        <v>1104</v>
      </c>
      <c r="AB26" s="3">
        <v>531</v>
      </c>
      <c r="AC26" s="3">
        <v>31</v>
      </c>
      <c r="AD26" s="3">
        <v>25</v>
      </c>
      <c r="AE26" s="3">
        <v>1014</v>
      </c>
      <c r="AF26" s="3">
        <v>972</v>
      </c>
      <c r="AG26" s="3" t="s">
        <v>22</v>
      </c>
      <c r="AH26" s="3">
        <v>2</v>
      </c>
      <c r="AI26" s="3">
        <v>11</v>
      </c>
      <c r="AJ26" s="3">
        <v>39</v>
      </c>
      <c r="AK26" s="3">
        <v>2</v>
      </c>
      <c r="AL26" s="3">
        <v>2</v>
      </c>
      <c r="AM26" s="3">
        <v>37</v>
      </c>
      <c r="AN26" s="3">
        <v>57</v>
      </c>
      <c r="AO26" s="3">
        <v>3</v>
      </c>
      <c r="AP26" s="3">
        <v>4</v>
      </c>
      <c r="AQ26" s="3">
        <v>152</v>
      </c>
      <c r="AR26" s="3">
        <v>620</v>
      </c>
      <c r="AS26" s="3">
        <v>3</v>
      </c>
      <c r="AT26" s="3">
        <v>2</v>
      </c>
      <c r="AU26" s="3">
        <v>98</v>
      </c>
      <c r="AV26" s="3">
        <v>536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t="s">
        <v>22</v>
      </c>
      <c r="E27" s="3">
        <v>5</v>
      </c>
      <c r="F27" s="3">
        <v>8</v>
      </c>
      <c r="G27" s="3">
        <v>4</v>
      </c>
      <c r="H27" s="3">
        <v>35</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1</v>
      </c>
      <c r="Z27" s="4" t="s">
        <v>22</v>
      </c>
      <c r="AA27" s="3">
        <v>7</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169</v>
      </c>
      <c r="D28" s="3" t="s">
        <v>473</v>
      </c>
      <c r="E28" s="3">
        <v>198</v>
      </c>
      <c r="F28" s="3">
        <v>5488</v>
      </c>
      <c r="G28" s="3">
        <v>4748</v>
      </c>
      <c r="H28" s="3">
        <v>8305</v>
      </c>
      <c r="I28" s="3">
        <v>8</v>
      </c>
      <c r="J28" s="3">
        <v>6</v>
      </c>
      <c r="K28" s="3">
        <v>217</v>
      </c>
      <c r="L28" s="3">
        <v>162</v>
      </c>
      <c r="M28" s="3">
        <v>41</v>
      </c>
      <c r="N28" s="3">
        <v>50</v>
      </c>
      <c r="O28" s="3">
        <v>827</v>
      </c>
      <c r="P28" s="3">
        <v>981</v>
      </c>
      <c r="Q28" s="3">
        <v>39</v>
      </c>
      <c r="R28" s="3" t="s">
        <v>22</v>
      </c>
      <c r="S28" s="3">
        <v>658</v>
      </c>
      <c r="T28" s="4">
        <v>502</v>
      </c>
      <c r="U28" s="3" t="s">
        <v>22</v>
      </c>
      <c r="V28" s="3">
        <v>1</v>
      </c>
      <c r="W28" s="4">
        <v>2</v>
      </c>
      <c r="X28" s="4">
        <v>1</v>
      </c>
      <c r="Y28" s="4">
        <v>2</v>
      </c>
      <c r="Z28" s="4">
        <v>9</v>
      </c>
      <c r="AA28" s="3">
        <v>200</v>
      </c>
      <c r="AB28" s="3">
        <v>241</v>
      </c>
      <c r="AC28" s="3">
        <v>39</v>
      </c>
      <c r="AD28" s="3" t="s">
        <v>416</v>
      </c>
      <c r="AE28" s="3">
        <v>1435</v>
      </c>
      <c r="AF28" s="3">
        <v>1394</v>
      </c>
      <c r="AG28" s="3">
        <v>1</v>
      </c>
      <c r="AH28" s="3" t="s">
        <v>22</v>
      </c>
      <c r="AI28" s="3">
        <v>40</v>
      </c>
      <c r="AJ28" s="3">
        <v>40</v>
      </c>
      <c r="AK28" s="3">
        <v>4</v>
      </c>
      <c r="AL28" s="3">
        <v>9</v>
      </c>
      <c r="AM28" s="3">
        <v>383</v>
      </c>
      <c r="AN28" s="3">
        <v>254</v>
      </c>
      <c r="AO28" s="3">
        <v>17</v>
      </c>
      <c r="AP28" s="3">
        <v>13</v>
      </c>
      <c r="AQ28" s="3">
        <v>951</v>
      </c>
      <c r="AR28" s="3">
        <v>640</v>
      </c>
      <c r="AS28" s="3">
        <v>18</v>
      </c>
      <c r="AT28" s="3">
        <v>12</v>
      </c>
      <c r="AU28" s="3">
        <v>667</v>
      </c>
      <c r="AV28" s="3">
        <v>532</v>
      </c>
      <c r="AW28" s="3" t="s">
        <v>22</v>
      </c>
      <c r="AX28" s="3" t="s">
        <v>22</v>
      </c>
      <c r="AY28" s="3">
        <v>108</v>
      </c>
      <c r="AZ28" s="3">
        <v>1</v>
      </c>
      <c r="BA28" s="3" t="s">
        <v>22</v>
      </c>
      <c r="BB28" s="3" t="s">
        <v>22</v>
      </c>
      <c r="BC28" s="3" t="s">
        <v>22</v>
      </c>
      <c r="BD28" s="3" t="s">
        <v>22</v>
      </c>
      <c r="BE28" t="s">
        <v>62</v>
      </c>
      <c r="BF28">
        <v>22</v>
      </c>
    </row>
    <row r="29" spans="1:58" ht="18" customHeight="1" x14ac:dyDescent="0.2">
      <c r="A29">
        <v>24</v>
      </c>
      <c r="B29" t="s">
        <v>116</v>
      </c>
      <c r="C29" s="3">
        <v>1</v>
      </c>
      <c r="D29" s="3">
        <v>2</v>
      </c>
      <c r="E29" s="3">
        <v>8</v>
      </c>
      <c r="F29" s="3">
        <v>68</v>
      </c>
      <c r="G29" s="3">
        <v>61</v>
      </c>
      <c r="H29" s="3">
        <v>132</v>
      </c>
      <c r="I29" s="3" t="s">
        <v>22</v>
      </c>
      <c r="J29" s="3" t="s">
        <v>22</v>
      </c>
      <c r="K29" s="3" t="s">
        <v>22</v>
      </c>
      <c r="L29" s="3">
        <v>10</v>
      </c>
      <c r="M29" s="3" t="s">
        <v>22</v>
      </c>
      <c r="N29" s="3" t="s">
        <v>22</v>
      </c>
      <c r="O29" s="3" t="s">
        <v>22</v>
      </c>
      <c r="P29" s="3" t="s">
        <v>22</v>
      </c>
      <c r="Q29" s="3" t="s">
        <v>22</v>
      </c>
      <c r="R29" s="3" t="s">
        <v>22</v>
      </c>
      <c r="S29" s="3">
        <v>16</v>
      </c>
      <c r="T29" s="3" t="s">
        <v>22</v>
      </c>
      <c r="U29" s="3" t="s">
        <v>22</v>
      </c>
      <c r="V29" s="3" t="s">
        <v>22</v>
      </c>
      <c r="W29" s="3" t="s">
        <v>22</v>
      </c>
      <c r="X29" s="3" t="s">
        <v>22</v>
      </c>
      <c r="Y29" s="3" t="s">
        <v>22</v>
      </c>
      <c r="Z29" s="3">
        <v>1</v>
      </c>
      <c r="AA29" s="3">
        <v>35</v>
      </c>
      <c r="AB29" s="3">
        <v>23</v>
      </c>
      <c r="AC29" s="3">
        <v>1</v>
      </c>
      <c r="AD29" s="3">
        <v>1</v>
      </c>
      <c r="AE29" s="3">
        <v>7</v>
      </c>
      <c r="AF29" s="3">
        <v>17</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448</v>
      </c>
      <c r="D30" s="3">
        <v>411</v>
      </c>
      <c r="E30" s="3">
        <v>377</v>
      </c>
      <c r="F30" s="3">
        <v>10382</v>
      </c>
      <c r="G30" s="3">
        <v>9554</v>
      </c>
      <c r="H30" s="3">
        <v>8212</v>
      </c>
      <c r="I30" s="3">
        <v>5</v>
      </c>
      <c r="J30" s="3">
        <v>9</v>
      </c>
      <c r="K30" s="3">
        <v>113</v>
      </c>
      <c r="L30" s="3">
        <v>149</v>
      </c>
      <c r="M30" s="3" t="s">
        <v>22</v>
      </c>
      <c r="N30" s="3" t="s">
        <v>22</v>
      </c>
      <c r="O30" s="3">
        <v>2</v>
      </c>
      <c r="P30" s="3">
        <v>12</v>
      </c>
      <c r="Q30" s="3">
        <v>13</v>
      </c>
      <c r="R30" s="3">
        <v>9</v>
      </c>
      <c r="S30" s="3">
        <v>212</v>
      </c>
      <c r="T30" s="3">
        <v>191</v>
      </c>
      <c r="U30" s="3">
        <v>9</v>
      </c>
      <c r="V30" s="3">
        <v>6</v>
      </c>
      <c r="W30" s="3">
        <v>134</v>
      </c>
      <c r="X30" s="3">
        <v>135</v>
      </c>
      <c r="Y30" s="3">
        <v>48</v>
      </c>
      <c r="Z30" s="3">
        <v>43</v>
      </c>
      <c r="AA30" s="3">
        <v>1399</v>
      </c>
      <c r="AB30" s="3">
        <v>1601</v>
      </c>
      <c r="AC30" s="3">
        <v>71</v>
      </c>
      <c r="AD30" s="3">
        <v>69</v>
      </c>
      <c r="AE30" s="3">
        <v>1675</v>
      </c>
      <c r="AF30" s="3">
        <v>1517</v>
      </c>
      <c r="AG30" s="3">
        <v>43</v>
      </c>
      <c r="AH30" s="3">
        <v>38</v>
      </c>
      <c r="AI30" s="3">
        <v>1045</v>
      </c>
      <c r="AJ30" s="3">
        <v>781</v>
      </c>
      <c r="AK30" s="3">
        <v>54</v>
      </c>
      <c r="AL30" s="3">
        <v>40</v>
      </c>
      <c r="AM30" s="3">
        <v>980</v>
      </c>
      <c r="AN30" s="3">
        <v>909</v>
      </c>
      <c r="AO30" s="3">
        <v>92</v>
      </c>
      <c r="AP30" s="3">
        <v>78</v>
      </c>
      <c r="AQ30" s="3">
        <v>1922</v>
      </c>
      <c r="AR30" s="3">
        <v>1924</v>
      </c>
      <c r="AS30" s="3">
        <v>108</v>
      </c>
      <c r="AT30" s="3">
        <v>115</v>
      </c>
      <c r="AU30" s="3">
        <v>2720</v>
      </c>
      <c r="AV30" s="3">
        <v>2217</v>
      </c>
      <c r="AW30" s="3" t="s">
        <v>22</v>
      </c>
      <c r="AX30" s="3" t="s">
        <v>22</v>
      </c>
      <c r="AY30" s="3">
        <v>40</v>
      </c>
      <c r="AZ30" s="3">
        <v>54</v>
      </c>
      <c r="BA30" s="3">
        <v>5</v>
      </c>
      <c r="BB30" s="3">
        <v>4</v>
      </c>
      <c r="BC30" s="3">
        <v>140</v>
      </c>
      <c r="BD30" s="3">
        <v>64</v>
      </c>
      <c r="BE30" t="s">
        <v>65</v>
      </c>
      <c r="BF30">
        <v>24</v>
      </c>
    </row>
    <row r="31" spans="1:58" ht="18" customHeight="1" x14ac:dyDescent="0.2">
      <c r="A31">
        <v>26</v>
      </c>
      <c r="B31" t="s">
        <v>66</v>
      </c>
      <c r="C31" s="3">
        <v>385</v>
      </c>
      <c r="D31" s="3">
        <v>348</v>
      </c>
      <c r="E31" s="3">
        <v>322</v>
      </c>
      <c r="F31" s="3">
        <v>9012</v>
      </c>
      <c r="G31" s="3">
        <v>8300</v>
      </c>
      <c r="H31" s="3">
        <v>7175</v>
      </c>
      <c r="I31" s="3">
        <v>5</v>
      </c>
      <c r="J31" s="3">
        <v>8</v>
      </c>
      <c r="K31" s="3">
        <v>108</v>
      </c>
      <c r="L31" s="3">
        <v>135</v>
      </c>
      <c r="M31" s="3" t="s">
        <v>22</v>
      </c>
      <c r="N31" s="3" t="s">
        <v>22</v>
      </c>
      <c r="O31" s="3">
        <v>2</v>
      </c>
      <c r="P31" s="3">
        <v>12</v>
      </c>
      <c r="Q31" s="3">
        <v>12</v>
      </c>
      <c r="R31" s="3">
        <v>9</v>
      </c>
      <c r="S31" s="3">
        <v>184</v>
      </c>
      <c r="T31" s="3">
        <v>151</v>
      </c>
      <c r="U31" s="3">
        <v>9</v>
      </c>
      <c r="V31" s="3">
        <v>5</v>
      </c>
      <c r="W31" s="3">
        <v>123</v>
      </c>
      <c r="X31" s="3">
        <v>131</v>
      </c>
      <c r="Y31" s="3">
        <v>30</v>
      </c>
      <c r="Z31" s="3">
        <v>25</v>
      </c>
      <c r="AA31" s="3">
        <v>1087</v>
      </c>
      <c r="AB31" s="3">
        <v>1208</v>
      </c>
      <c r="AC31" s="3">
        <v>44</v>
      </c>
      <c r="AD31" s="3">
        <v>43</v>
      </c>
      <c r="AE31" s="3">
        <v>1154</v>
      </c>
      <c r="AF31" s="3">
        <v>1138</v>
      </c>
      <c r="AG31" s="3">
        <v>41</v>
      </c>
      <c r="AH31" s="3">
        <v>36</v>
      </c>
      <c r="AI31" s="3">
        <v>962</v>
      </c>
      <c r="AJ31" s="3">
        <v>706</v>
      </c>
      <c r="AK31" s="3">
        <v>46</v>
      </c>
      <c r="AL31" s="3">
        <v>36</v>
      </c>
      <c r="AM31" s="3">
        <v>903</v>
      </c>
      <c r="AN31" s="3">
        <v>819</v>
      </c>
      <c r="AO31" s="3">
        <v>90</v>
      </c>
      <c r="AP31" s="3">
        <v>73</v>
      </c>
      <c r="AQ31" s="3">
        <v>1866</v>
      </c>
      <c r="AR31" s="3">
        <v>1858</v>
      </c>
      <c r="AS31" s="3">
        <v>103</v>
      </c>
      <c r="AT31" s="3">
        <v>109</v>
      </c>
      <c r="AU31" s="3">
        <v>2449</v>
      </c>
      <c r="AV31" s="3">
        <v>2025</v>
      </c>
      <c r="AW31" s="3" t="s">
        <v>22</v>
      </c>
      <c r="AX31" s="3" t="s">
        <v>22</v>
      </c>
      <c r="AY31" s="3">
        <v>34</v>
      </c>
      <c r="AZ31" s="3">
        <v>53</v>
      </c>
      <c r="BA31" s="3">
        <v>5</v>
      </c>
      <c r="BB31" s="3">
        <v>4</v>
      </c>
      <c r="BC31" s="3">
        <v>140</v>
      </c>
      <c r="BD31" s="3">
        <v>64</v>
      </c>
      <c r="BE31" t="s">
        <v>67</v>
      </c>
      <c r="BF31">
        <v>25</v>
      </c>
    </row>
    <row r="32" spans="1:58" ht="18" customHeight="1" x14ac:dyDescent="0.2">
      <c r="A32">
        <v>27</v>
      </c>
      <c r="B32" t="s">
        <v>68</v>
      </c>
      <c r="C32" s="3">
        <v>63</v>
      </c>
      <c r="D32" s="3">
        <v>63</v>
      </c>
      <c r="E32" s="3">
        <v>47</v>
      </c>
      <c r="F32" s="3">
        <v>1370</v>
      </c>
      <c r="G32" s="3">
        <v>1252</v>
      </c>
      <c r="H32" s="3">
        <v>1036</v>
      </c>
      <c r="I32" s="3" t="s">
        <v>22</v>
      </c>
      <c r="J32" s="3">
        <v>1</v>
      </c>
      <c r="K32" s="3">
        <v>5</v>
      </c>
      <c r="L32" s="4">
        <v>14</v>
      </c>
      <c r="M32" s="3" t="s">
        <v>22</v>
      </c>
      <c r="N32" s="3" t="s">
        <v>22</v>
      </c>
      <c r="O32" s="3" t="s">
        <v>22</v>
      </c>
      <c r="P32" s="3" t="s">
        <v>22</v>
      </c>
      <c r="Q32" s="3">
        <v>1</v>
      </c>
      <c r="R32" s="3" t="s">
        <v>22</v>
      </c>
      <c r="S32" s="3">
        <v>28</v>
      </c>
      <c r="T32" s="3">
        <v>40</v>
      </c>
      <c r="U32" s="3" t="s">
        <v>22</v>
      </c>
      <c r="V32" s="3">
        <v>1</v>
      </c>
      <c r="W32" s="4">
        <v>11</v>
      </c>
      <c r="X32" s="3">
        <v>4</v>
      </c>
      <c r="Y32" s="3">
        <v>18</v>
      </c>
      <c r="Z32" s="3">
        <v>18</v>
      </c>
      <c r="AA32" s="3">
        <v>312</v>
      </c>
      <c r="AB32" s="3">
        <v>393</v>
      </c>
      <c r="AC32" s="3">
        <v>27</v>
      </c>
      <c r="AD32" s="3">
        <v>26</v>
      </c>
      <c r="AE32" s="3">
        <v>521</v>
      </c>
      <c r="AF32" s="3">
        <v>379</v>
      </c>
      <c r="AG32" s="3">
        <v>2</v>
      </c>
      <c r="AH32" s="3">
        <v>2</v>
      </c>
      <c r="AI32" s="3">
        <v>83</v>
      </c>
      <c r="AJ32" s="3">
        <v>75</v>
      </c>
      <c r="AK32" s="3">
        <v>8</v>
      </c>
      <c r="AL32" s="3">
        <v>4</v>
      </c>
      <c r="AM32" s="3">
        <v>77</v>
      </c>
      <c r="AN32" s="3">
        <v>90</v>
      </c>
      <c r="AO32" s="3">
        <v>2</v>
      </c>
      <c r="AP32" s="3">
        <v>5</v>
      </c>
      <c r="AQ32" s="3">
        <v>56</v>
      </c>
      <c r="AR32" s="3">
        <v>66</v>
      </c>
      <c r="AS32" s="3">
        <v>5</v>
      </c>
      <c r="AT32" s="3">
        <v>6</v>
      </c>
      <c r="AU32" s="3">
        <v>271</v>
      </c>
      <c r="AV32" s="3">
        <v>190</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3</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546</v>
      </c>
      <c r="AE42" s="115"/>
      <c r="AF42" s="115"/>
      <c r="AG42" s="115"/>
      <c r="AH42" s="115"/>
      <c r="AI42" s="115"/>
      <c r="AJ42" s="115"/>
      <c r="AK42" s="115"/>
      <c r="AL42" s="115"/>
      <c r="AM42" s="115"/>
      <c r="AN42" s="115" t="s">
        <v>548</v>
      </c>
      <c r="AO42" s="115"/>
      <c r="AP42" s="115"/>
      <c r="AQ42" s="115"/>
      <c r="AR42" s="115"/>
      <c r="AS42" s="115"/>
      <c r="AT42" s="115"/>
      <c r="AU42" s="115"/>
    </row>
    <row r="43" spans="1:58" ht="45" customHeight="1" x14ac:dyDescent="0.2">
      <c r="A43" s="9" t="s">
        <v>72</v>
      </c>
      <c r="B43" s="10" t="s">
        <v>73</v>
      </c>
      <c r="C43" s="29" t="s">
        <v>129</v>
      </c>
      <c r="D43" s="29" t="s">
        <v>130</v>
      </c>
      <c r="E43" s="31"/>
      <c r="M43" s="31"/>
      <c r="N43" s="7"/>
      <c r="AA43" s="11"/>
      <c r="AB43" s="28"/>
      <c r="AC43" s="28"/>
      <c r="AD43" s="111" t="s">
        <v>547</v>
      </c>
      <c r="AE43" s="111"/>
      <c r="AF43" s="111"/>
      <c r="AG43" s="111"/>
      <c r="AH43" s="111"/>
      <c r="AI43" s="111"/>
      <c r="AJ43" s="111"/>
      <c r="AK43" s="111"/>
      <c r="AL43" s="111"/>
      <c r="AM43" s="111"/>
      <c r="AN43" s="111" t="s">
        <v>549</v>
      </c>
      <c r="AO43" s="112"/>
      <c r="AP43" s="112"/>
      <c r="AQ43" s="112"/>
      <c r="AR43" s="112"/>
      <c r="AS43" s="112"/>
      <c r="AT43" s="112"/>
      <c r="AU43" s="112"/>
    </row>
    <row r="44" spans="1:58" ht="16" customHeight="1" x14ac:dyDescent="0.2">
      <c r="A44" s="24" t="s">
        <v>74</v>
      </c>
      <c r="B44" t="s">
        <v>75</v>
      </c>
      <c r="C44" s="3" t="s">
        <v>22</v>
      </c>
      <c r="D44" s="3" t="s">
        <v>22</v>
      </c>
      <c r="E44" s="30"/>
      <c r="M44" s="30"/>
      <c r="N44" s="7"/>
      <c r="AA44" s="7"/>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7"/>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9"/>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t="s">
        <v>22</v>
      </c>
      <c r="E47" s="30"/>
      <c r="M47" s="30"/>
      <c r="N47" s="40"/>
      <c r="AA47" s="15"/>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1</v>
      </c>
      <c r="E48" s="30"/>
      <c r="M48" s="30"/>
      <c r="N48" s="41"/>
      <c r="AA48" s="15"/>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1"/>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5"/>
      <c r="AE57" s="115"/>
      <c r="AF57" s="115"/>
      <c r="AG57" s="115"/>
      <c r="AH57" s="115"/>
      <c r="AI57" s="115"/>
      <c r="AJ57" s="115"/>
      <c r="AK57" s="115"/>
      <c r="AL57" s="115"/>
      <c r="AM57" s="115"/>
    </row>
    <row r="58" spans="1:47" ht="16" customHeight="1" x14ac:dyDescent="0.2">
      <c r="A58" s="24" t="s">
        <v>96</v>
      </c>
      <c r="B58" t="s">
        <v>97</v>
      </c>
      <c r="C58" s="3" t="s">
        <v>22</v>
      </c>
      <c r="D58" s="3" t="s">
        <v>22</v>
      </c>
      <c r="E58" s="30"/>
      <c r="F58" s="30"/>
      <c r="G58" s="30"/>
      <c r="I58" s="30"/>
      <c r="J58" s="30"/>
      <c r="K58" s="30"/>
      <c r="L58" s="30"/>
      <c r="M58" s="30"/>
      <c r="AA58" s="1"/>
      <c r="AB58" s="3"/>
      <c r="AC58" s="3"/>
      <c r="AD58" s="115"/>
      <c r="AE58" s="115"/>
      <c r="AF58" s="115"/>
      <c r="AG58" s="115"/>
      <c r="AH58" s="115"/>
      <c r="AI58" s="115"/>
      <c r="AJ58" s="115"/>
      <c r="AK58" s="115"/>
      <c r="AL58" s="115"/>
      <c r="AM58" s="115"/>
    </row>
    <row r="59" spans="1:47" ht="16" customHeight="1" x14ac:dyDescent="0.2">
      <c r="A59" s="24" t="s">
        <v>98</v>
      </c>
      <c r="B59" t="s">
        <v>99</v>
      </c>
      <c r="C59" s="3" t="s">
        <v>22</v>
      </c>
      <c r="D59" s="3">
        <v>2</v>
      </c>
      <c r="E59" s="30"/>
      <c r="F59" s="30"/>
      <c r="G59" s="30"/>
      <c r="I59" s="30"/>
      <c r="J59" s="30"/>
      <c r="K59" s="30"/>
      <c r="L59" s="30"/>
      <c r="M59" s="30"/>
      <c r="AA59" s="3"/>
      <c r="AB59" s="3"/>
      <c r="AC59" s="3"/>
      <c r="AD59" s="115"/>
      <c r="AE59" s="115"/>
      <c r="AF59" s="115"/>
      <c r="AG59" s="115"/>
      <c r="AH59" s="32"/>
      <c r="AI59" s="32"/>
      <c r="AJ59" s="32"/>
      <c r="AK59" s="32"/>
      <c r="AL59" s="32"/>
      <c r="AM59" s="32"/>
    </row>
    <row r="60" spans="1:47" ht="16" customHeight="1" x14ac:dyDescent="0.2">
      <c r="A60">
        <v>128</v>
      </c>
      <c r="B60" t="s">
        <v>349</v>
      </c>
      <c r="C60" s="3" t="s">
        <v>22</v>
      </c>
      <c r="D60" s="3">
        <v>17</v>
      </c>
      <c r="E60" s="30"/>
      <c r="F60" s="30"/>
      <c r="G60" s="30"/>
      <c r="I60" s="30"/>
      <c r="J60" s="30"/>
      <c r="K60" s="30"/>
      <c r="L60" s="30"/>
      <c r="M60" s="30"/>
      <c r="AA60" s="30"/>
      <c r="AB60" s="30"/>
      <c r="AC60" s="30"/>
      <c r="AD60" s="111"/>
      <c r="AE60" s="111"/>
      <c r="AF60" s="111"/>
      <c r="AG60" s="111"/>
      <c r="AH60" s="32"/>
      <c r="AI60" s="32"/>
      <c r="AJ60" s="32"/>
      <c r="AK60" s="32"/>
      <c r="AL60" s="32"/>
      <c r="AM60" s="32"/>
    </row>
    <row r="61" spans="1:47" x14ac:dyDescent="0.2">
      <c r="A61" s="24" t="s">
        <v>101</v>
      </c>
      <c r="B61" t="s">
        <v>102</v>
      </c>
      <c r="C61" s="3" t="s">
        <v>22</v>
      </c>
      <c r="D61" s="3">
        <v>1</v>
      </c>
      <c r="E61" s="30"/>
      <c r="F61" s="30"/>
      <c r="G61" s="30"/>
      <c r="I61" s="30"/>
      <c r="J61" s="30"/>
      <c r="K61" s="30"/>
      <c r="L61" s="30"/>
      <c r="M61" s="30"/>
      <c r="AA61" s="3"/>
      <c r="AB61" s="3"/>
      <c r="AC61" s="3"/>
      <c r="AD61" s="111"/>
      <c r="AE61" s="111"/>
      <c r="AF61" s="111"/>
      <c r="AG61" s="111"/>
      <c r="AH61" s="32"/>
      <c r="AI61" s="32"/>
      <c r="AJ61" s="32"/>
      <c r="AK61" s="32"/>
      <c r="AL61" s="32"/>
      <c r="AM61" s="32"/>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27"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7</v>
      </c>
      <c r="D66" s="3">
        <v>6</v>
      </c>
      <c r="E66" s="33"/>
      <c r="F66" s="8"/>
      <c r="G66" s="8"/>
      <c r="H66" s="8"/>
      <c r="I66" s="8"/>
      <c r="J66" s="8"/>
      <c r="K66" s="8"/>
      <c r="AB66" s="8"/>
      <c r="AC66" s="8"/>
      <c r="AD66" s="8"/>
      <c r="AE66" s="8"/>
      <c r="AF66" s="8"/>
      <c r="AG66" s="8"/>
      <c r="AH66" s="8"/>
      <c r="AI66" s="8"/>
      <c r="AJ66" s="8"/>
      <c r="AK66" s="8"/>
    </row>
    <row r="67" spans="1:37" x14ac:dyDescent="0.2">
      <c r="A67" s="34" t="s">
        <v>134</v>
      </c>
      <c r="B67" s="33" t="s">
        <v>144</v>
      </c>
      <c r="C67" s="3">
        <v>12</v>
      </c>
      <c r="D67" s="3">
        <v>9</v>
      </c>
      <c r="E67" s="33"/>
      <c r="F67" s="8"/>
      <c r="G67" s="8"/>
      <c r="H67" s="8"/>
      <c r="I67" s="8"/>
      <c r="J67" s="8"/>
      <c r="K67" s="8"/>
      <c r="AB67" s="8"/>
      <c r="AC67" s="8"/>
      <c r="AD67" s="8"/>
      <c r="AE67" s="8"/>
      <c r="AF67" s="8"/>
      <c r="AG67" s="8"/>
      <c r="AH67" s="8"/>
      <c r="AI67" s="8"/>
      <c r="AJ67" s="8"/>
      <c r="AK67" s="8"/>
    </row>
    <row r="68" spans="1:37" x14ac:dyDescent="0.2">
      <c r="A68" s="34" t="s">
        <v>135</v>
      </c>
      <c r="B68" s="33" t="s">
        <v>145</v>
      </c>
      <c r="C68" s="3">
        <v>81</v>
      </c>
      <c r="D68" s="3">
        <v>73</v>
      </c>
      <c r="E68" s="33"/>
      <c r="F68" s="8"/>
      <c r="G68" s="8"/>
      <c r="H68" s="8"/>
      <c r="I68" s="8"/>
      <c r="J68" s="8"/>
      <c r="K68" s="8"/>
      <c r="AB68" s="8"/>
      <c r="AC68" s="8"/>
      <c r="AD68" s="8"/>
      <c r="AE68" s="8"/>
      <c r="AF68" s="8"/>
      <c r="AG68" s="8"/>
      <c r="AH68" s="8"/>
      <c r="AI68" s="8"/>
      <c r="AJ68" s="8"/>
      <c r="AK68" s="8"/>
    </row>
    <row r="69" spans="1:37" x14ac:dyDescent="0.2">
      <c r="A69" s="34" t="s">
        <v>136</v>
      </c>
      <c r="B69" s="36" t="s">
        <v>146</v>
      </c>
      <c r="C69" s="3">
        <v>648</v>
      </c>
      <c r="D69" s="3">
        <v>616</v>
      </c>
      <c r="E69" s="33"/>
      <c r="F69" s="8"/>
      <c r="G69" s="8"/>
      <c r="H69" s="8"/>
      <c r="I69" s="8"/>
      <c r="J69" s="8"/>
      <c r="K69" s="8"/>
    </row>
    <row r="70" spans="1:37" x14ac:dyDescent="0.2">
      <c r="A70" s="34" t="s">
        <v>137</v>
      </c>
      <c r="B70" s="36" t="s">
        <v>147</v>
      </c>
      <c r="C70" s="3">
        <v>49</v>
      </c>
      <c r="D70" s="3">
        <v>55</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1</v>
      </c>
      <c r="D72" s="3">
        <v>2</v>
      </c>
      <c r="E72" s="33"/>
    </row>
    <row r="73" spans="1:37" ht="16" customHeight="1" x14ac:dyDescent="0.2">
      <c r="A73" s="34" t="s">
        <v>140</v>
      </c>
      <c r="B73" s="36" t="s">
        <v>150</v>
      </c>
      <c r="C73" s="3" t="s">
        <v>22</v>
      </c>
      <c r="D73" s="3">
        <v>1</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9</v>
      </c>
      <c r="D75" s="3">
        <v>4</v>
      </c>
      <c r="E75" s="33"/>
    </row>
    <row r="76" spans="1:37" x14ac:dyDescent="0.2">
      <c r="O76" s="117"/>
      <c r="P76" s="117"/>
      <c r="Q76" s="48"/>
      <c r="R76" s="48"/>
      <c r="S76" s="48"/>
      <c r="T76" s="48"/>
      <c r="U76" s="49"/>
      <c r="V76" s="49"/>
      <c r="W76" s="49"/>
      <c r="X76" s="49"/>
      <c r="Y76" s="50"/>
      <c r="Z76" s="49"/>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7">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N43:AU56"/>
    <mergeCell ref="A41:AM41"/>
    <mergeCell ref="A42:D42"/>
    <mergeCell ref="AD42:AM42"/>
    <mergeCell ref="AN42:AU42"/>
    <mergeCell ref="A63:D63"/>
    <mergeCell ref="B64:B65"/>
    <mergeCell ref="C64:D64"/>
    <mergeCell ref="AD60:AG60"/>
    <mergeCell ref="AD61:AG61"/>
    <mergeCell ref="M73:X73"/>
    <mergeCell ref="AD57:AM57"/>
    <mergeCell ref="AD58:AM58"/>
    <mergeCell ref="AD59:AG59"/>
    <mergeCell ref="AD43:AM56"/>
    <mergeCell ref="O91:Y91"/>
    <mergeCell ref="A77:I77"/>
    <mergeCell ref="A78:I78"/>
    <mergeCell ref="O86:P86"/>
    <mergeCell ref="O87:P87"/>
    <mergeCell ref="O88:P88"/>
    <mergeCell ref="O76:P76"/>
    <mergeCell ref="O79:P79"/>
    <mergeCell ref="Z88:Z90"/>
    <mergeCell ref="O89:P89"/>
    <mergeCell ref="O90:P90"/>
    <mergeCell ref="O80:P80"/>
    <mergeCell ref="O81:P81"/>
    <mergeCell ref="O82:P82"/>
    <mergeCell ref="O83:P83"/>
    <mergeCell ref="O84:P84"/>
    <mergeCell ref="O85:P85"/>
  </mergeCells>
  <conditionalFormatting sqref="A6:BF33">
    <cfRule type="expression" dxfId="128" priority="3">
      <formula>MOD(ROW(),2)=1</formula>
    </cfRule>
  </conditionalFormatting>
  <conditionalFormatting sqref="A44:D62">
    <cfRule type="expression" dxfId="127" priority="2">
      <formula>MOD(ROW(),2)=1</formula>
    </cfRule>
  </conditionalFormatting>
  <conditionalFormatting sqref="A66:D75">
    <cfRule type="expression" dxfId="126" priority="1">
      <formula>MOD(ROW(),2)=1</formula>
    </cfRule>
  </conditionalFormatting>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E8FB-C2CC-004A-9913-8FEB72A12B8B}">
  <dimension ref="A1:L32"/>
  <sheetViews>
    <sheetView workbookViewId="0">
      <selection activeCell="A2" sqref="A2:B2"/>
    </sheetView>
  </sheetViews>
  <sheetFormatPr baseColWidth="10" defaultRowHeight="16" x14ac:dyDescent="0.2"/>
  <sheetData>
    <row r="1" spans="1:12" ht="52" customHeight="1" x14ac:dyDescent="0.2">
      <c r="A1" s="91" t="s">
        <v>711</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88</v>
      </c>
      <c r="D3" s="47" t="s">
        <v>22</v>
      </c>
      <c r="E3" s="47" t="s">
        <v>22</v>
      </c>
      <c r="F3" s="47" t="s">
        <v>22</v>
      </c>
      <c r="G3" s="48" t="s">
        <v>22</v>
      </c>
      <c r="H3" s="47">
        <v>32</v>
      </c>
      <c r="I3" s="48">
        <v>42</v>
      </c>
      <c r="J3" s="48">
        <v>5</v>
      </c>
      <c r="K3" s="51" t="s">
        <v>22</v>
      </c>
      <c r="L3" s="47">
        <v>9</v>
      </c>
    </row>
    <row r="4" spans="1:12" x14ac:dyDescent="0.2">
      <c r="A4" s="117" t="s">
        <v>4</v>
      </c>
      <c r="B4" s="117"/>
      <c r="C4" s="48">
        <v>2</v>
      </c>
      <c r="D4" s="48" t="s">
        <v>23</v>
      </c>
      <c r="E4" s="48" t="s">
        <v>23</v>
      </c>
      <c r="F4" s="48" t="s">
        <v>23</v>
      </c>
      <c r="G4" s="49" t="s">
        <v>23</v>
      </c>
      <c r="H4" s="48" t="s">
        <v>23</v>
      </c>
      <c r="I4" s="49" t="s">
        <v>23</v>
      </c>
      <c r="J4" s="49" t="s">
        <v>23</v>
      </c>
      <c r="K4" s="48" t="s">
        <v>23</v>
      </c>
      <c r="L4" s="47">
        <v>2</v>
      </c>
    </row>
    <row r="5" spans="1:12" x14ac:dyDescent="0.2">
      <c r="A5" s="117" t="s">
        <v>5</v>
      </c>
      <c r="B5" s="117"/>
      <c r="C5" s="48">
        <v>140</v>
      </c>
      <c r="D5" s="48" t="s">
        <v>23</v>
      </c>
      <c r="E5" s="48" t="s">
        <v>23</v>
      </c>
      <c r="F5" s="48" t="s">
        <v>23</v>
      </c>
      <c r="G5" s="50" t="s">
        <v>23</v>
      </c>
      <c r="H5" s="50" t="s">
        <v>23</v>
      </c>
      <c r="I5" s="50" t="s">
        <v>23</v>
      </c>
      <c r="J5" s="50" t="s">
        <v>23</v>
      </c>
      <c r="K5" s="48" t="s">
        <v>23</v>
      </c>
      <c r="L5" s="48">
        <v>140</v>
      </c>
    </row>
    <row r="6" spans="1:12" x14ac:dyDescent="0.2">
      <c r="A6" s="117" t="s">
        <v>6</v>
      </c>
      <c r="B6" s="117"/>
      <c r="C6" s="49">
        <v>106</v>
      </c>
      <c r="D6" s="49" t="s">
        <v>22</v>
      </c>
      <c r="E6" s="48" t="s">
        <v>22</v>
      </c>
      <c r="F6" s="48" t="s">
        <v>22</v>
      </c>
      <c r="G6" s="50" t="s">
        <v>22</v>
      </c>
      <c r="H6" s="3">
        <v>24</v>
      </c>
      <c r="I6" s="50">
        <v>63</v>
      </c>
      <c r="J6" s="50">
        <v>4</v>
      </c>
      <c r="K6" s="48" t="s">
        <v>22</v>
      </c>
      <c r="L6" s="48">
        <v>15</v>
      </c>
    </row>
    <row r="7" spans="1:12" x14ac:dyDescent="0.2">
      <c r="A7" s="122" t="s">
        <v>7</v>
      </c>
      <c r="B7" s="122"/>
      <c r="C7" s="48">
        <v>955</v>
      </c>
      <c r="D7" s="48" t="s">
        <v>22</v>
      </c>
      <c r="E7" s="48" t="s">
        <v>22</v>
      </c>
      <c r="F7" s="48" t="s">
        <v>22</v>
      </c>
      <c r="G7" s="50">
        <v>3</v>
      </c>
      <c r="H7" s="3">
        <v>122</v>
      </c>
      <c r="I7" s="50">
        <v>516</v>
      </c>
      <c r="J7" s="50">
        <v>62</v>
      </c>
      <c r="K7" s="48">
        <v>6</v>
      </c>
      <c r="L7" s="48">
        <v>246</v>
      </c>
    </row>
    <row r="8" spans="1:12" x14ac:dyDescent="0.2">
      <c r="A8" s="117" t="s">
        <v>8</v>
      </c>
      <c r="B8" s="117"/>
      <c r="C8" s="51">
        <v>983</v>
      </c>
      <c r="D8" s="51" t="s">
        <v>22</v>
      </c>
      <c r="E8" s="51" t="s">
        <v>22</v>
      </c>
      <c r="F8" s="51" t="s">
        <v>22</v>
      </c>
      <c r="G8" s="51">
        <v>3</v>
      </c>
      <c r="H8" s="3">
        <v>156</v>
      </c>
      <c r="I8" s="51">
        <v>661</v>
      </c>
      <c r="J8" s="52">
        <v>51</v>
      </c>
      <c r="K8" s="47">
        <v>3</v>
      </c>
      <c r="L8" s="47">
        <v>109</v>
      </c>
    </row>
    <row r="9" spans="1:12" x14ac:dyDescent="0.2">
      <c r="A9" s="117" t="s">
        <v>9</v>
      </c>
      <c r="B9" s="117"/>
      <c r="C9" s="51">
        <v>806</v>
      </c>
      <c r="D9" s="51" t="s">
        <v>22</v>
      </c>
      <c r="E9" s="51">
        <v>2</v>
      </c>
      <c r="F9" s="51" t="s">
        <v>22</v>
      </c>
      <c r="G9" s="51">
        <v>2</v>
      </c>
      <c r="H9" s="3">
        <v>140</v>
      </c>
      <c r="I9" s="51">
        <v>556</v>
      </c>
      <c r="J9" s="52">
        <v>80</v>
      </c>
      <c r="K9" s="55">
        <v>5</v>
      </c>
      <c r="L9" s="49">
        <v>21</v>
      </c>
    </row>
    <row r="10" spans="1:12" x14ac:dyDescent="0.2">
      <c r="A10" s="117" t="s">
        <v>10</v>
      </c>
      <c r="B10" s="117"/>
      <c r="C10" s="51">
        <v>719</v>
      </c>
      <c r="D10" s="51" t="s">
        <v>22</v>
      </c>
      <c r="E10" s="51" t="s">
        <v>22</v>
      </c>
      <c r="F10" s="51">
        <v>5</v>
      </c>
      <c r="G10" s="51">
        <v>1</v>
      </c>
      <c r="H10" s="3">
        <v>122</v>
      </c>
      <c r="I10" s="51">
        <v>459</v>
      </c>
      <c r="J10" s="53">
        <v>42</v>
      </c>
      <c r="K10" s="49">
        <v>8</v>
      </c>
      <c r="L10" s="49">
        <v>82</v>
      </c>
    </row>
    <row r="11" spans="1:12" x14ac:dyDescent="0.2">
      <c r="A11" s="118" t="s">
        <v>11</v>
      </c>
      <c r="B11" s="118"/>
      <c r="C11" s="48">
        <v>1536</v>
      </c>
      <c r="D11" s="48" t="s">
        <v>22</v>
      </c>
      <c r="E11" s="48">
        <v>1</v>
      </c>
      <c r="F11" s="48">
        <v>2</v>
      </c>
      <c r="G11" s="53">
        <v>4</v>
      </c>
      <c r="H11" s="3">
        <v>213</v>
      </c>
      <c r="I11" s="53">
        <v>1144</v>
      </c>
      <c r="J11" s="53">
        <v>114</v>
      </c>
      <c r="K11" s="55">
        <v>12</v>
      </c>
      <c r="L11" s="49">
        <v>46</v>
      </c>
    </row>
    <row r="12" spans="1:12" x14ac:dyDescent="0.2">
      <c r="A12" s="119" t="s">
        <v>12</v>
      </c>
      <c r="B12" s="119"/>
      <c r="C12" s="48">
        <v>2048</v>
      </c>
      <c r="D12" s="48" t="s">
        <v>22</v>
      </c>
      <c r="E12" s="48" t="s">
        <v>22</v>
      </c>
      <c r="F12" s="48">
        <v>5</v>
      </c>
      <c r="G12" s="53">
        <v>3</v>
      </c>
      <c r="H12" s="3">
        <v>189</v>
      </c>
      <c r="I12" s="53">
        <v>1504</v>
      </c>
      <c r="J12" s="53">
        <v>224</v>
      </c>
      <c r="K12" s="49">
        <v>10</v>
      </c>
      <c r="L12" s="49">
        <v>113</v>
      </c>
    </row>
    <row r="13" spans="1:12" x14ac:dyDescent="0.2">
      <c r="A13" s="120" t="s">
        <v>13</v>
      </c>
      <c r="B13" s="120"/>
      <c r="C13" s="48">
        <v>34</v>
      </c>
      <c r="D13" s="48" t="s">
        <v>22</v>
      </c>
      <c r="E13" s="48" t="s">
        <v>22</v>
      </c>
      <c r="F13" s="48" t="s">
        <v>22</v>
      </c>
      <c r="G13" s="53" t="s">
        <v>22</v>
      </c>
      <c r="H13" s="3">
        <v>1</v>
      </c>
      <c r="I13" s="53">
        <v>21</v>
      </c>
      <c r="J13" s="53">
        <v>7</v>
      </c>
      <c r="K13" s="49">
        <v>1</v>
      </c>
      <c r="L13" s="49">
        <v>4</v>
      </c>
    </row>
    <row r="14" spans="1:12" x14ac:dyDescent="0.2">
      <c r="A14" s="120" t="s">
        <v>254</v>
      </c>
      <c r="B14" s="120"/>
      <c r="C14" s="48">
        <v>121</v>
      </c>
      <c r="D14" s="48" t="s">
        <v>22</v>
      </c>
      <c r="E14" s="48" t="s">
        <v>22</v>
      </c>
      <c r="F14" s="48" t="s">
        <v>22</v>
      </c>
      <c r="G14" s="53">
        <v>1</v>
      </c>
      <c r="H14" s="3">
        <v>22</v>
      </c>
      <c r="I14" s="53">
        <v>90</v>
      </c>
      <c r="J14" s="53" t="s">
        <v>22</v>
      </c>
      <c r="K14" s="68" t="s">
        <v>22</v>
      </c>
      <c r="L14" s="49">
        <v>8</v>
      </c>
    </row>
    <row r="15" spans="1:12" ht="17" x14ac:dyDescent="0.2">
      <c r="A15" s="84" t="s">
        <v>278</v>
      </c>
      <c r="B15" s="84"/>
      <c r="C15" s="54">
        <v>7538</v>
      </c>
      <c r="D15" s="54" t="s">
        <v>22</v>
      </c>
      <c r="E15" s="54">
        <v>3</v>
      </c>
      <c r="F15" s="54">
        <v>12</v>
      </c>
      <c r="G15" s="54">
        <v>17</v>
      </c>
      <c r="H15" s="3">
        <v>1021</v>
      </c>
      <c r="I15" s="54">
        <v>5056</v>
      </c>
      <c r="J15" s="53">
        <v>589</v>
      </c>
      <c r="K15" s="49">
        <v>45</v>
      </c>
      <c r="L15" s="47">
        <v>795</v>
      </c>
    </row>
    <row r="16" spans="1:12" ht="17" x14ac:dyDescent="0.2">
      <c r="A16" s="84" t="s">
        <v>351</v>
      </c>
      <c r="B16" s="84"/>
      <c r="C16" s="54">
        <v>100</v>
      </c>
      <c r="D16" s="54" t="s">
        <v>22</v>
      </c>
      <c r="E16" s="65" t="s">
        <v>291</v>
      </c>
      <c r="F16" s="54">
        <v>0.2</v>
      </c>
      <c r="G16" s="54">
        <v>0.3</v>
      </c>
      <c r="H16" s="3">
        <v>15.1</v>
      </c>
      <c r="I16" s="54">
        <v>75</v>
      </c>
      <c r="J16" s="54">
        <v>8.6999999999999993</v>
      </c>
      <c r="K16" s="49">
        <v>0.7</v>
      </c>
      <c r="L16" s="116" t="s">
        <v>282</v>
      </c>
    </row>
    <row r="17" spans="1:12" x14ac:dyDescent="0.2">
      <c r="A17" s="84" t="s">
        <v>279</v>
      </c>
      <c r="B17" s="84"/>
      <c r="C17" s="54">
        <v>100</v>
      </c>
      <c r="D17" s="54">
        <v>0.1</v>
      </c>
      <c r="E17" s="65">
        <v>0.1</v>
      </c>
      <c r="F17" s="54">
        <v>0.1</v>
      </c>
      <c r="G17" s="54">
        <v>0.7</v>
      </c>
      <c r="H17" s="3">
        <v>16.100000000000001</v>
      </c>
      <c r="I17" s="54">
        <v>73.3</v>
      </c>
      <c r="J17" s="54">
        <v>9</v>
      </c>
      <c r="K17" s="49">
        <v>0.6</v>
      </c>
      <c r="L17" s="116"/>
    </row>
    <row r="18" spans="1:12" ht="17" x14ac:dyDescent="0.2">
      <c r="A18" s="84" t="s">
        <v>352</v>
      </c>
      <c r="B18" s="84"/>
      <c r="C18" s="54">
        <v>2.4</v>
      </c>
      <c r="D18" s="54" t="s">
        <v>22</v>
      </c>
      <c r="E18" s="54" t="s">
        <v>362</v>
      </c>
      <c r="F18" s="54">
        <v>0.1</v>
      </c>
      <c r="G18" s="54">
        <v>0.2</v>
      </c>
      <c r="H18" s="3">
        <v>0.7</v>
      </c>
      <c r="I18" s="54">
        <v>2.9</v>
      </c>
      <c r="J18" s="54">
        <v>3.1</v>
      </c>
      <c r="K18" s="49">
        <v>5.4</v>
      </c>
      <c r="L18" s="116"/>
    </row>
    <row r="19" spans="1:12" x14ac:dyDescent="0.2">
      <c r="A19" s="111" t="s">
        <v>545</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31:I31"/>
    <mergeCell ref="A32:I32"/>
    <mergeCell ref="A20:L20"/>
    <mergeCell ref="A21:L29"/>
    <mergeCell ref="A14:B14"/>
    <mergeCell ref="A15:B15"/>
    <mergeCell ref="A16:B16"/>
    <mergeCell ref="L16:L18"/>
    <mergeCell ref="A17:B17"/>
    <mergeCell ref="A18:B18"/>
    <mergeCell ref="A19:L19"/>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155A-7FC4-BC46-99E1-DAD1E7664571}">
  <dimension ref="A1:BF91"/>
  <sheetViews>
    <sheetView zoomScale="93" workbookViewId="0">
      <selection activeCell="L33" sqref="L3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550</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t="s">
        <v>22</v>
      </c>
      <c r="E6" s="3" t="s">
        <v>22</v>
      </c>
      <c r="F6" s="3">
        <v>20</v>
      </c>
      <c r="G6" s="3">
        <v>27</v>
      </c>
      <c r="H6" s="3">
        <v>53</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t="s">
        <v>22</v>
      </c>
      <c r="AH6" s="3" t="s">
        <v>22</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37</v>
      </c>
      <c r="G7" s="3">
        <v>26</v>
      </c>
      <c r="H7" s="3">
        <v>41</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8</v>
      </c>
      <c r="AJ7" s="3">
        <v>4</v>
      </c>
      <c r="AK7" s="3" t="s">
        <v>22</v>
      </c>
      <c r="AL7" s="3" t="s">
        <v>22</v>
      </c>
      <c r="AM7" s="3" t="s">
        <v>22</v>
      </c>
      <c r="AN7" s="3" t="s">
        <v>22</v>
      </c>
      <c r="AO7" s="3" t="s">
        <v>22</v>
      </c>
      <c r="AP7" s="3" t="s">
        <v>22</v>
      </c>
      <c r="AQ7" s="3">
        <v>4</v>
      </c>
      <c r="AR7" s="3">
        <v>5</v>
      </c>
      <c r="AS7" s="3" t="s">
        <v>22</v>
      </c>
      <c r="AT7" s="3">
        <v>1</v>
      </c>
      <c r="AU7" s="3">
        <v>24</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2</v>
      </c>
      <c r="F8" s="3">
        <v>11</v>
      </c>
      <c r="G8" s="3">
        <v>57</v>
      </c>
      <c r="H8" s="3">
        <v>39</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7</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77</v>
      </c>
      <c r="D9" s="3" t="s">
        <v>519</v>
      </c>
      <c r="E9" s="3">
        <v>53</v>
      </c>
      <c r="F9" s="3">
        <v>1783</v>
      </c>
      <c r="G9" s="3">
        <v>1666</v>
      </c>
      <c r="H9" s="3">
        <v>1506</v>
      </c>
      <c r="I9" s="3" t="s">
        <v>22</v>
      </c>
      <c r="J9" s="3" t="s">
        <v>22</v>
      </c>
      <c r="K9" s="3" t="s">
        <v>22</v>
      </c>
      <c r="L9" s="3" t="s">
        <v>22</v>
      </c>
      <c r="M9" s="3" t="s">
        <v>22</v>
      </c>
      <c r="N9" s="3" t="s">
        <v>22</v>
      </c>
      <c r="O9" s="3" t="s">
        <v>22</v>
      </c>
      <c r="P9" s="3">
        <v>1</v>
      </c>
      <c r="Q9" s="3">
        <v>35</v>
      </c>
      <c r="R9" s="3">
        <v>65</v>
      </c>
      <c r="S9" s="3">
        <v>842</v>
      </c>
      <c r="T9" s="3">
        <v>706</v>
      </c>
      <c r="U9" s="3" t="s">
        <v>22</v>
      </c>
      <c r="V9" s="3" t="s">
        <v>22</v>
      </c>
      <c r="W9" s="3">
        <v>6</v>
      </c>
      <c r="X9" s="3">
        <v>2</v>
      </c>
      <c r="Y9" s="3">
        <v>10</v>
      </c>
      <c r="Z9" s="3">
        <v>1</v>
      </c>
      <c r="AA9" s="3">
        <v>63</v>
      </c>
      <c r="AB9" s="3">
        <v>161</v>
      </c>
      <c r="AC9" s="3">
        <v>12</v>
      </c>
      <c r="AD9" s="3" t="s">
        <v>450</v>
      </c>
      <c r="AE9" s="3">
        <v>198</v>
      </c>
      <c r="AF9" s="3">
        <v>200</v>
      </c>
      <c r="AG9" s="3">
        <v>9</v>
      </c>
      <c r="AH9" s="3">
        <v>8</v>
      </c>
      <c r="AI9" s="3">
        <v>184</v>
      </c>
      <c r="AJ9" s="3">
        <v>177</v>
      </c>
      <c r="AK9" s="3">
        <v>2</v>
      </c>
      <c r="AL9" s="3">
        <v>2</v>
      </c>
      <c r="AM9" s="3">
        <v>156</v>
      </c>
      <c r="AN9" s="3">
        <v>10</v>
      </c>
      <c r="AO9" s="3">
        <v>7</v>
      </c>
      <c r="AP9" s="3">
        <v>4</v>
      </c>
      <c r="AQ9" s="3">
        <v>146</v>
      </c>
      <c r="AR9" s="3">
        <v>148</v>
      </c>
      <c r="AS9" s="3">
        <v>2</v>
      </c>
      <c r="AT9" s="3">
        <v>7</v>
      </c>
      <c r="AU9" s="3">
        <v>188</v>
      </c>
      <c r="AV9" s="3">
        <v>259</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v>1</v>
      </c>
      <c r="E10" s="3" t="s">
        <v>22</v>
      </c>
      <c r="F10" s="3">
        <v>4</v>
      </c>
      <c r="G10" s="3">
        <v>7</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v>1</v>
      </c>
      <c r="AM10" s="3">
        <v>4</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31</v>
      </c>
      <c r="D11" s="3" t="s">
        <v>342</v>
      </c>
      <c r="E11" s="3">
        <v>21</v>
      </c>
      <c r="F11" s="3">
        <v>658</v>
      </c>
      <c r="G11" s="3">
        <v>679</v>
      </c>
      <c r="H11" s="3">
        <v>670</v>
      </c>
      <c r="I11" s="3" t="s">
        <v>22</v>
      </c>
      <c r="J11" s="3" t="s">
        <v>22</v>
      </c>
      <c r="K11" s="3" t="s">
        <v>22</v>
      </c>
      <c r="L11" s="3" t="s">
        <v>22</v>
      </c>
      <c r="M11" s="3" t="s">
        <v>22</v>
      </c>
      <c r="N11" s="3" t="s">
        <v>22</v>
      </c>
      <c r="O11" s="3" t="s">
        <v>22</v>
      </c>
      <c r="P11" s="3">
        <v>1</v>
      </c>
      <c r="Q11" s="3" t="s">
        <v>22</v>
      </c>
      <c r="R11" s="3">
        <v>5</v>
      </c>
      <c r="S11" s="3">
        <v>57</v>
      </c>
      <c r="T11" s="3">
        <v>53</v>
      </c>
      <c r="U11" s="3" t="s">
        <v>22</v>
      </c>
      <c r="V11" s="3" t="s">
        <v>22</v>
      </c>
      <c r="W11" s="3">
        <v>6</v>
      </c>
      <c r="X11" s="3">
        <v>2</v>
      </c>
      <c r="Y11" s="3">
        <v>10</v>
      </c>
      <c r="Z11" s="3">
        <v>1</v>
      </c>
      <c r="AA11" s="3">
        <v>63</v>
      </c>
      <c r="AB11" s="3">
        <v>161</v>
      </c>
      <c r="AC11" s="3">
        <v>12</v>
      </c>
      <c r="AD11" s="3" t="s">
        <v>450</v>
      </c>
      <c r="AE11" s="3">
        <v>198</v>
      </c>
      <c r="AF11" s="3">
        <v>196</v>
      </c>
      <c r="AG11" s="3" t="s">
        <v>22</v>
      </c>
      <c r="AH11" s="3" t="s">
        <v>22</v>
      </c>
      <c r="AI11" s="3">
        <v>14</v>
      </c>
      <c r="AJ11" s="3">
        <v>30</v>
      </c>
      <c r="AK11" s="3">
        <v>2</v>
      </c>
      <c r="AL11" s="3">
        <v>1</v>
      </c>
      <c r="AM11" s="3">
        <v>152</v>
      </c>
      <c r="AN11" s="3">
        <v>8</v>
      </c>
      <c r="AO11" s="3">
        <v>7</v>
      </c>
      <c r="AP11" s="3">
        <v>4</v>
      </c>
      <c r="AQ11" s="3">
        <v>135</v>
      </c>
      <c r="AR11" s="3">
        <v>144</v>
      </c>
      <c r="AS11" s="3" t="s">
        <v>22</v>
      </c>
      <c r="AT11" s="3">
        <v>3</v>
      </c>
      <c r="AU11" s="3">
        <v>33</v>
      </c>
      <c r="AV11" s="3">
        <v>82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46</v>
      </c>
      <c r="D12" s="3">
        <v>72</v>
      </c>
      <c r="E12" s="3">
        <v>19</v>
      </c>
      <c r="F12" s="3">
        <v>1121</v>
      </c>
      <c r="G12" s="3">
        <v>980</v>
      </c>
      <c r="H12" s="3">
        <v>702</v>
      </c>
      <c r="I12" s="3" t="s">
        <v>22</v>
      </c>
      <c r="J12" s="3" t="s">
        <v>22</v>
      </c>
      <c r="K12" s="3" t="s">
        <v>22</v>
      </c>
      <c r="L12" s="3" t="s">
        <v>22</v>
      </c>
      <c r="M12" s="3" t="s">
        <v>22</v>
      </c>
      <c r="N12" s="3" t="s">
        <v>22</v>
      </c>
      <c r="O12" s="3" t="s">
        <v>22</v>
      </c>
      <c r="P12" s="3" t="s">
        <v>22</v>
      </c>
      <c r="Q12" s="3">
        <v>35</v>
      </c>
      <c r="R12" s="3">
        <v>60</v>
      </c>
      <c r="S12" s="3">
        <v>785</v>
      </c>
      <c r="T12" s="3">
        <v>653</v>
      </c>
      <c r="U12" s="3" t="s">
        <v>22</v>
      </c>
      <c r="V12" s="3" t="s">
        <v>22</v>
      </c>
      <c r="W12" s="3" t="s">
        <v>22</v>
      </c>
      <c r="X12" s="3" t="s">
        <v>22</v>
      </c>
      <c r="Y12" s="3" t="s">
        <v>22</v>
      </c>
      <c r="Z12" s="3" t="s">
        <v>22</v>
      </c>
      <c r="AA12" s="3" t="s">
        <v>22</v>
      </c>
      <c r="AB12" s="3" t="s">
        <v>22</v>
      </c>
      <c r="AC12" s="3" t="s">
        <v>22</v>
      </c>
      <c r="AD12" s="3" t="s">
        <v>22</v>
      </c>
      <c r="AE12" s="3" t="s">
        <v>22</v>
      </c>
      <c r="AF12" s="3" t="s">
        <v>22</v>
      </c>
      <c r="AG12" s="3">
        <v>9</v>
      </c>
      <c r="AH12" s="3">
        <v>8</v>
      </c>
      <c r="AI12" s="3">
        <v>170</v>
      </c>
      <c r="AJ12" s="3">
        <v>147</v>
      </c>
      <c r="AK12" s="3" t="s">
        <v>22</v>
      </c>
      <c r="AL12" s="3" t="s">
        <v>22</v>
      </c>
      <c r="AM12" s="3" t="s">
        <v>22</v>
      </c>
      <c r="AN12" s="3" t="s">
        <v>22</v>
      </c>
      <c r="AO12" s="3" t="s">
        <v>22</v>
      </c>
      <c r="AP12" s="3" t="s">
        <v>22</v>
      </c>
      <c r="AQ12" s="3">
        <v>11</v>
      </c>
      <c r="AR12" s="3">
        <v>3</v>
      </c>
      <c r="AS12" s="3">
        <v>2</v>
      </c>
      <c r="AT12" s="3">
        <v>4</v>
      </c>
      <c r="AU12" s="3">
        <v>155</v>
      </c>
      <c r="AV12" s="3">
        <v>177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5</v>
      </c>
      <c r="G13" s="3">
        <v>6</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v>1</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21</v>
      </c>
      <c r="E14" s="3">
        <v>14</v>
      </c>
      <c r="F14" s="3">
        <v>747</v>
      </c>
      <c r="G14" s="3">
        <v>485</v>
      </c>
      <c r="H14" s="3">
        <v>560</v>
      </c>
      <c r="I14" s="3" t="s">
        <v>22</v>
      </c>
      <c r="J14" s="3" t="s">
        <v>22</v>
      </c>
      <c r="K14" s="3" t="s">
        <v>22</v>
      </c>
      <c r="L14" s="3" t="s">
        <v>22</v>
      </c>
      <c r="M14" s="3" t="s">
        <v>22</v>
      </c>
      <c r="N14" s="3">
        <v>2</v>
      </c>
      <c r="O14" s="3">
        <v>5</v>
      </c>
      <c r="P14" s="3" t="s">
        <v>22</v>
      </c>
      <c r="Q14" s="3" t="s">
        <v>22</v>
      </c>
      <c r="R14" s="3" t="s">
        <v>22</v>
      </c>
      <c r="S14" s="3">
        <v>2</v>
      </c>
      <c r="T14" s="3">
        <v>6</v>
      </c>
      <c r="U14" s="3" t="s">
        <v>22</v>
      </c>
      <c r="V14" s="3" t="s">
        <v>22</v>
      </c>
      <c r="W14" s="3">
        <v>6</v>
      </c>
      <c r="X14" s="3">
        <v>2</v>
      </c>
      <c r="Y14" s="3">
        <v>11</v>
      </c>
      <c r="Z14" s="3">
        <v>4</v>
      </c>
      <c r="AA14" s="3">
        <v>454</v>
      </c>
      <c r="AB14" s="3">
        <v>234</v>
      </c>
      <c r="AC14" s="3" t="s">
        <v>121</v>
      </c>
      <c r="AD14" s="3" t="s">
        <v>121</v>
      </c>
      <c r="AE14" s="3" t="s">
        <v>121</v>
      </c>
      <c r="AF14" s="3" t="s">
        <v>121</v>
      </c>
      <c r="AG14" s="3">
        <v>1</v>
      </c>
      <c r="AH14" s="3" t="s">
        <v>22</v>
      </c>
      <c r="AI14" s="3">
        <v>59</v>
      </c>
      <c r="AJ14" s="3">
        <v>6</v>
      </c>
      <c r="AK14" s="3">
        <v>1</v>
      </c>
      <c r="AL14" s="3">
        <v>4</v>
      </c>
      <c r="AM14" s="3">
        <v>81</v>
      </c>
      <c r="AN14" s="3">
        <v>35</v>
      </c>
      <c r="AO14" s="3" t="s">
        <v>22</v>
      </c>
      <c r="AP14" s="4">
        <v>3</v>
      </c>
      <c r="AQ14" s="3">
        <v>45</v>
      </c>
      <c r="AR14" s="3">
        <v>44</v>
      </c>
      <c r="AS14" s="3">
        <v>2</v>
      </c>
      <c r="AT14" s="3">
        <v>8</v>
      </c>
      <c r="AU14" s="3">
        <v>95</v>
      </c>
      <c r="AV14" s="3">
        <v>158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2</v>
      </c>
      <c r="G15" s="3">
        <v>4</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15</v>
      </c>
      <c r="E16" s="3">
        <v>13</v>
      </c>
      <c r="F16" s="3">
        <v>662</v>
      </c>
      <c r="G16" s="3">
        <v>463</v>
      </c>
      <c r="H16" s="3">
        <v>425</v>
      </c>
      <c r="I16" s="3" t="s">
        <v>22</v>
      </c>
      <c r="J16" s="3" t="s">
        <v>22</v>
      </c>
      <c r="K16" s="3" t="s">
        <v>22</v>
      </c>
      <c r="L16" s="3" t="s">
        <v>22</v>
      </c>
      <c r="M16" s="3" t="s">
        <v>121</v>
      </c>
      <c r="N16" s="3">
        <v>2</v>
      </c>
      <c r="O16" s="3">
        <v>5</v>
      </c>
      <c r="P16" s="3" t="s">
        <v>121</v>
      </c>
      <c r="Q16" s="3" t="s">
        <v>22</v>
      </c>
      <c r="R16" s="3" t="s">
        <v>22</v>
      </c>
      <c r="S16" s="3" t="s">
        <v>22</v>
      </c>
      <c r="T16" s="3">
        <v>5</v>
      </c>
      <c r="U16" s="3" t="s">
        <v>22</v>
      </c>
      <c r="V16" s="3" t="s">
        <v>22</v>
      </c>
      <c r="W16" s="3">
        <v>6</v>
      </c>
      <c r="X16" s="3">
        <v>2</v>
      </c>
      <c r="Y16" s="3">
        <v>11</v>
      </c>
      <c r="Z16" s="3">
        <v>4</v>
      </c>
      <c r="AA16" s="3">
        <v>454</v>
      </c>
      <c r="AB16" s="3">
        <v>234</v>
      </c>
      <c r="AC16" s="3" t="s">
        <v>121</v>
      </c>
      <c r="AD16" s="3" t="s">
        <v>121</v>
      </c>
      <c r="AE16" s="3" t="s">
        <v>121</v>
      </c>
      <c r="AF16" s="3" t="s">
        <v>121</v>
      </c>
      <c r="AG16" s="3">
        <v>1</v>
      </c>
      <c r="AH16" s="3" t="s">
        <v>22</v>
      </c>
      <c r="AI16" s="3">
        <v>1</v>
      </c>
      <c r="AJ16" s="3">
        <v>2</v>
      </c>
      <c r="AK16" s="3">
        <v>1</v>
      </c>
      <c r="AL16" s="3">
        <v>4</v>
      </c>
      <c r="AM16" s="3">
        <v>81</v>
      </c>
      <c r="AN16" s="3">
        <v>28</v>
      </c>
      <c r="AO16" s="3" t="s">
        <v>22</v>
      </c>
      <c r="AP16" s="3">
        <v>3</v>
      </c>
      <c r="AQ16" s="3">
        <v>39</v>
      </c>
      <c r="AR16" s="3">
        <v>44</v>
      </c>
      <c r="AS16" s="3">
        <v>2</v>
      </c>
      <c r="AT16" s="3">
        <v>2</v>
      </c>
      <c r="AU16" s="3">
        <v>76</v>
      </c>
      <c r="AV16" s="3">
        <v>148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6</v>
      </c>
      <c r="E17" s="3" t="s">
        <v>22</v>
      </c>
      <c r="F17" s="3">
        <v>83</v>
      </c>
      <c r="G17" s="3">
        <v>18</v>
      </c>
      <c r="H17" s="3">
        <v>17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1</v>
      </c>
      <c r="AK17" s="3" t="s">
        <v>22</v>
      </c>
      <c r="AL17" s="3" t="s">
        <v>22</v>
      </c>
      <c r="AM17" s="3" t="s">
        <v>22</v>
      </c>
      <c r="AN17" s="3">
        <v>7</v>
      </c>
      <c r="AO17" s="3" t="s">
        <v>22</v>
      </c>
      <c r="AP17" s="3" t="s">
        <v>22</v>
      </c>
      <c r="AQ17" s="3">
        <v>5</v>
      </c>
      <c r="AR17" s="3" t="s">
        <v>22</v>
      </c>
      <c r="AS17" s="3" t="s">
        <v>22</v>
      </c>
      <c r="AT17" s="3">
        <v>6</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152</v>
      </c>
      <c r="D18" s="3" t="s">
        <v>551</v>
      </c>
      <c r="E18" s="3">
        <v>145</v>
      </c>
      <c r="F18" s="3">
        <v>4550</v>
      </c>
      <c r="G18" s="3">
        <v>5862</v>
      </c>
      <c r="H18" s="3">
        <v>5334</v>
      </c>
      <c r="I18" s="3">
        <v>3</v>
      </c>
      <c r="J18" s="3">
        <v>1</v>
      </c>
      <c r="K18" s="3">
        <v>35</v>
      </c>
      <c r="L18" s="4">
        <v>136</v>
      </c>
      <c r="M18" s="3">
        <v>2</v>
      </c>
      <c r="N18" s="3">
        <v>11</v>
      </c>
      <c r="O18" s="3">
        <v>46</v>
      </c>
      <c r="P18" s="3">
        <v>37</v>
      </c>
      <c r="Q18" s="3">
        <v>19</v>
      </c>
      <c r="R18" s="3">
        <v>8</v>
      </c>
      <c r="S18" s="3">
        <v>379</v>
      </c>
      <c r="T18" s="3">
        <v>380</v>
      </c>
      <c r="U18" s="3">
        <v>5</v>
      </c>
      <c r="V18" s="3">
        <v>4</v>
      </c>
      <c r="W18" s="3">
        <v>108</v>
      </c>
      <c r="X18" s="3">
        <v>40</v>
      </c>
      <c r="Y18" s="3">
        <v>16</v>
      </c>
      <c r="Z18" s="3">
        <v>15</v>
      </c>
      <c r="AA18" s="3">
        <v>319</v>
      </c>
      <c r="AB18" s="3">
        <v>1024</v>
      </c>
      <c r="AC18" s="3">
        <v>45</v>
      </c>
      <c r="AD18" s="3" t="s">
        <v>485</v>
      </c>
      <c r="AE18" s="3">
        <v>1322</v>
      </c>
      <c r="AF18" s="3">
        <v>1478</v>
      </c>
      <c r="AG18" s="3">
        <v>5</v>
      </c>
      <c r="AH18" s="3">
        <v>11</v>
      </c>
      <c r="AI18" s="3">
        <v>411</v>
      </c>
      <c r="AJ18" s="3">
        <v>394</v>
      </c>
      <c r="AK18" s="3">
        <v>9</v>
      </c>
      <c r="AL18" s="3">
        <v>4</v>
      </c>
      <c r="AM18" s="3">
        <v>674</v>
      </c>
      <c r="AN18" s="3">
        <v>580</v>
      </c>
      <c r="AO18" s="3">
        <v>25</v>
      </c>
      <c r="AP18" s="3">
        <v>32</v>
      </c>
      <c r="AQ18" s="3">
        <v>675</v>
      </c>
      <c r="AR18" s="3">
        <v>676</v>
      </c>
      <c r="AS18" s="3">
        <v>23</v>
      </c>
      <c r="AT18" s="3">
        <v>24</v>
      </c>
      <c r="AU18" s="3">
        <v>579</v>
      </c>
      <c r="AV18" s="3">
        <v>1080</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4</v>
      </c>
      <c r="D19" s="3">
        <v>1</v>
      </c>
      <c r="E19" s="3">
        <v>3</v>
      </c>
      <c r="F19" s="3">
        <v>64</v>
      </c>
      <c r="G19" s="3">
        <v>96</v>
      </c>
      <c r="H19" s="3">
        <v>72</v>
      </c>
      <c r="I19" s="3" t="s">
        <v>22</v>
      </c>
      <c r="J19" s="3" t="s">
        <v>22</v>
      </c>
      <c r="K19" s="3">
        <v>1</v>
      </c>
      <c r="L19" s="3">
        <v>9</v>
      </c>
      <c r="M19" s="3" t="s">
        <v>121</v>
      </c>
      <c r="N19" s="3" t="s">
        <v>121</v>
      </c>
      <c r="O19" s="3" t="s">
        <v>121</v>
      </c>
      <c r="P19" s="3" t="s">
        <v>121</v>
      </c>
      <c r="Q19" s="3" t="s">
        <v>22</v>
      </c>
      <c r="R19" s="3" t="s">
        <v>22</v>
      </c>
      <c r="S19" s="3">
        <v>4</v>
      </c>
      <c r="T19" s="3">
        <v>13</v>
      </c>
      <c r="U19" s="3" t="s">
        <v>22</v>
      </c>
      <c r="V19" s="3">
        <v>1</v>
      </c>
      <c r="W19" s="3">
        <v>2</v>
      </c>
      <c r="X19" s="3" t="s">
        <v>22</v>
      </c>
      <c r="Y19" s="3" t="s">
        <v>22</v>
      </c>
      <c r="Z19" s="3" t="s">
        <v>22</v>
      </c>
      <c r="AA19" s="3" t="s">
        <v>22</v>
      </c>
      <c r="AB19" s="3">
        <v>12</v>
      </c>
      <c r="AC19" s="3" t="s">
        <v>121</v>
      </c>
      <c r="AD19" s="3" t="s">
        <v>121</v>
      </c>
      <c r="AE19" s="3" t="s">
        <v>121</v>
      </c>
      <c r="AF19" s="3" t="s">
        <v>121</v>
      </c>
      <c r="AG19" s="3" t="s">
        <v>22</v>
      </c>
      <c r="AH19" s="3" t="s">
        <v>22</v>
      </c>
      <c r="AI19" s="3">
        <v>15</v>
      </c>
      <c r="AJ19" s="3">
        <v>20</v>
      </c>
      <c r="AK19" s="3">
        <v>2</v>
      </c>
      <c r="AL19" s="4" t="s">
        <v>22</v>
      </c>
      <c r="AM19" s="3">
        <v>3</v>
      </c>
      <c r="AN19" s="3" t="s">
        <v>22</v>
      </c>
      <c r="AO19" s="3">
        <v>1</v>
      </c>
      <c r="AP19" s="3" t="s">
        <v>22</v>
      </c>
      <c r="AQ19" s="3">
        <v>21</v>
      </c>
      <c r="AR19" s="3">
        <v>14</v>
      </c>
      <c r="AS19" s="3">
        <v>1</v>
      </c>
      <c r="AT19" s="3" t="s">
        <v>22</v>
      </c>
      <c r="AU19" s="3">
        <v>18</v>
      </c>
      <c r="AV19" s="3">
        <v>26</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4</v>
      </c>
      <c r="D23" s="3">
        <v>1</v>
      </c>
      <c r="E23" s="3" t="s">
        <v>121</v>
      </c>
      <c r="F23" s="3">
        <v>48</v>
      </c>
      <c r="G23" s="3">
        <v>88</v>
      </c>
      <c r="H23" s="3" t="s">
        <v>121</v>
      </c>
      <c r="I23" s="3" t="s">
        <v>22</v>
      </c>
      <c r="J23" s="3" t="s">
        <v>22</v>
      </c>
      <c r="K23" s="3">
        <v>1</v>
      </c>
      <c r="L23" s="3">
        <v>9</v>
      </c>
      <c r="M23" s="3" t="s">
        <v>121</v>
      </c>
      <c r="N23" s="3" t="s">
        <v>121</v>
      </c>
      <c r="O23" s="3" t="s">
        <v>121</v>
      </c>
      <c r="P23" s="3" t="s">
        <v>121</v>
      </c>
      <c r="Q23" s="4" t="s">
        <v>22</v>
      </c>
      <c r="R23" s="3" t="s">
        <v>22</v>
      </c>
      <c r="S23" s="3">
        <v>4</v>
      </c>
      <c r="T23" s="3">
        <v>11</v>
      </c>
      <c r="U23" s="3" t="s">
        <v>22</v>
      </c>
      <c r="V23" s="3">
        <v>1</v>
      </c>
      <c r="W23" s="3">
        <v>2</v>
      </c>
      <c r="X23" s="3" t="s">
        <v>22</v>
      </c>
      <c r="Y23" s="3" t="s">
        <v>22</v>
      </c>
      <c r="Z23" s="3" t="s">
        <v>22</v>
      </c>
      <c r="AA23" s="3" t="s">
        <v>22</v>
      </c>
      <c r="AB23" s="3">
        <v>9</v>
      </c>
      <c r="AC23" s="3" t="s">
        <v>121</v>
      </c>
      <c r="AD23" s="3" t="s">
        <v>121</v>
      </c>
      <c r="AE23" s="3" t="s">
        <v>121</v>
      </c>
      <c r="AF23" s="3" t="s">
        <v>121</v>
      </c>
      <c r="AG23" s="3" t="s">
        <v>22</v>
      </c>
      <c r="AH23" s="3" t="s">
        <v>22</v>
      </c>
      <c r="AI23" s="3">
        <v>15</v>
      </c>
      <c r="AJ23" s="3">
        <v>19</v>
      </c>
      <c r="AK23" s="3">
        <v>2</v>
      </c>
      <c r="AL23" s="4" t="s">
        <v>22</v>
      </c>
      <c r="AM23" s="3">
        <v>3</v>
      </c>
      <c r="AN23" s="3" t="s">
        <v>22</v>
      </c>
      <c r="AO23" s="3">
        <v>1</v>
      </c>
      <c r="AP23" s="3" t="s">
        <v>22</v>
      </c>
      <c r="AQ23" s="3">
        <v>5</v>
      </c>
      <c r="AR23" s="3">
        <v>13</v>
      </c>
      <c r="AS23" s="3">
        <v>1</v>
      </c>
      <c r="AT23" s="3" t="s">
        <v>22</v>
      </c>
      <c r="AU23" s="3">
        <v>18</v>
      </c>
      <c r="AV23" s="3">
        <v>25</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2</v>
      </c>
      <c r="D24" s="3">
        <v>2</v>
      </c>
      <c r="E24" s="3">
        <v>4</v>
      </c>
      <c r="F24" s="3">
        <v>64</v>
      </c>
      <c r="G24" s="3">
        <v>62</v>
      </c>
      <c r="H24" s="3">
        <v>68</v>
      </c>
      <c r="I24" s="3">
        <v>1</v>
      </c>
      <c r="J24" s="3">
        <v>1</v>
      </c>
      <c r="K24" s="3">
        <v>16</v>
      </c>
      <c r="L24" s="3">
        <v>12</v>
      </c>
      <c r="M24" s="3" t="s">
        <v>22</v>
      </c>
      <c r="N24" s="3" t="s">
        <v>22</v>
      </c>
      <c r="O24" s="3">
        <v>5</v>
      </c>
      <c r="P24" s="3" t="s">
        <v>22</v>
      </c>
      <c r="Q24" s="3" t="s">
        <v>22</v>
      </c>
      <c r="R24" s="3" t="s">
        <v>22</v>
      </c>
      <c r="S24" s="3">
        <v>7</v>
      </c>
      <c r="T24" s="3">
        <v>2</v>
      </c>
      <c r="U24" s="3" t="s">
        <v>22</v>
      </c>
      <c r="V24" s="3" t="s">
        <v>22</v>
      </c>
      <c r="W24" s="3">
        <v>1</v>
      </c>
      <c r="X24" s="3">
        <v>6</v>
      </c>
      <c r="Y24" s="3" t="s">
        <v>22</v>
      </c>
      <c r="Z24" s="3">
        <v>1</v>
      </c>
      <c r="AA24" s="3">
        <v>6</v>
      </c>
      <c r="AB24" s="3">
        <v>13</v>
      </c>
      <c r="AC24" s="3">
        <v>1</v>
      </c>
      <c r="AD24" s="3" t="s">
        <v>22</v>
      </c>
      <c r="AE24" s="3">
        <v>17</v>
      </c>
      <c r="AF24" s="3">
        <v>18</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87</v>
      </c>
      <c r="D26" s="3">
        <v>82</v>
      </c>
      <c r="E26" s="3">
        <v>77</v>
      </c>
      <c r="F26" s="4">
        <v>2623</v>
      </c>
      <c r="G26" s="3">
        <v>3181</v>
      </c>
      <c r="H26" s="3">
        <v>2847</v>
      </c>
      <c r="I26" s="3" t="s">
        <v>22</v>
      </c>
      <c r="J26" s="3">
        <v>2</v>
      </c>
      <c r="K26" s="3">
        <v>50</v>
      </c>
      <c r="L26" s="3">
        <v>101</v>
      </c>
      <c r="M26" s="3">
        <v>1</v>
      </c>
      <c r="N26" s="3">
        <v>4</v>
      </c>
      <c r="O26" s="3">
        <v>61</v>
      </c>
      <c r="P26" s="3">
        <v>34</v>
      </c>
      <c r="Q26" s="3" t="s">
        <v>22</v>
      </c>
      <c r="R26" s="3">
        <v>1</v>
      </c>
      <c r="S26" s="3">
        <v>6</v>
      </c>
      <c r="T26" s="3">
        <v>211</v>
      </c>
      <c r="U26" s="3" t="s">
        <v>22</v>
      </c>
      <c r="V26" s="3">
        <v>1</v>
      </c>
      <c r="W26" s="3">
        <v>4</v>
      </c>
      <c r="X26" s="3">
        <v>7</v>
      </c>
      <c r="Y26" s="3">
        <v>39</v>
      </c>
      <c r="Z26" s="3">
        <v>35</v>
      </c>
      <c r="AA26" s="3">
        <v>1143</v>
      </c>
      <c r="AB26" s="3">
        <v>545</v>
      </c>
      <c r="AC26" s="3">
        <v>30</v>
      </c>
      <c r="AD26" s="3">
        <v>31</v>
      </c>
      <c r="AE26" s="3">
        <v>1044</v>
      </c>
      <c r="AF26" s="3">
        <v>996</v>
      </c>
      <c r="AG26" s="3">
        <v>4</v>
      </c>
      <c r="AH26" s="3" t="s">
        <v>22</v>
      </c>
      <c r="AI26" s="3">
        <v>15</v>
      </c>
      <c r="AJ26" s="3">
        <v>41</v>
      </c>
      <c r="AK26" s="3" t="s">
        <v>22</v>
      </c>
      <c r="AL26" s="3">
        <v>2</v>
      </c>
      <c r="AM26" s="3">
        <v>37</v>
      </c>
      <c r="AN26" s="3">
        <v>60</v>
      </c>
      <c r="AO26" s="3">
        <v>4</v>
      </c>
      <c r="AP26" s="3">
        <v>3</v>
      </c>
      <c r="AQ26" s="3">
        <v>156</v>
      </c>
      <c r="AR26" s="3">
        <v>641</v>
      </c>
      <c r="AS26" s="3">
        <v>9</v>
      </c>
      <c r="AT26" s="3">
        <v>3</v>
      </c>
      <c r="AU26" s="3">
        <v>107</v>
      </c>
      <c r="AV26" s="3">
        <v>545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1</v>
      </c>
      <c r="E27" s="3">
        <v>5</v>
      </c>
      <c r="F27" s="3">
        <v>8</v>
      </c>
      <c r="G27" s="3">
        <v>4</v>
      </c>
      <c r="H27" s="3">
        <v>40</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v>1</v>
      </c>
      <c r="AA27" s="3">
        <v>7</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140</v>
      </c>
      <c r="D28" s="3" t="s">
        <v>552</v>
      </c>
      <c r="E28" s="3">
        <v>230</v>
      </c>
      <c r="F28" s="3">
        <v>5641</v>
      </c>
      <c r="G28" s="3">
        <v>4977</v>
      </c>
      <c r="H28" s="3">
        <v>8513</v>
      </c>
      <c r="I28" s="3">
        <v>1</v>
      </c>
      <c r="J28" s="3">
        <v>8</v>
      </c>
      <c r="K28" s="3">
        <v>218</v>
      </c>
      <c r="L28" s="3">
        <v>164</v>
      </c>
      <c r="M28" s="3">
        <v>12</v>
      </c>
      <c r="N28" s="3">
        <v>41</v>
      </c>
      <c r="O28" s="3">
        <v>839</v>
      </c>
      <c r="P28" s="3">
        <v>1016</v>
      </c>
      <c r="Q28" s="3">
        <v>8</v>
      </c>
      <c r="R28" s="3">
        <v>39</v>
      </c>
      <c r="S28" s="3">
        <v>664</v>
      </c>
      <c r="T28" s="4">
        <v>618</v>
      </c>
      <c r="U28" s="3" t="s">
        <v>22</v>
      </c>
      <c r="V28" s="3" t="s">
        <v>22</v>
      </c>
      <c r="W28" s="4">
        <v>2</v>
      </c>
      <c r="X28" s="4">
        <v>1</v>
      </c>
      <c r="Y28" s="4">
        <v>40</v>
      </c>
      <c r="Z28" s="4">
        <v>2</v>
      </c>
      <c r="AA28" s="3">
        <v>240</v>
      </c>
      <c r="AB28" s="3">
        <v>242</v>
      </c>
      <c r="AC28" s="3">
        <v>34</v>
      </c>
      <c r="AD28" s="3" t="s">
        <v>343</v>
      </c>
      <c r="AE28" s="3">
        <v>1482</v>
      </c>
      <c r="AF28" s="3">
        <v>1440</v>
      </c>
      <c r="AG28" s="3">
        <v>1</v>
      </c>
      <c r="AH28" s="3">
        <v>1</v>
      </c>
      <c r="AI28" s="3">
        <v>41</v>
      </c>
      <c r="AJ28" s="3">
        <v>44</v>
      </c>
      <c r="AK28" s="3">
        <v>5</v>
      </c>
      <c r="AL28" s="3">
        <v>4</v>
      </c>
      <c r="AM28" s="3">
        <v>388</v>
      </c>
      <c r="AN28" s="3">
        <v>256</v>
      </c>
      <c r="AO28" s="3">
        <v>23</v>
      </c>
      <c r="AP28" s="3">
        <v>17</v>
      </c>
      <c r="AQ28" s="3">
        <v>974</v>
      </c>
      <c r="AR28" s="3">
        <v>650</v>
      </c>
      <c r="AS28" s="3">
        <v>16</v>
      </c>
      <c r="AT28" s="3">
        <v>18</v>
      </c>
      <c r="AU28" s="3">
        <v>685</v>
      </c>
      <c r="AV28" s="3">
        <v>545</v>
      </c>
      <c r="AW28" s="3" t="s">
        <v>22</v>
      </c>
      <c r="AX28" s="3" t="s">
        <v>22</v>
      </c>
      <c r="AY28" s="3">
        <v>108</v>
      </c>
      <c r="AZ28" s="3">
        <v>1</v>
      </c>
      <c r="BA28" s="3" t="s">
        <v>22</v>
      </c>
      <c r="BB28" s="3" t="s">
        <v>22</v>
      </c>
      <c r="BC28" s="3" t="s">
        <v>22</v>
      </c>
      <c r="BD28" s="3" t="s">
        <v>22</v>
      </c>
      <c r="BE28" t="s">
        <v>62</v>
      </c>
      <c r="BF28">
        <v>22</v>
      </c>
    </row>
    <row r="29" spans="1:58" ht="18" customHeight="1" x14ac:dyDescent="0.2">
      <c r="A29">
        <v>24</v>
      </c>
      <c r="B29" t="s">
        <v>116</v>
      </c>
      <c r="C29" s="3">
        <v>4</v>
      </c>
      <c r="D29" s="3">
        <v>1</v>
      </c>
      <c r="E29" s="3">
        <v>2</v>
      </c>
      <c r="F29" s="3">
        <v>71</v>
      </c>
      <c r="G29" s="3">
        <v>69</v>
      </c>
      <c r="H29" s="3">
        <v>133</v>
      </c>
      <c r="I29" s="3" t="s">
        <v>22</v>
      </c>
      <c r="J29" s="3" t="s">
        <v>22</v>
      </c>
      <c r="K29" s="3" t="s">
        <v>22</v>
      </c>
      <c r="L29" s="3">
        <v>11</v>
      </c>
      <c r="M29" s="3" t="s">
        <v>22</v>
      </c>
      <c r="N29" s="3" t="s">
        <v>22</v>
      </c>
      <c r="O29" s="3" t="s">
        <v>22</v>
      </c>
      <c r="P29" s="3" t="s">
        <v>22</v>
      </c>
      <c r="Q29" s="3" t="s">
        <v>22</v>
      </c>
      <c r="R29" s="3" t="s">
        <v>22</v>
      </c>
      <c r="S29" s="3">
        <v>15</v>
      </c>
      <c r="T29" s="3" t="s">
        <v>22</v>
      </c>
      <c r="U29" s="3">
        <v>2</v>
      </c>
      <c r="V29" s="3" t="s">
        <v>22</v>
      </c>
      <c r="W29" s="3">
        <v>2</v>
      </c>
      <c r="X29" s="3" t="s">
        <v>22</v>
      </c>
      <c r="Y29" s="3">
        <v>2</v>
      </c>
      <c r="Z29" s="3" t="s">
        <v>22</v>
      </c>
      <c r="AA29" s="3">
        <v>37</v>
      </c>
      <c r="AB29" s="3">
        <v>24</v>
      </c>
      <c r="AC29" s="3" t="s">
        <v>22</v>
      </c>
      <c r="AD29" s="3">
        <v>1</v>
      </c>
      <c r="AE29" s="3">
        <v>7</v>
      </c>
      <c r="AF29" s="3">
        <v>21</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455</v>
      </c>
      <c r="D30" s="3">
        <v>448</v>
      </c>
      <c r="E30" s="3">
        <v>343</v>
      </c>
      <c r="F30" s="3">
        <v>10837</v>
      </c>
      <c r="G30" s="3">
        <v>9950</v>
      </c>
      <c r="H30" s="3">
        <v>8523</v>
      </c>
      <c r="I30" s="3">
        <v>6</v>
      </c>
      <c r="J30" s="3">
        <v>5</v>
      </c>
      <c r="K30" s="3">
        <v>119</v>
      </c>
      <c r="L30" s="3">
        <v>157</v>
      </c>
      <c r="M30" s="3" t="s">
        <v>22</v>
      </c>
      <c r="N30" s="3" t="s">
        <v>22</v>
      </c>
      <c r="O30" s="3">
        <v>2</v>
      </c>
      <c r="P30" s="3">
        <v>12</v>
      </c>
      <c r="Q30" s="3">
        <v>6</v>
      </c>
      <c r="R30" s="3">
        <v>13</v>
      </c>
      <c r="S30" s="3">
        <v>218</v>
      </c>
      <c r="T30" s="3">
        <v>193</v>
      </c>
      <c r="U30" s="3">
        <v>8</v>
      </c>
      <c r="V30" s="3">
        <v>9</v>
      </c>
      <c r="W30" s="3">
        <v>142</v>
      </c>
      <c r="X30" s="3">
        <v>142</v>
      </c>
      <c r="Y30" s="3">
        <v>46</v>
      </c>
      <c r="Z30" s="3">
        <v>48</v>
      </c>
      <c r="AA30" s="3">
        <v>1445</v>
      </c>
      <c r="AB30" s="3">
        <v>1641</v>
      </c>
      <c r="AC30" s="3">
        <v>79</v>
      </c>
      <c r="AD30" s="3">
        <v>71</v>
      </c>
      <c r="AE30" s="3">
        <v>1754</v>
      </c>
      <c r="AF30" s="3">
        <v>1570</v>
      </c>
      <c r="AG30" s="3">
        <v>55</v>
      </c>
      <c r="AH30" s="3">
        <v>43</v>
      </c>
      <c r="AI30" s="3">
        <v>110</v>
      </c>
      <c r="AJ30" s="3">
        <v>814</v>
      </c>
      <c r="AK30" s="3">
        <v>36</v>
      </c>
      <c r="AL30" s="3">
        <v>54</v>
      </c>
      <c r="AM30" s="3">
        <v>1016</v>
      </c>
      <c r="AN30" s="3">
        <v>960</v>
      </c>
      <c r="AO30" s="3">
        <v>83</v>
      </c>
      <c r="AP30" s="3">
        <v>92</v>
      </c>
      <c r="AQ30" s="3">
        <v>2005</v>
      </c>
      <c r="AR30" s="3">
        <v>1997</v>
      </c>
      <c r="AS30" s="3">
        <v>125</v>
      </c>
      <c r="AT30" s="3">
        <v>108</v>
      </c>
      <c r="AU30" s="3">
        <v>2845</v>
      </c>
      <c r="AV30" s="3">
        <v>2340</v>
      </c>
      <c r="AW30" s="3" t="s">
        <v>22</v>
      </c>
      <c r="AX30" s="3" t="s">
        <v>22</v>
      </c>
      <c r="AY30" s="3">
        <v>40</v>
      </c>
      <c r="AZ30" s="3">
        <v>54</v>
      </c>
      <c r="BA30" s="3">
        <v>11</v>
      </c>
      <c r="BB30" s="3">
        <v>5</v>
      </c>
      <c r="BC30" s="3">
        <v>151</v>
      </c>
      <c r="BD30" s="3">
        <v>70</v>
      </c>
      <c r="BE30" t="s">
        <v>65</v>
      </c>
      <c r="BF30">
        <v>24</v>
      </c>
    </row>
    <row r="31" spans="1:58" ht="18" customHeight="1" x14ac:dyDescent="0.2">
      <c r="A31">
        <v>26</v>
      </c>
      <c r="B31" t="s">
        <v>66</v>
      </c>
      <c r="C31" s="3">
        <v>386</v>
      </c>
      <c r="D31" s="3">
        <v>385</v>
      </c>
      <c r="E31" s="3">
        <v>307</v>
      </c>
      <c r="F31" s="3">
        <v>9398</v>
      </c>
      <c r="G31" s="3">
        <v>8658</v>
      </c>
      <c r="H31" s="3">
        <v>7441</v>
      </c>
      <c r="I31" s="3">
        <v>5</v>
      </c>
      <c r="J31" s="3">
        <v>5</v>
      </c>
      <c r="K31" s="3">
        <v>113</v>
      </c>
      <c r="L31" s="3">
        <v>143</v>
      </c>
      <c r="M31" s="3" t="s">
        <v>22</v>
      </c>
      <c r="N31" s="3" t="s">
        <v>22</v>
      </c>
      <c r="O31" s="3">
        <v>2</v>
      </c>
      <c r="P31" s="3">
        <v>12</v>
      </c>
      <c r="Q31" s="3">
        <v>6</v>
      </c>
      <c r="R31" s="3">
        <v>12</v>
      </c>
      <c r="S31" s="3">
        <v>190</v>
      </c>
      <c r="T31" s="3">
        <v>153</v>
      </c>
      <c r="U31" s="3">
        <v>7</v>
      </c>
      <c r="V31" s="3">
        <v>9</v>
      </c>
      <c r="W31" s="3">
        <v>130</v>
      </c>
      <c r="X31" s="3">
        <v>137</v>
      </c>
      <c r="Y31" s="3">
        <v>37</v>
      </c>
      <c r="Z31" s="3">
        <v>30</v>
      </c>
      <c r="AA31" s="3">
        <v>1124</v>
      </c>
      <c r="AB31" s="3">
        <v>1240</v>
      </c>
      <c r="AC31" s="3">
        <v>46</v>
      </c>
      <c r="AD31" s="3">
        <v>44</v>
      </c>
      <c r="AE31" s="3">
        <v>1200</v>
      </c>
      <c r="AF31" s="3">
        <v>1180</v>
      </c>
      <c r="AG31" s="3">
        <v>53</v>
      </c>
      <c r="AH31" s="3">
        <v>41</v>
      </c>
      <c r="AI31" s="3">
        <v>1015</v>
      </c>
      <c r="AJ31" s="3">
        <v>739</v>
      </c>
      <c r="AK31" s="3">
        <v>33</v>
      </c>
      <c r="AL31" s="3">
        <v>46</v>
      </c>
      <c r="AM31" s="3">
        <v>936</v>
      </c>
      <c r="AN31" s="3">
        <v>865</v>
      </c>
      <c r="AO31" s="3">
        <v>78</v>
      </c>
      <c r="AP31" s="3">
        <v>90</v>
      </c>
      <c r="AQ31" s="3">
        <v>1944</v>
      </c>
      <c r="AR31" s="3">
        <v>1928</v>
      </c>
      <c r="AS31" s="3">
        <v>110</v>
      </c>
      <c r="AT31" s="3">
        <v>103</v>
      </c>
      <c r="AU31" s="3">
        <v>2559</v>
      </c>
      <c r="AV31" s="3">
        <v>2138</v>
      </c>
      <c r="AW31" s="3" t="s">
        <v>22</v>
      </c>
      <c r="AX31" s="3" t="s">
        <v>22</v>
      </c>
      <c r="AY31" s="3">
        <v>34</v>
      </c>
      <c r="AZ31" s="3">
        <v>53</v>
      </c>
      <c r="BA31" s="3">
        <v>11</v>
      </c>
      <c r="BB31" s="3">
        <v>5</v>
      </c>
      <c r="BC31" s="3">
        <v>151</v>
      </c>
      <c r="BD31" s="3">
        <v>70</v>
      </c>
      <c r="BE31" t="s">
        <v>67</v>
      </c>
      <c r="BF31">
        <v>25</v>
      </c>
    </row>
    <row r="32" spans="1:58" ht="18" customHeight="1" x14ac:dyDescent="0.2">
      <c r="A32">
        <v>27</v>
      </c>
      <c r="B32" t="s">
        <v>68</v>
      </c>
      <c r="C32" s="3">
        <v>69</v>
      </c>
      <c r="D32" s="3">
        <v>63</v>
      </c>
      <c r="E32" s="3">
        <v>39</v>
      </c>
      <c r="F32" s="3">
        <v>1439</v>
      </c>
      <c r="G32" s="3">
        <v>1290</v>
      </c>
      <c r="H32" s="3">
        <v>1081</v>
      </c>
      <c r="I32" s="3">
        <v>1</v>
      </c>
      <c r="J32" s="3" t="s">
        <v>22</v>
      </c>
      <c r="K32" s="3">
        <v>6</v>
      </c>
      <c r="L32" s="4">
        <v>14</v>
      </c>
      <c r="M32" s="3" t="s">
        <v>22</v>
      </c>
      <c r="N32" s="3" t="s">
        <v>22</v>
      </c>
      <c r="O32" s="3" t="s">
        <v>22</v>
      </c>
      <c r="P32" s="3" t="s">
        <v>22</v>
      </c>
      <c r="Q32" s="3" t="s">
        <v>22</v>
      </c>
      <c r="R32" s="3">
        <v>1</v>
      </c>
      <c r="S32" s="3">
        <v>28</v>
      </c>
      <c r="T32" s="3">
        <v>40</v>
      </c>
      <c r="U32" s="3">
        <v>1</v>
      </c>
      <c r="V32" s="3" t="s">
        <v>22</v>
      </c>
      <c r="W32" s="4">
        <v>12</v>
      </c>
      <c r="X32" s="3">
        <v>5</v>
      </c>
      <c r="Y32" s="3">
        <v>9</v>
      </c>
      <c r="Z32" s="3">
        <v>18</v>
      </c>
      <c r="AA32" s="3">
        <v>321</v>
      </c>
      <c r="AB32" s="3">
        <v>401</v>
      </c>
      <c r="AC32" s="3">
        <v>33</v>
      </c>
      <c r="AD32" s="3">
        <v>27</v>
      </c>
      <c r="AE32" s="3">
        <v>554</v>
      </c>
      <c r="AF32" s="3">
        <v>390</v>
      </c>
      <c r="AG32" s="3">
        <v>2</v>
      </c>
      <c r="AH32" s="3">
        <v>2</v>
      </c>
      <c r="AI32" s="3">
        <v>85</v>
      </c>
      <c r="AJ32" s="3">
        <v>75</v>
      </c>
      <c r="AK32" s="3">
        <v>3</v>
      </c>
      <c r="AL32" s="3">
        <v>8</v>
      </c>
      <c r="AM32" s="3">
        <v>80</v>
      </c>
      <c r="AN32" s="3">
        <v>95</v>
      </c>
      <c r="AO32" s="3">
        <v>5</v>
      </c>
      <c r="AP32" s="3">
        <v>2</v>
      </c>
      <c r="AQ32" s="3">
        <v>61</v>
      </c>
      <c r="AR32" s="3">
        <v>69</v>
      </c>
      <c r="AS32" s="3">
        <v>15</v>
      </c>
      <c r="AT32" s="3">
        <v>5</v>
      </c>
      <c r="AU32" s="3">
        <v>286</v>
      </c>
      <c r="AV32" s="3">
        <v>200</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553</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A43" s="11"/>
      <c r="AB43" s="28"/>
      <c r="AC43" s="28"/>
      <c r="AD43" s="111" t="s">
        <v>554</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A44" s="7"/>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7"/>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9"/>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t="s">
        <v>22</v>
      </c>
      <c r="E47" s="30"/>
      <c r="M47" s="30"/>
      <c r="N47" s="40"/>
      <c r="AA47" s="15"/>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1</v>
      </c>
      <c r="E48" s="30"/>
      <c r="M48" s="30"/>
      <c r="N48" s="41"/>
      <c r="AA48" s="15"/>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1"/>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5"/>
      <c r="AE57" s="115"/>
      <c r="AF57" s="115"/>
      <c r="AG57" s="115"/>
      <c r="AH57" s="115"/>
      <c r="AI57" s="115"/>
      <c r="AJ57" s="115"/>
      <c r="AK57" s="115"/>
      <c r="AL57" s="115"/>
      <c r="AM57" s="115"/>
    </row>
    <row r="58" spans="1:47" ht="16" customHeight="1" x14ac:dyDescent="0.2">
      <c r="A58" s="24" t="s">
        <v>96</v>
      </c>
      <c r="B58" t="s">
        <v>97</v>
      </c>
      <c r="C58" s="3" t="s">
        <v>22</v>
      </c>
      <c r="D58" s="3" t="s">
        <v>22</v>
      </c>
      <c r="E58" s="30"/>
      <c r="F58" s="30"/>
      <c r="G58" s="30"/>
      <c r="I58" s="30"/>
      <c r="J58" s="30"/>
      <c r="K58" s="30"/>
      <c r="L58" s="30"/>
      <c r="M58" s="30"/>
      <c r="AA58" s="1"/>
      <c r="AB58" s="3"/>
      <c r="AC58" s="3"/>
      <c r="AD58" s="115"/>
      <c r="AE58" s="115"/>
      <c r="AF58" s="115"/>
      <c r="AG58" s="115"/>
      <c r="AH58" s="115"/>
      <c r="AI58" s="115"/>
      <c r="AJ58" s="115"/>
      <c r="AK58" s="115"/>
      <c r="AL58" s="115"/>
      <c r="AM58" s="115"/>
    </row>
    <row r="59" spans="1:47" ht="16" customHeight="1" x14ac:dyDescent="0.2">
      <c r="A59" s="24" t="s">
        <v>98</v>
      </c>
      <c r="B59" t="s">
        <v>99</v>
      </c>
      <c r="C59" s="3" t="s">
        <v>459</v>
      </c>
      <c r="D59" s="3">
        <v>3</v>
      </c>
      <c r="E59" s="30"/>
      <c r="F59" s="30"/>
      <c r="G59" s="30"/>
      <c r="I59" s="30"/>
      <c r="J59" s="30"/>
      <c r="K59" s="30"/>
      <c r="L59" s="30"/>
      <c r="M59" s="30"/>
      <c r="AA59" s="3"/>
      <c r="AB59" s="3"/>
      <c r="AC59" s="3"/>
      <c r="AD59" s="115"/>
      <c r="AE59" s="115"/>
      <c r="AF59" s="115"/>
      <c r="AG59" s="115"/>
      <c r="AH59" s="32"/>
      <c r="AI59" s="32"/>
      <c r="AJ59" s="32"/>
      <c r="AK59" s="32"/>
      <c r="AL59" s="32"/>
      <c r="AM59" s="32"/>
    </row>
    <row r="60" spans="1:47" ht="16" customHeight="1" x14ac:dyDescent="0.2">
      <c r="A60">
        <v>128</v>
      </c>
      <c r="B60" t="s">
        <v>349</v>
      </c>
      <c r="C60" s="3" t="s">
        <v>22</v>
      </c>
      <c r="D60" s="3">
        <v>17</v>
      </c>
      <c r="E60" s="30"/>
      <c r="F60" s="30"/>
      <c r="G60" s="30"/>
      <c r="I60" s="30"/>
      <c r="J60" s="30"/>
      <c r="K60" s="30"/>
      <c r="L60" s="30"/>
      <c r="M60" s="30"/>
      <c r="AA60" s="30"/>
      <c r="AB60" s="30"/>
      <c r="AC60" s="30"/>
      <c r="AD60" s="111"/>
      <c r="AE60" s="111"/>
      <c r="AF60" s="111"/>
      <c r="AG60" s="111"/>
      <c r="AH60" s="32"/>
      <c r="AI60" s="32"/>
      <c r="AJ60" s="32"/>
      <c r="AK60" s="32"/>
      <c r="AL60" s="32"/>
      <c r="AM60" s="32"/>
    </row>
    <row r="61" spans="1:47" x14ac:dyDescent="0.2">
      <c r="A61" s="24" t="s">
        <v>101</v>
      </c>
      <c r="B61" t="s">
        <v>102</v>
      </c>
      <c r="C61" s="3" t="s">
        <v>22</v>
      </c>
      <c r="D61" s="3">
        <v>1</v>
      </c>
      <c r="E61" s="30"/>
      <c r="F61" s="30"/>
      <c r="G61" s="30"/>
      <c r="I61" s="30"/>
      <c r="J61" s="30"/>
      <c r="K61" s="30"/>
      <c r="L61" s="30"/>
      <c r="M61" s="30"/>
      <c r="AA61" s="3"/>
      <c r="AB61" s="3"/>
      <c r="AC61" s="3"/>
      <c r="AD61" s="111"/>
      <c r="AE61" s="111"/>
      <c r="AF61" s="111"/>
      <c r="AG61" s="111"/>
      <c r="AH61" s="32"/>
      <c r="AI61" s="32"/>
      <c r="AJ61" s="32"/>
      <c r="AK61" s="32"/>
      <c r="AL61" s="32"/>
      <c r="AM61" s="32"/>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31"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8</v>
      </c>
      <c r="D66" s="3">
        <v>7</v>
      </c>
      <c r="E66" s="33"/>
      <c r="F66" s="8"/>
      <c r="G66" s="8"/>
      <c r="H66" s="8"/>
      <c r="I66" s="8"/>
      <c r="J66" s="8"/>
      <c r="K66" s="8"/>
      <c r="AB66" s="8"/>
      <c r="AC66" s="8"/>
      <c r="AD66" s="8"/>
      <c r="AE66" s="8"/>
      <c r="AF66" s="8"/>
      <c r="AG66" s="8"/>
      <c r="AH66" s="8"/>
      <c r="AI66" s="8"/>
      <c r="AJ66" s="8"/>
      <c r="AK66" s="8"/>
    </row>
    <row r="67" spans="1:37" x14ac:dyDescent="0.2">
      <c r="A67" s="34" t="s">
        <v>134</v>
      </c>
      <c r="B67" s="33" t="s">
        <v>144</v>
      </c>
      <c r="C67" s="3">
        <v>2</v>
      </c>
      <c r="D67" s="3">
        <v>12</v>
      </c>
      <c r="E67" s="33"/>
      <c r="F67" s="8"/>
      <c r="G67" s="8"/>
      <c r="H67" s="8"/>
      <c r="I67" s="8"/>
      <c r="J67" s="8"/>
      <c r="K67" s="8"/>
      <c r="AB67" s="8"/>
      <c r="AC67" s="8"/>
      <c r="AD67" s="8"/>
      <c r="AE67" s="8"/>
      <c r="AF67" s="8"/>
      <c r="AG67" s="8"/>
      <c r="AH67" s="8"/>
      <c r="AI67" s="8"/>
      <c r="AJ67" s="8"/>
      <c r="AK67" s="8"/>
    </row>
    <row r="68" spans="1:37" x14ac:dyDescent="0.2">
      <c r="A68" s="34" t="s">
        <v>135</v>
      </c>
      <c r="B68" s="33" t="s">
        <v>145</v>
      </c>
      <c r="C68" s="3">
        <v>42</v>
      </c>
      <c r="D68" s="3">
        <v>81</v>
      </c>
      <c r="E68" s="33"/>
      <c r="F68" s="8"/>
      <c r="G68" s="8"/>
      <c r="H68" s="8"/>
      <c r="I68" s="8"/>
      <c r="J68" s="8"/>
      <c r="K68" s="8"/>
      <c r="AB68" s="8"/>
      <c r="AC68" s="8"/>
      <c r="AD68" s="8"/>
      <c r="AE68" s="8"/>
      <c r="AF68" s="8"/>
      <c r="AG68" s="8"/>
      <c r="AH68" s="8"/>
      <c r="AI68" s="8"/>
      <c r="AJ68" s="8"/>
      <c r="AK68" s="8"/>
    </row>
    <row r="69" spans="1:37" x14ac:dyDescent="0.2">
      <c r="A69" s="34" t="s">
        <v>136</v>
      </c>
      <c r="B69" s="36" t="s">
        <v>146</v>
      </c>
      <c r="C69" s="3">
        <v>576</v>
      </c>
      <c r="D69" s="3">
        <v>648</v>
      </c>
      <c r="E69" s="33"/>
      <c r="F69" s="8"/>
      <c r="G69" s="8"/>
      <c r="H69" s="8"/>
      <c r="I69" s="8"/>
      <c r="J69" s="8"/>
      <c r="K69" s="8"/>
    </row>
    <row r="70" spans="1:37" x14ac:dyDescent="0.2">
      <c r="A70" s="34" t="s">
        <v>137</v>
      </c>
      <c r="B70" s="36" t="s">
        <v>147</v>
      </c>
      <c r="C70" s="3">
        <v>49</v>
      </c>
      <c r="D70" s="3">
        <v>49</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1</v>
      </c>
      <c r="D72" s="3">
        <v>1</v>
      </c>
      <c r="E72" s="33"/>
    </row>
    <row r="73" spans="1:37" ht="16" customHeight="1" x14ac:dyDescent="0.2">
      <c r="A73" s="34" t="s">
        <v>140</v>
      </c>
      <c r="B73" s="36" t="s">
        <v>150</v>
      </c>
      <c r="C73" s="3">
        <v>1</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11</v>
      </c>
      <c r="D75" s="3">
        <v>9</v>
      </c>
      <c r="E75" s="33"/>
    </row>
    <row r="76" spans="1:37" x14ac:dyDescent="0.2">
      <c r="N76" s="117"/>
      <c r="O76" s="117"/>
      <c r="P76" s="48"/>
      <c r="Q76" s="48"/>
      <c r="R76" s="48"/>
      <c r="S76" s="48"/>
      <c r="T76" s="49"/>
      <c r="U76" s="49"/>
      <c r="V76" s="49"/>
      <c r="W76" s="49"/>
      <c r="X76" s="50"/>
      <c r="Y76" s="49"/>
      <c r="Z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50"/>
      <c r="W79" s="50"/>
      <c r="X79" s="50"/>
      <c r="Y79" s="50"/>
      <c r="Z79" s="50"/>
      <c r="AA79" s="50"/>
    </row>
    <row r="80" spans="1:37" x14ac:dyDescent="0.2">
      <c r="O80" s="117"/>
      <c r="P80" s="117"/>
      <c r="Q80" s="51"/>
      <c r="R80" s="51"/>
      <c r="S80" s="51"/>
      <c r="T80" s="51"/>
      <c r="U80" s="51"/>
      <c r="V80" s="51"/>
      <c r="W80" s="51"/>
      <c r="X80" s="52"/>
      <c r="Y80" s="52"/>
      <c r="Z80" s="52"/>
      <c r="AA80" s="52"/>
    </row>
    <row r="81" spans="15:27" x14ac:dyDescent="0.2">
      <c r="O81" s="117"/>
      <c r="P81" s="117"/>
      <c r="Q81" s="51"/>
      <c r="R81" s="51"/>
      <c r="S81" s="51"/>
      <c r="T81" s="51"/>
      <c r="U81" s="51"/>
      <c r="V81" s="51"/>
      <c r="W81" s="51"/>
      <c r="X81" s="52"/>
      <c r="Y81" s="53"/>
      <c r="Z81" s="52"/>
      <c r="AA81" s="53"/>
    </row>
    <row r="82" spans="15:27" x14ac:dyDescent="0.2">
      <c r="O82" s="117"/>
      <c r="P82" s="117"/>
      <c r="Q82" s="51"/>
      <c r="R82" s="51"/>
      <c r="S82" s="51"/>
      <c r="T82" s="51"/>
      <c r="U82" s="51"/>
      <c r="V82" s="51"/>
      <c r="W82" s="51"/>
      <c r="X82" s="53"/>
      <c r="Y82" s="53"/>
      <c r="Z82" s="53"/>
      <c r="AA82" s="53"/>
    </row>
    <row r="83" spans="15:27" x14ac:dyDescent="0.2">
      <c r="O83" s="118"/>
      <c r="P83" s="118"/>
      <c r="Q83" s="48"/>
      <c r="R83" s="48"/>
      <c r="S83" s="48"/>
      <c r="T83" s="48"/>
      <c r="U83" s="53"/>
      <c r="V83" s="53"/>
      <c r="W83" s="53"/>
      <c r="X83" s="53"/>
      <c r="Y83" s="53"/>
      <c r="Z83" s="53"/>
      <c r="AA83" s="53"/>
    </row>
    <row r="84" spans="15:27" x14ac:dyDescent="0.2">
      <c r="O84" s="119"/>
      <c r="P84" s="119"/>
      <c r="Q84" s="48"/>
      <c r="R84" s="48"/>
      <c r="S84" s="48"/>
      <c r="T84" s="48"/>
      <c r="U84" s="53"/>
      <c r="V84" s="53"/>
      <c r="W84" s="53"/>
      <c r="X84" s="53"/>
      <c r="Y84" s="53"/>
      <c r="Z84" s="53"/>
      <c r="AA84" s="53"/>
    </row>
    <row r="85" spans="15:27" x14ac:dyDescent="0.2">
      <c r="O85" s="120"/>
      <c r="P85" s="120"/>
      <c r="Q85" s="48"/>
      <c r="R85" s="48"/>
      <c r="S85" s="48"/>
      <c r="T85" s="48"/>
      <c r="U85" s="53"/>
      <c r="V85" s="53"/>
      <c r="W85" s="53"/>
      <c r="X85" s="53"/>
      <c r="Y85" s="53"/>
      <c r="Z85" s="53"/>
      <c r="AA85" s="53"/>
    </row>
    <row r="86" spans="15:27" x14ac:dyDescent="0.2">
      <c r="O86" s="120"/>
      <c r="P86" s="120"/>
      <c r="Q86" s="48"/>
      <c r="R86" s="48"/>
      <c r="S86" s="48"/>
      <c r="T86" s="48"/>
      <c r="U86" s="53"/>
      <c r="V86" s="53"/>
      <c r="W86" s="53"/>
      <c r="X86" s="53"/>
      <c r="Y86" s="53"/>
      <c r="Z86" s="53"/>
      <c r="AA86" s="53"/>
    </row>
    <row r="87" spans="15:27" x14ac:dyDescent="0.2">
      <c r="O87" s="84"/>
      <c r="P87" s="84"/>
      <c r="Q87" s="54"/>
      <c r="R87" s="54"/>
      <c r="S87" s="54"/>
      <c r="T87" s="54"/>
      <c r="U87" s="54"/>
      <c r="V87" s="54"/>
      <c r="W87" s="54"/>
      <c r="X87" s="53"/>
      <c r="Y87" s="54"/>
      <c r="Z87" s="53"/>
      <c r="AA87" s="54"/>
    </row>
    <row r="88" spans="15:27" x14ac:dyDescent="0.2">
      <c r="O88" s="84"/>
      <c r="P88" s="84"/>
      <c r="Q88" s="54"/>
      <c r="R88" s="54"/>
      <c r="S88" s="54"/>
      <c r="T88" s="54"/>
      <c r="U88" s="54"/>
      <c r="V88" s="54"/>
      <c r="W88" s="54"/>
      <c r="X88" s="54"/>
      <c r="Y88" s="54"/>
      <c r="Z88" s="128"/>
      <c r="AA88" s="54"/>
    </row>
    <row r="89" spans="15:27" x14ac:dyDescent="0.2">
      <c r="O89" s="84"/>
      <c r="P89" s="84"/>
      <c r="Q89" s="54"/>
      <c r="R89" s="54"/>
      <c r="S89" s="65"/>
      <c r="T89" s="54"/>
      <c r="U89" s="54"/>
      <c r="V89" s="54"/>
      <c r="W89" s="54"/>
      <c r="X89" s="54"/>
      <c r="Y89" s="54"/>
      <c r="Z89" s="128"/>
      <c r="AA89" s="54"/>
    </row>
    <row r="90" spans="15:27" x14ac:dyDescent="0.2">
      <c r="O90" s="84"/>
      <c r="P90" s="84"/>
      <c r="Q90" s="54"/>
      <c r="R90" s="54"/>
      <c r="S90" s="54"/>
      <c r="T90" s="54"/>
      <c r="U90" s="54"/>
      <c r="V90" s="54"/>
      <c r="W90" s="54"/>
      <c r="X90" s="54"/>
      <c r="Y90" s="54"/>
      <c r="Z90" s="128"/>
      <c r="AA90" s="54"/>
    </row>
    <row r="91" spans="15:27" ht="51" customHeight="1" x14ac:dyDescent="0.2">
      <c r="O91" s="111"/>
      <c r="P91" s="111"/>
      <c r="Q91" s="111"/>
      <c r="R91" s="111"/>
      <c r="S91" s="111"/>
      <c r="T91" s="111"/>
      <c r="U91" s="111"/>
      <c r="V91" s="111"/>
      <c r="W91" s="111"/>
      <c r="X91" s="111"/>
      <c r="Y91" s="111"/>
      <c r="Z91" s="30"/>
    </row>
  </sheetData>
  <mergeCells count="97">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N43:AU56"/>
    <mergeCell ref="A41:AM41"/>
    <mergeCell ref="A42:D42"/>
    <mergeCell ref="AD42:AM42"/>
    <mergeCell ref="AN42:AU42"/>
    <mergeCell ref="AD43:AM56"/>
    <mergeCell ref="A63:D63"/>
    <mergeCell ref="B64:B65"/>
    <mergeCell ref="C64:D64"/>
    <mergeCell ref="AD57:AM57"/>
    <mergeCell ref="AD58:AM58"/>
    <mergeCell ref="AD59:AG59"/>
    <mergeCell ref="M73:X73"/>
    <mergeCell ref="N76:O76"/>
    <mergeCell ref="AD60:AG60"/>
    <mergeCell ref="AD61:AG61"/>
    <mergeCell ref="O91:Y91"/>
    <mergeCell ref="O88:P88"/>
    <mergeCell ref="Z88:Z90"/>
    <mergeCell ref="O89:P89"/>
    <mergeCell ref="O90:P90"/>
    <mergeCell ref="A77:I77"/>
    <mergeCell ref="A78:I78"/>
    <mergeCell ref="O85:P85"/>
    <mergeCell ref="O86:P86"/>
    <mergeCell ref="O87:P87"/>
    <mergeCell ref="O79:P79"/>
    <mergeCell ref="O80:P80"/>
    <mergeCell ref="O81:P81"/>
    <mergeCell ref="O82:P82"/>
    <mergeCell ref="O83:P83"/>
    <mergeCell ref="O84:P84"/>
  </mergeCells>
  <conditionalFormatting sqref="A6:BF33">
    <cfRule type="expression" dxfId="122" priority="3">
      <formula>MOD(ROW(),2)=1</formula>
    </cfRule>
  </conditionalFormatting>
  <conditionalFormatting sqref="A44:D62">
    <cfRule type="expression" dxfId="121" priority="2">
      <formula>MOD(ROW(),2)=1</formula>
    </cfRule>
  </conditionalFormatting>
  <conditionalFormatting sqref="A66:D75">
    <cfRule type="expression" dxfId="120" priority="1">
      <formula>MOD(ROW(),2)=1</formula>
    </cfRule>
  </conditionalFormatting>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2430B-E4FC-C641-A1DA-650D54DFED35}">
  <dimension ref="A1:L32"/>
  <sheetViews>
    <sheetView workbookViewId="0">
      <selection activeCell="A2" sqref="A2:B2"/>
    </sheetView>
  </sheetViews>
  <sheetFormatPr baseColWidth="10" defaultRowHeight="16" x14ac:dyDescent="0.2"/>
  <sheetData>
    <row r="1" spans="1:12" ht="56" customHeight="1" x14ac:dyDescent="0.2">
      <c r="A1" s="91" t="s">
        <v>712</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32</v>
      </c>
      <c r="D3" s="47" t="s">
        <v>22</v>
      </c>
      <c r="E3" s="47">
        <v>2</v>
      </c>
      <c r="F3" s="47">
        <v>8</v>
      </c>
      <c r="G3" s="48">
        <v>6</v>
      </c>
      <c r="H3" s="47">
        <v>1</v>
      </c>
      <c r="I3" s="48">
        <v>9</v>
      </c>
      <c r="J3" s="48">
        <v>1</v>
      </c>
      <c r="K3" s="51" t="s">
        <v>22</v>
      </c>
      <c r="L3" s="47">
        <v>5</v>
      </c>
    </row>
    <row r="4" spans="1:12" x14ac:dyDescent="0.2">
      <c r="A4" s="117" t="s">
        <v>4</v>
      </c>
      <c r="B4" s="117"/>
      <c r="C4" s="48">
        <v>44</v>
      </c>
      <c r="D4" s="48" t="s">
        <v>23</v>
      </c>
      <c r="E4" s="48" t="s">
        <v>23</v>
      </c>
      <c r="F4" s="48" t="s">
        <v>23</v>
      </c>
      <c r="G4" s="49" t="s">
        <v>23</v>
      </c>
      <c r="H4" s="48" t="s">
        <v>23</v>
      </c>
      <c r="I4" s="49" t="s">
        <v>23</v>
      </c>
      <c r="J4" s="49" t="s">
        <v>23</v>
      </c>
      <c r="K4" s="48" t="s">
        <v>23</v>
      </c>
      <c r="L4" s="47">
        <v>44</v>
      </c>
    </row>
    <row r="5" spans="1:12" x14ac:dyDescent="0.2">
      <c r="A5" s="117" t="s">
        <v>5</v>
      </c>
      <c r="B5" s="117"/>
      <c r="C5" s="48">
        <v>360</v>
      </c>
      <c r="D5" s="48" t="s">
        <v>23</v>
      </c>
      <c r="E5" s="48" t="s">
        <v>23</v>
      </c>
      <c r="F5" s="48" t="s">
        <v>23</v>
      </c>
      <c r="G5" s="50" t="s">
        <v>23</v>
      </c>
      <c r="H5" s="50" t="s">
        <v>23</v>
      </c>
      <c r="I5" s="50" t="s">
        <v>23</v>
      </c>
      <c r="J5" s="50" t="s">
        <v>23</v>
      </c>
      <c r="K5" s="48" t="s">
        <v>23</v>
      </c>
      <c r="L5" s="48">
        <v>360</v>
      </c>
    </row>
    <row r="6" spans="1:12" x14ac:dyDescent="0.2">
      <c r="A6" s="117" t="s">
        <v>6</v>
      </c>
      <c r="B6" s="117"/>
      <c r="C6" s="49">
        <v>103</v>
      </c>
      <c r="D6" s="49" t="s">
        <v>22</v>
      </c>
      <c r="E6" s="48">
        <v>6</v>
      </c>
      <c r="F6" s="48">
        <v>17</v>
      </c>
      <c r="G6" s="50">
        <v>17</v>
      </c>
      <c r="H6" s="3">
        <v>7</v>
      </c>
      <c r="I6" s="50">
        <v>22</v>
      </c>
      <c r="J6" s="50">
        <v>6</v>
      </c>
      <c r="K6" s="48">
        <v>2</v>
      </c>
      <c r="L6" s="48">
        <v>26</v>
      </c>
    </row>
    <row r="7" spans="1:12" x14ac:dyDescent="0.2">
      <c r="A7" s="122" t="s">
        <v>7</v>
      </c>
      <c r="B7" s="122"/>
      <c r="C7" s="48">
        <v>303</v>
      </c>
      <c r="D7" s="48" t="s">
        <v>23</v>
      </c>
      <c r="E7" s="48" t="s">
        <v>23</v>
      </c>
      <c r="F7" s="48" t="s">
        <v>23</v>
      </c>
      <c r="G7" s="50" t="s">
        <v>23</v>
      </c>
      <c r="H7" s="3" t="s">
        <v>23</v>
      </c>
      <c r="I7" s="50" t="s">
        <v>23</v>
      </c>
      <c r="J7" s="50" t="s">
        <v>23</v>
      </c>
      <c r="K7" s="48" t="s">
        <v>23</v>
      </c>
      <c r="L7" s="48">
        <v>303</v>
      </c>
    </row>
    <row r="8" spans="1:12" x14ac:dyDescent="0.2">
      <c r="A8" s="117" t="s">
        <v>8</v>
      </c>
      <c r="B8" s="117"/>
      <c r="C8" s="51">
        <v>1272</v>
      </c>
      <c r="D8" s="51" t="s">
        <v>23</v>
      </c>
      <c r="E8" s="51" t="s">
        <v>23</v>
      </c>
      <c r="F8" s="51" t="s">
        <v>23</v>
      </c>
      <c r="G8" s="51" t="s">
        <v>23</v>
      </c>
      <c r="H8" s="3" t="s">
        <v>23</v>
      </c>
      <c r="I8" s="51" t="s">
        <v>23</v>
      </c>
      <c r="J8" s="52" t="s">
        <v>23</v>
      </c>
      <c r="K8" s="47" t="s">
        <v>23</v>
      </c>
      <c r="L8" s="47">
        <v>1272</v>
      </c>
    </row>
    <row r="9" spans="1:12" x14ac:dyDescent="0.2">
      <c r="A9" s="117" t="s">
        <v>9</v>
      </c>
      <c r="B9" s="117"/>
      <c r="C9" s="51">
        <v>406</v>
      </c>
      <c r="D9" s="51">
        <v>1</v>
      </c>
      <c r="E9" s="51">
        <v>13</v>
      </c>
      <c r="F9" s="51">
        <v>62</v>
      </c>
      <c r="G9" s="51">
        <v>42</v>
      </c>
      <c r="H9" s="3">
        <v>26</v>
      </c>
      <c r="I9" s="51">
        <v>79</v>
      </c>
      <c r="J9" s="52">
        <v>16</v>
      </c>
      <c r="K9" s="55">
        <v>8</v>
      </c>
      <c r="L9" s="49">
        <v>159</v>
      </c>
    </row>
    <row r="10" spans="1:12" x14ac:dyDescent="0.2">
      <c r="A10" s="117" t="s">
        <v>10</v>
      </c>
      <c r="B10" s="117"/>
      <c r="C10" s="51">
        <v>665</v>
      </c>
      <c r="D10" s="51" t="s">
        <v>22</v>
      </c>
      <c r="E10" s="51">
        <v>19</v>
      </c>
      <c r="F10" s="51">
        <v>110</v>
      </c>
      <c r="G10" s="51">
        <v>110</v>
      </c>
      <c r="H10" s="3">
        <v>68</v>
      </c>
      <c r="I10" s="51">
        <v>163</v>
      </c>
      <c r="J10" s="53">
        <v>99</v>
      </c>
      <c r="K10" s="49">
        <v>32</v>
      </c>
      <c r="L10" s="49">
        <v>64</v>
      </c>
    </row>
    <row r="11" spans="1:12" x14ac:dyDescent="0.2">
      <c r="A11" s="118" t="s">
        <v>11</v>
      </c>
      <c r="B11" s="118"/>
      <c r="C11" s="48">
        <v>650</v>
      </c>
      <c r="D11" s="48">
        <v>1</v>
      </c>
      <c r="E11" s="48">
        <v>27</v>
      </c>
      <c r="F11" s="48">
        <v>165</v>
      </c>
      <c r="G11" s="53">
        <v>110</v>
      </c>
      <c r="H11" s="3">
        <v>59</v>
      </c>
      <c r="I11" s="53">
        <v>217</v>
      </c>
      <c r="J11" s="53">
        <v>54</v>
      </c>
      <c r="K11" s="55">
        <v>17</v>
      </c>
      <c r="L11" s="49" t="s">
        <v>22</v>
      </c>
    </row>
    <row r="12" spans="1:12" x14ac:dyDescent="0.2">
      <c r="A12" s="119" t="s">
        <v>12</v>
      </c>
      <c r="B12" s="119"/>
      <c r="C12" s="48">
        <v>556</v>
      </c>
      <c r="D12" s="48">
        <v>1</v>
      </c>
      <c r="E12" s="48">
        <v>18</v>
      </c>
      <c r="F12" s="48">
        <v>99</v>
      </c>
      <c r="G12" s="53">
        <v>91</v>
      </c>
      <c r="H12" s="3">
        <v>52</v>
      </c>
      <c r="I12" s="53">
        <v>193</v>
      </c>
      <c r="J12" s="53">
        <v>53</v>
      </c>
      <c r="K12" s="49">
        <v>10</v>
      </c>
      <c r="L12" s="49">
        <v>39</v>
      </c>
    </row>
    <row r="13" spans="1:12" x14ac:dyDescent="0.2">
      <c r="A13" s="120" t="s">
        <v>13</v>
      </c>
      <c r="B13" s="120"/>
      <c r="C13" s="48" t="s">
        <v>22</v>
      </c>
      <c r="D13" s="48" t="s">
        <v>22</v>
      </c>
      <c r="E13" s="48" t="s">
        <v>22</v>
      </c>
      <c r="F13" s="48" t="s">
        <v>22</v>
      </c>
      <c r="G13" s="53" t="s">
        <v>22</v>
      </c>
      <c r="H13" s="3" t="s">
        <v>22</v>
      </c>
      <c r="I13" s="53" t="s">
        <v>22</v>
      </c>
      <c r="J13" s="53" t="s">
        <v>22</v>
      </c>
      <c r="K13" s="49" t="s">
        <v>22</v>
      </c>
      <c r="L13" s="49" t="s">
        <v>22</v>
      </c>
    </row>
    <row r="14" spans="1:12" x14ac:dyDescent="0.2">
      <c r="A14" s="120" t="s">
        <v>254</v>
      </c>
      <c r="B14" s="120"/>
      <c r="C14" s="48">
        <v>2</v>
      </c>
      <c r="D14" s="48" t="s">
        <v>22</v>
      </c>
      <c r="E14" s="48" t="s">
        <v>22</v>
      </c>
      <c r="F14" s="48" t="s">
        <v>22</v>
      </c>
      <c r="G14" s="53" t="s">
        <v>22</v>
      </c>
      <c r="H14" s="3" t="s">
        <v>22</v>
      </c>
      <c r="I14" s="53" t="s">
        <v>22</v>
      </c>
      <c r="J14" s="53" t="s">
        <v>22</v>
      </c>
      <c r="K14" s="68" t="s">
        <v>22</v>
      </c>
      <c r="L14" s="49">
        <v>2</v>
      </c>
    </row>
    <row r="15" spans="1:12" x14ac:dyDescent="0.2">
      <c r="A15" s="84" t="s">
        <v>278</v>
      </c>
      <c r="B15" s="84"/>
      <c r="C15" s="54">
        <v>4393</v>
      </c>
      <c r="D15" s="54">
        <v>3</v>
      </c>
      <c r="E15" s="54">
        <v>85</v>
      </c>
      <c r="F15" s="54">
        <v>461</v>
      </c>
      <c r="G15" s="54">
        <v>376</v>
      </c>
      <c r="H15" s="3">
        <v>213</v>
      </c>
      <c r="I15" s="54">
        <v>683</v>
      </c>
      <c r="J15" s="53">
        <v>229</v>
      </c>
      <c r="K15" s="49">
        <v>69</v>
      </c>
      <c r="L15" s="47">
        <v>2274</v>
      </c>
    </row>
    <row r="16" spans="1:12" x14ac:dyDescent="0.2">
      <c r="A16" s="84" t="s">
        <v>351</v>
      </c>
      <c r="B16" s="84"/>
      <c r="C16" s="54">
        <v>100</v>
      </c>
      <c r="D16" s="54">
        <v>0.1</v>
      </c>
      <c r="E16" s="65">
        <v>4</v>
      </c>
      <c r="F16" s="54">
        <v>21.8</v>
      </c>
      <c r="G16" s="54">
        <v>17.8</v>
      </c>
      <c r="H16" s="3">
        <v>10</v>
      </c>
      <c r="I16" s="54">
        <v>32.200000000000003</v>
      </c>
      <c r="J16" s="54">
        <v>10.8</v>
      </c>
      <c r="K16" s="49">
        <v>3.3</v>
      </c>
      <c r="L16" s="116" t="s">
        <v>282</v>
      </c>
    </row>
    <row r="17" spans="1:12" x14ac:dyDescent="0.2">
      <c r="A17" s="84" t="s">
        <v>279</v>
      </c>
      <c r="B17" s="84"/>
      <c r="C17" s="54">
        <v>100</v>
      </c>
      <c r="D17" s="54">
        <v>0.4</v>
      </c>
      <c r="E17" s="65">
        <v>5.4</v>
      </c>
      <c r="F17" s="54">
        <v>21.8</v>
      </c>
      <c r="G17" s="54">
        <v>19.2</v>
      </c>
      <c r="H17" s="3">
        <v>9.6999999999999993</v>
      </c>
      <c r="I17" s="54">
        <v>32.5</v>
      </c>
      <c r="J17" s="54">
        <v>9</v>
      </c>
      <c r="K17" s="49">
        <v>2</v>
      </c>
      <c r="L17" s="116"/>
    </row>
    <row r="18" spans="1:12" x14ac:dyDescent="0.2">
      <c r="A18" s="84" t="s">
        <v>352</v>
      </c>
      <c r="B18" s="84"/>
      <c r="C18" s="54">
        <v>1.1000000000000001</v>
      </c>
      <c r="D18" s="54">
        <v>2</v>
      </c>
      <c r="E18" s="54">
        <v>1.5</v>
      </c>
      <c r="F18" s="54">
        <v>1</v>
      </c>
      <c r="G18" s="54">
        <v>1.2</v>
      </c>
      <c r="H18" s="3">
        <v>1.2</v>
      </c>
      <c r="I18" s="54">
        <v>1.1000000000000001</v>
      </c>
      <c r="J18" s="54">
        <v>1</v>
      </c>
      <c r="K18" s="49">
        <v>1.1000000000000001</v>
      </c>
      <c r="L18" s="116"/>
    </row>
    <row r="19" spans="1:12" x14ac:dyDescent="0.2">
      <c r="A19" s="111"/>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9:L19"/>
    <mergeCell ref="A20:L20"/>
    <mergeCell ref="A21:L29"/>
    <mergeCell ref="A31:I31"/>
    <mergeCell ref="A32:I32"/>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CF2E-D642-3B49-9C8B-A36691F49B64}">
  <dimension ref="A1:BF91"/>
  <sheetViews>
    <sheetView zoomScale="89" workbookViewId="0">
      <selection activeCell="J9" sqref="J9"/>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555</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t="s">
        <v>22</v>
      </c>
      <c r="E6" s="3">
        <v>2</v>
      </c>
      <c r="F6" s="3">
        <v>20</v>
      </c>
      <c r="G6" s="3">
        <v>27</v>
      </c>
      <c r="H6" s="3">
        <v>54</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t="s">
        <v>22</v>
      </c>
      <c r="AH6" s="3" t="s">
        <v>22</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1</v>
      </c>
      <c r="E7" s="3">
        <v>1</v>
      </c>
      <c r="F7" s="3">
        <v>41</v>
      </c>
      <c r="G7" s="3">
        <v>27</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8</v>
      </c>
      <c r="AJ7" s="3">
        <v>4</v>
      </c>
      <c r="AK7" s="3" t="s">
        <v>22</v>
      </c>
      <c r="AL7" s="3" t="s">
        <v>22</v>
      </c>
      <c r="AM7" s="3" t="s">
        <v>22</v>
      </c>
      <c r="AN7" s="3" t="s">
        <v>22</v>
      </c>
      <c r="AO7" s="3" t="s">
        <v>22</v>
      </c>
      <c r="AP7" s="3" t="s">
        <v>22</v>
      </c>
      <c r="AQ7" s="3">
        <v>4</v>
      </c>
      <c r="AR7" s="3">
        <v>5</v>
      </c>
      <c r="AS7" s="3">
        <v>4</v>
      </c>
      <c r="AT7" s="3" t="s">
        <v>22</v>
      </c>
      <c r="AU7" s="3">
        <v>28</v>
      </c>
      <c r="AV7" s="3">
        <v>8</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11</v>
      </c>
      <c r="G8" s="3">
        <v>55</v>
      </c>
      <c r="H8" s="3">
        <v>39</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63</v>
      </c>
      <c r="D9" s="3" t="s">
        <v>292</v>
      </c>
      <c r="E9" s="3">
        <v>34</v>
      </c>
      <c r="F9" s="3">
        <v>1856</v>
      </c>
      <c r="G9" s="3">
        <v>1731</v>
      </c>
      <c r="H9" s="3">
        <v>1535</v>
      </c>
      <c r="I9" s="3" t="s">
        <v>22</v>
      </c>
      <c r="J9" s="3" t="s">
        <v>22</v>
      </c>
      <c r="K9" s="3" t="s">
        <v>22</v>
      </c>
      <c r="L9" s="3" t="s">
        <v>22</v>
      </c>
      <c r="M9" s="3" t="s">
        <v>22</v>
      </c>
      <c r="N9" s="3" t="s">
        <v>22</v>
      </c>
      <c r="O9" s="3" t="s">
        <v>22</v>
      </c>
      <c r="P9" s="3">
        <v>1</v>
      </c>
      <c r="Q9" s="3">
        <v>41</v>
      </c>
      <c r="R9" s="3">
        <v>35</v>
      </c>
      <c r="S9" s="3">
        <v>883</v>
      </c>
      <c r="T9" s="3">
        <v>747</v>
      </c>
      <c r="U9" s="3" t="s">
        <v>22</v>
      </c>
      <c r="V9" s="3" t="s">
        <v>22</v>
      </c>
      <c r="W9" s="3">
        <v>6</v>
      </c>
      <c r="X9" s="3">
        <v>2</v>
      </c>
      <c r="Y9" s="3">
        <v>2</v>
      </c>
      <c r="Z9" s="3">
        <v>10</v>
      </c>
      <c r="AA9" s="3">
        <v>65</v>
      </c>
      <c r="AB9" s="3">
        <v>154</v>
      </c>
      <c r="AC9" s="3">
        <v>8</v>
      </c>
      <c r="AD9" s="3" t="s">
        <v>412</v>
      </c>
      <c r="AE9" s="3">
        <v>216</v>
      </c>
      <c r="AF9" s="3">
        <v>205</v>
      </c>
      <c r="AG9" s="3">
        <v>7</v>
      </c>
      <c r="AH9" s="3">
        <v>9</v>
      </c>
      <c r="AI9" s="3">
        <v>191</v>
      </c>
      <c r="AJ9" s="3">
        <v>189</v>
      </c>
      <c r="AK9" s="3" t="s">
        <v>22</v>
      </c>
      <c r="AL9" s="3">
        <v>2</v>
      </c>
      <c r="AM9" s="3">
        <v>156</v>
      </c>
      <c r="AN9" s="3">
        <v>11</v>
      </c>
      <c r="AO9" s="3">
        <v>4</v>
      </c>
      <c r="AP9" s="3">
        <v>7</v>
      </c>
      <c r="AQ9" s="3">
        <v>150</v>
      </c>
      <c r="AR9" s="3">
        <v>152</v>
      </c>
      <c r="AS9" s="3">
        <v>1</v>
      </c>
      <c r="AT9" s="3">
        <v>2</v>
      </c>
      <c r="AU9" s="3">
        <v>189</v>
      </c>
      <c r="AV9" s="3">
        <v>268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8</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16</v>
      </c>
      <c r="D11" s="3" t="s">
        <v>496</v>
      </c>
      <c r="E11" s="3">
        <v>19</v>
      </c>
      <c r="F11" s="3">
        <v>684</v>
      </c>
      <c r="G11" s="3">
        <v>689</v>
      </c>
      <c r="H11" s="3">
        <v>695</v>
      </c>
      <c r="I11" s="3" t="s">
        <v>22</v>
      </c>
      <c r="J11" s="3" t="s">
        <v>22</v>
      </c>
      <c r="K11" s="3" t="s">
        <v>22</v>
      </c>
      <c r="L11" s="3" t="s">
        <v>22</v>
      </c>
      <c r="M11" s="3" t="s">
        <v>22</v>
      </c>
      <c r="N11" s="3" t="s">
        <v>22</v>
      </c>
      <c r="O11" s="3" t="s">
        <v>22</v>
      </c>
      <c r="P11" s="3">
        <v>1</v>
      </c>
      <c r="Q11" s="3">
        <v>1</v>
      </c>
      <c r="R11" s="3" t="s">
        <v>22</v>
      </c>
      <c r="S11" s="3">
        <v>58</v>
      </c>
      <c r="T11" s="3">
        <v>53</v>
      </c>
      <c r="U11" s="3" t="s">
        <v>22</v>
      </c>
      <c r="V11" s="3" t="s">
        <v>22</v>
      </c>
      <c r="W11" s="3">
        <v>6</v>
      </c>
      <c r="X11" s="3">
        <v>2</v>
      </c>
      <c r="Y11" s="3">
        <v>2</v>
      </c>
      <c r="Z11" s="3">
        <v>10</v>
      </c>
      <c r="AA11" s="3">
        <v>65</v>
      </c>
      <c r="AB11" s="3">
        <v>154</v>
      </c>
      <c r="AC11" s="3">
        <v>8</v>
      </c>
      <c r="AD11" s="3" t="s">
        <v>412</v>
      </c>
      <c r="AE11" s="3">
        <v>216</v>
      </c>
      <c r="AF11" s="3">
        <v>201</v>
      </c>
      <c r="AG11" s="3">
        <v>1</v>
      </c>
      <c r="AH11" s="3" t="s">
        <v>22</v>
      </c>
      <c r="AI11" s="3">
        <v>15</v>
      </c>
      <c r="AJ11" s="3">
        <v>32</v>
      </c>
      <c r="AK11" s="3" t="s">
        <v>22</v>
      </c>
      <c r="AL11" s="3">
        <v>2</v>
      </c>
      <c r="AM11" s="3">
        <v>152</v>
      </c>
      <c r="AN11" s="3">
        <v>8</v>
      </c>
      <c r="AO11" s="3">
        <v>4</v>
      </c>
      <c r="AP11" s="3">
        <v>7</v>
      </c>
      <c r="AQ11" s="3">
        <v>139</v>
      </c>
      <c r="AR11" s="3">
        <v>148</v>
      </c>
      <c r="AS11" s="3" t="s">
        <v>22</v>
      </c>
      <c r="AT11" s="3" t="s">
        <v>22</v>
      </c>
      <c r="AU11" s="3">
        <v>33</v>
      </c>
      <c r="AV11" s="3">
        <v>88</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47</v>
      </c>
      <c r="D12" s="3">
        <v>46</v>
      </c>
      <c r="E12" s="3">
        <v>14</v>
      </c>
      <c r="F12" s="3">
        <v>1168</v>
      </c>
      <c r="G12" s="3">
        <v>1034</v>
      </c>
      <c r="H12" s="3">
        <v>716</v>
      </c>
      <c r="I12" s="3" t="s">
        <v>22</v>
      </c>
      <c r="J12" s="3" t="s">
        <v>22</v>
      </c>
      <c r="K12" s="3" t="s">
        <v>22</v>
      </c>
      <c r="L12" s="3" t="s">
        <v>22</v>
      </c>
      <c r="M12" s="3" t="s">
        <v>22</v>
      </c>
      <c r="N12" s="3" t="s">
        <v>22</v>
      </c>
      <c r="O12" s="3" t="s">
        <v>22</v>
      </c>
      <c r="P12" s="3" t="s">
        <v>22</v>
      </c>
      <c r="Q12" s="3">
        <v>40</v>
      </c>
      <c r="R12" s="3">
        <v>35</v>
      </c>
      <c r="S12" s="3">
        <v>825</v>
      </c>
      <c r="T12" s="3">
        <v>694</v>
      </c>
      <c r="U12" s="3" t="s">
        <v>22</v>
      </c>
      <c r="V12" s="3" t="s">
        <v>22</v>
      </c>
      <c r="W12" s="3" t="s">
        <v>22</v>
      </c>
      <c r="X12" s="3" t="s">
        <v>22</v>
      </c>
      <c r="Y12" s="3" t="s">
        <v>22</v>
      </c>
      <c r="Z12" s="3" t="s">
        <v>22</v>
      </c>
      <c r="AA12" s="3" t="s">
        <v>22</v>
      </c>
      <c r="AB12" s="3" t="s">
        <v>22</v>
      </c>
      <c r="AC12" s="3" t="s">
        <v>22</v>
      </c>
      <c r="AD12" s="3" t="s">
        <v>22</v>
      </c>
      <c r="AE12" s="3" t="s">
        <v>22</v>
      </c>
      <c r="AF12" s="3" t="s">
        <v>22</v>
      </c>
      <c r="AG12" s="3">
        <v>6</v>
      </c>
      <c r="AH12" s="3">
        <v>9</v>
      </c>
      <c r="AI12" s="3">
        <v>176</v>
      </c>
      <c r="AJ12" s="3">
        <v>157</v>
      </c>
      <c r="AK12" s="3" t="s">
        <v>22</v>
      </c>
      <c r="AL12" s="3" t="s">
        <v>22</v>
      </c>
      <c r="AM12" s="3" t="s">
        <v>22</v>
      </c>
      <c r="AN12" s="3" t="s">
        <v>22</v>
      </c>
      <c r="AO12" s="3" t="s">
        <v>22</v>
      </c>
      <c r="AP12" s="3" t="s">
        <v>22</v>
      </c>
      <c r="AQ12" s="3">
        <v>11</v>
      </c>
      <c r="AR12" s="3">
        <v>3</v>
      </c>
      <c r="AS12" s="3">
        <v>1</v>
      </c>
      <c r="AT12" s="3">
        <v>2</v>
      </c>
      <c r="AU12" s="3">
        <v>156</v>
      </c>
      <c r="AV12" s="3">
        <v>180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5</v>
      </c>
      <c r="G13" s="3">
        <v>6</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v>1</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8</v>
      </c>
      <c r="D14" s="3">
        <v>15</v>
      </c>
      <c r="E14" s="3">
        <v>15</v>
      </c>
      <c r="F14" s="3">
        <v>755</v>
      </c>
      <c r="G14" s="3">
        <v>500</v>
      </c>
      <c r="H14" s="3">
        <v>569</v>
      </c>
      <c r="I14" s="3" t="s">
        <v>22</v>
      </c>
      <c r="J14" s="3" t="s">
        <v>22</v>
      </c>
      <c r="K14" s="3" t="s">
        <v>22</v>
      </c>
      <c r="L14" s="3" t="s">
        <v>22</v>
      </c>
      <c r="M14" s="3" t="s">
        <v>22</v>
      </c>
      <c r="N14" s="3" t="s">
        <v>22</v>
      </c>
      <c r="O14" s="3">
        <v>5</v>
      </c>
      <c r="P14" s="3" t="s">
        <v>22</v>
      </c>
      <c r="Q14" s="3" t="s">
        <v>22</v>
      </c>
      <c r="R14" s="3" t="s">
        <v>22</v>
      </c>
      <c r="S14" s="3">
        <v>2</v>
      </c>
      <c r="T14" s="3">
        <v>7</v>
      </c>
      <c r="U14" s="3" t="s">
        <v>22</v>
      </c>
      <c r="V14" s="3" t="s">
        <v>22</v>
      </c>
      <c r="W14" s="3">
        <v>6</v>
      </c>
      <c r="X14" s="3">
        <v>2</v>
      </c>
      <c r="Y14" s="3">
        <v>3</v>
      </c>
      <c r="Z14" s="3">
        <v>11</v>
      </c>
      <c r="AA14" s="3">
        <v>457</v>
      </c>
      <c r="AB14" s="3">
        <v>227</v>
      </c>
      <c r="AC14" s="3" t="s">
        <v>121</v>
      </c>
      <c r="AD14" s="3" t="s">
        <v>121</v>
      </c>
      <c r="AE14" s="3" t="s">
        <v>121</v>
      </c>
      <c r="AF14" s="3" t="s">
        <v>121</v>
      </c>
      <c r="AG14" s="3" t="s">
        <v>22</v>
      </c>
      <c r="AH14" s="3">
        <v>1</v>
      </c>
      <c r="AI14" s="3">
        <v>59</v>
      </c>
      <c r="AJ14" s="3">
        <v>6</v>
      </c>
      <c r="AK14" s="3">
        <v>1</v>
      </c>
      <c r="AL14" s="3">
        <v>1</v>
      </c>
      <c r="AM14" s="3">
        <v>82</v>
      </c>
      <c r="AN14" s="3">
        <v>36</v>
      </c>
      <c r="AO14" s="3">
        <v>1</v>
      </c>
      <c r="AP14" s="4" t="s">
        <v>22</v>
      </c>
      <c r="AQ14" s="3">
        <v>46</v>
      </c>
      <c r="AR14" s="3">
        <v>55</v>
      </c>
      <c r="AS14" s="3">
        <v>3</v>
      </c>
      <c r="AT14" s="3">
        <v>2</v>
      </c>
      <c r="AU14" s="3">
        <v>98</v>
      </c>
      <c r="AV14" s="3">
        <v>167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22</v>
      </c>
      <c r="F15" s="3">
        <v>2</v>
      </c>
      <c r="G15" s="3">
        <v>4</v>
      </c>
      <c r="H15" s="3" t="s">
        <v>22</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8</v>
      </c>
      <c r="D16" s="3">
        <v>15</v>
      </c>
      <c r="E16" s="3">
        <v>15</v>
      </c>
      <c r="F16" s="3">
        <v>670</v>
      </c>
      <c r="G16" s="3">
        <v>478</v>
      </c>
      <c r="H16" s="3">
        <v>455</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3</v>
      </c>
      <c r="Z16" s="3">
        <v>11</v>
      </c>
      <c r="AA16" s="3">
        <v>457</v>
      </c>
      <c r="AB16" s="3">
        <v>227</v>
      </c>
      <c r="AC16" s="3" t="s">
        <v>121</v>
      </c>
      <c r="AD16" s="3" t="s">
        <v>121</v>
      </c>
      <c r="AE16" s="3" t="s">
        <v>121</v>
      </c>
      <c r="AF16" s="3" t="s">
        <v>121</v>
      </c>
      <c r="AG16" s="3" t="s">
        <v>22</v>
      </c>
      <c r="AH16" s="3">
        <v>1</v>
      </c>
      <c r="AI16" s="3">
        <v>1</v>
      </c>
      <c r="AJ16" s="3">
        <v>2</v>
      </c>
      <c r="AK16" s="3">
        <v>1</v>
      </c>
      <c r="AL16" s="3">
        <v>1</v>
      </c>
      <c r="AM16" s="3">
        <v>82</v>
      </c>
      <c r="AN16" s="3">
        <v>29</v>
      </c>
      <c r="AO16" s="3">
        <v>1</v>
      </c>
      <c r="AP16" s="3" t="s">
        <v>22</v>
      </c>
      <c r="AQ16" s="3">
        <v>40</v>
      </c>
      <c r="AR16" s="3">
        <v>55</v>
      </c>
      <c r="AS16" s="3">
        <v>3</v>
      </c>
      <c r="AT16" s="3">
        <v>2</v>
      </c>
      <c r="AU16" s="3">
        <v>79</v>
      </c>
      <c r="AV16" s="3">
        <v>157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83</v>
      </c>
      <c r="G17" s="3">
        <v>18</v>
      </c>
      <c r="H17" s="3">
        <v>17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1</v>
      </c>
      <c r="AK17" s="3" t="s">
        <v>22</v>
      </c>
      <c r="AL17" s="3" t="s">
        <v>22</v>
      </c>
      <c r="AM17" s="3" t="s">
        <v>22</v>
      </c>
      <c r="AN17" s="3">
        <v>7</v>
      </c>
      <c r="AO17" s="3" t="s">
        <v>22</v>
      </c>
      <c r="AP17" s="3" t="s">
        <v>22</v>
      </c>
      <c r="AQ17" s="3">
        <v>5</v>
      </c>
      <c r="AR17" s="3" t="s">
        <v>22</v>
      </c>
      <c r="AS17" s="3" t="s">
        <v>22</v>
      </c>
      <c r="AT17" s="3" t="s">
        <v>22</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139</v>
      </c>
      <c r="D18" s="3" t="s">
        <v>556</v>
      </c>
      <c r="E18" s="3">
        <v>128</v>
      </c>
      <c r="F18" s="3">
        <v>4698</v>
      </c>
      <c r="G18" s="3">
        <v>5924</v>
      </c>
      <c r="H18" s="3">
        <v>5497</v>
      </c>
      <c r="I18" s="3">
        <v>1</v>
      </c>
      <c r="J18" s="3">
        <v>3</v>
      </c>
      <c r="K18" s="3">
        <v>36</v>
      </c>
      <c r="L18" s="4">
        <v>138</v>
      </c>
      <c r="M18" s="3">
        <v>2</v>
      </c>
      <c r="N18" s="3">
        <v>2</v>
      </c>
      <c r="O18" s="3">
        <v>48</v>
      </c>
      <c r="P18" s="3">
        <v>37</v>
      </c>
      <c r="Q18" s="3">
        <v>11</v>
      </c>
      <c r="R18" s="3">
        <v>19</v>
      </c>
      <c r="S18" s="3">
        <v>390</v>
      </c>
      <c r="T18" s="3">
        <v>391</v>
      </c>
      <c r="U18" s="3">
        <v>5</v>
      </c>
      <c r="V18" s="3">
        <v>5</v>
      </c>
      <c r="W18" s="3">
        <v>113</v>
      </c>
      <c r="X18" s="3">
        <v>40</v>
      </c>
      <c r="Y18" s="3">
        <v>7</v>
      </c>
      <c r="Z18" s="3">
        <v>16</v>
      </c>
      <c r="AA18" s="3">
        <v>326</v>
      </c>
      <c r="AB18" s="3">
        <v>951</v>
      </c>
      <c r="AC18" s="3">
        <v>41</v>
      </c>
      <c r="AD18" s="3" t="s">
        <v>416</v>
      </c>
      <c r="AE18" s="3">
        <v>1394</v>
      </c>
      <c r="AF18" s="3">
        <v>1501</v>
      </c>
      <c r="AG18" s="3">
        <v>15</v>
      </c>
      <c r="AH18" s="3">
        <v>5</v>
      </c>
      <c r="AI18" s="3">
        <v>426</v>
      </c>
      <c r="AJ18" s="3">
        <v>437</v>
      </c>
      <c r="AK18" s="3">
        <v>12</v>
      </c>
      <c r="AL18" s="3">
        <v>9</v>
      </c>
      <c r="AM18" s="3">
        <v>686</v>
      </c>
      <c r="AN18" s="3">
        <v>592</v>
      </c>
      <c r="AO18" s="3">
        <v>35</v>
      </c>
      <c r="AP18" s="3">
        <v>25</v>
      </c>
      <c r="AQ18" s="3">
        <v>710</v>
      </c>
      <c r="AR18" s="3">
        <v>697</v>
      </c>
      <c r="AS18" s="3">
        <v>10</v>
      </c>
      <c r="AT18" s="3">
        <v>23</v>
      </c>
      <c r="AU18" s="3">
        <v>589</v>
      </c>
      <c r="AV18" s="3">
        <v>1103</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2</v>
      </c>
      <c r="D19" s="3" t="s">
        <v>266</v>
      </c>
      <c r="E19" s="3">
        <v>4</v>
      </c>
      <c r="F19" s="3">
        <v>64</v>
      </c>
      <c r="G19" s="3">
        <v>99</v>
      </c>
      <c r="H19" s="3">
        <v>76</v>
      </c>
      <c r="I19" s="3" t="s">
        <v>22</v>
      </c>
      <c r="J19" s="3" t="s">
        <v>22</v>
      </c>
      <c r="K19" s="3">
        <v>1</v>
      </c>
      <c r="L19" s="3">
        <v>9</v>
      </c>
      <c r="M19" s="3" t="s">
        <v>121</v>
      </c>
      <c r="N19" s="3" t="s">
        <v>121</v>
      </c>
      <c r="O19" s="3" t="s">
        <v>121</v>
      </c>
      <c r="P19" s="3" t="s">
        <v>121</v>
      </c>
      <c r="Q19" s="3" t="s">
        <v>22</v>
      </c>
      <c r="R19" s="3" t="s">
        <v>22</v>
      </c>
      <c r="S19" s="3">
        <v>4</v>
      </c>
      <c r="T19" s="3">
        <v>13</v>
      </c>
      <c r="U19" s="3" t="s">
        <v>22</v>
      </c>
      <c r="V19" s="3" t="s">
        <v>22</v>
      </c>
      <c r="W19" s="3">
        <v>2</v>
      </c>
      <c r="X19" s="3" t="s">
        <v>22</v>
      </c>
      <c r="Y19" s="3">
        <v>1</v>
      </c>
      <c r="Z19" s="3" t="s">
        <v>22</v>
      </c>
      <c r="AA19" s="3">
        <v>1</v>
      </c>
      <c r="AB19" s="3">
        <v>12</v>
      </c>
      <c r="AC19" s="3" t="s">
        <v>121</v>
      </c>
      <c r="AD19" s="3" t="s">
        <v>121</v>
      </c>
      <c r="AE19" s="3" t="s">
        <v>121</v>
      </c>
      <c r="AF19" s="3" t="s">
        <v>121</v>
      </c>
      <c r="AG19" s="3">
        <v>1</v>
      </c>
      <c r="AH19" s="3" t="s">
        <v>22</v>
      </c>
      <c r="AI19" s="3">
        <v>16</v>
      </c>
      <c r="AJ19" s="3">
        <v>22</v>
      </c>
      <c r="AK19" s="3" t="s">
        <v>22</v>
      </c>
      <c r="AL19" s="4" t="s">
        <v>439</v>
      </c>
      <c r="AM19" s="3">
        <v>1</v>
      </c>
      <c r="AN19" s="3" t="s">
        <v>22</v>
      </c>
      <c r="AO19" s="3" t="s">
        <v>22</v>
      </c>
      <c r="AP19" s="3">
        <v>1</v>
      </c>
      <c r="AQ19" s="3">
        <v>21</v>
      </c>
      <c r="AR19" s="3">
        <v>14</v>
      </c>
      <c r="AS19" s="3" t="s">
        <v>22</v>
      </c>
      <c r="AT19" s="3">
        <v>1</v>
      </c>
      <c r="AU19" s="3">
        <v>18</v>
      </c>
      <c r="AV19" s="3">
        <v>27</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266</v>
      </c>
      <c r="E23" s="3" t="s">
        <v>121</v>
      </c>
      <c r="F23" s="3">
        <v>48</v>
      </c>
      <c r="G23" s="3">
        <v>91</v>
      </c>
      <c r="H23" s="3" t="s">
        <v>121</v>
      </c>
      <c r="I23" s="3" t="s">
        <v>22</v>
      </c>
      <c r="J23" s="3" t="s">
        <v>22</v>
      </c>
      <c r="K23" s="3">
        <v>1</v>
      </c>
      <c r="L23" s="3">
        <v>9</v>
      </c>
      <c r="M23" s="3" t="s">
        <v>121</v>
      </c>
      <c r="N23" s="3" t="s">
        <v>121</v>
      </c>
      <c r="O23" s="3" t="s">
        <v>121</v>
      </c>
      <c r="P23" s="3" t="s">
        <v>121</v>
      </c>
      <c r="Q23" s="4" t="s">
        <v>22</v>
      </c>
      <c r="R23" s="3" t="s">
        <v>22</v>
      </c>
      <c r="S23" s="3">
        <v>4</v>
      </c>
      <c r="T23" s="3">
        <v>11</v>
      </c>
      <c r="U23" s="3" t="s">
        <v>22</v>
      </c>
      <c r="V23" s="3" t="s">
        <v>22</v>
      </c>
      <c r="W23" s="3">
        <v>2</v>
      </c>
      <c r="X23" s="3" t="s">
        <v>22</v>
      </c>
      <c r="Y23" s="3">
        <v>1</v>
      </c>
      <c r="Z23" s="3" t="s">
        <v>22</v>
      </c>
      <c r="AA23" s="3">
        <v>1</v>
      </c>
      <c r="AB23" s="3">
        <v>9</v>
      </c>
      <c r="AC23" s="3" t="s">
        <v>121</v>
      </c>
      <c r="AD23" s="3" t="s">
        <v>121</v>
      </c>
      <c r="AE23" s="3" t="s">
        <v>121</v>
      </c>
      <c r="AF23" s="3" t="s">
        <v>121</v>
      </c>
      <c r="AG23" s="3">
        <v>1</v>
      </c>
      <c r="AH23" s="3" t="s">
        <v>22</v>
      </c>
      <c r="AI23" s="3">
        <v>16</v>
      </c>
      <c r="AJ23" s="3">
        <v>21</v>
      </c>
      <c r="AK23" s="3" t="s">
        <v>22</v>
      </c>
      <c r="AL23" s="4" t="s">
        <v>439</v>
      </c>
      <c r="AM23" s="3">
        <v>1</v>
      </c>
      <c r="AN23" s="3" t="s">
        <v>22</v>
      </c>
      <c r="AO23" s="3" t="s">
        <v>22</v>
      </c>
      <c r="AP23" s="3">
        <v>1</v>
      </c>
      <c r="AQ23" s="3">
        <v>5</v>
      </c>
      <c r="AR23" s="3">
        <v>13</v>
      </c>
      <c r="AS23" s="3" t="s">
        <v>22</v>
      </c>
      <c r="AT23" s="3">
        <v>1</v>
      </c>
      <c r="AU23" s="3">
        <v>18</v>
      </c>
      <c r="AV23" s="3">
        <v>26</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3</v>
      </c>
      <c r="D24" s="3">
        <v>2</v>
      </c>
      <c r="E24" s="3">
        <v>2</v>
      </c>
      <c r="F24" s="3">
        <v>67</v>
      </c>
      <c r="G24" s="3">
        <v>62</v>
      </c>
      <c r="H24" s="3">
        <v>70</v>
      </c>
      <c r="I24" s="3">
        <v>2</v>
      </c>
      <c r="J24" s="3">
        <v>1</v>
      </c>
      <c r="K24" s="3">
        <v>18</v>
      </c>
      <c r="L24" s="3">
        <v>12</v>
      </c>
      <c r="M24" s="3" t="s">
        <v>22</v>
      </c>
      <c r="N24" s="3" t="s">
        <v>22</v>
      </c>
      <c r="O24" s="3">
        <v>5</v>
      </c>
      <c r="P24" s="3" t="s">
        <v>22</v>
      </c>
      <c r="Q24" s="3" t="s">
        <v>22</v>
      </c>
      <c r="R24" s="3" t="s">
        <v>22</v>
      </c>
      <c r="S24" s="3">
        <v>7</v>
      </c>
      <c r="T24" s="3">
        <v>2</v>
      </c>
      <c r="U24" s="3" t="s">
        <v>22</v>
      </c>
      <c r="V24" s="3" t="s">
        <v>22</v>
      </c>
      <c r="W24" s="3">
        <v>1</v>
      </c>
      <c r="X24" s="3">
        <v>6</v>
      </c>
      <c r="Y24" s="3">
        <v>1</v>
      </c>
      <c r="Z24" s="3" t="s">
        <v>22</v>
      </c>
      <c r="AA24" s="3">
        <v>7</v>
      </c>
      <c r="AB24" s="3">
        <v>11</v>
      </c>
      <c r="AC24" s="3" t="s">
        <v>22</v>
      </c>
      <c r="AD24" s="3">
        <v>1</v>
      </c>
      <c r="AE24" s="3">
        <v>17</v>
      </c>
      <c r="AF24" s="3">
        <v>20</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86</v>
      </c>
      <c r="D26" s="3">
        <v>87</v>
      </c>
      <c r="E26" s="3">
        <v>69</v>
      </c>
      <c r="F26" s="4">
        <v>2709</v>
      </c>
      <c r="G26" s="3">
        <v>3254</v>
      </c>
      <c r="H26" s="3">
        <v>2909</v>
      </c>
      <c r="I26" s="3">
        <v>1</v>
      </c>
      <c r="J26" s="3" t="s">
        <v>22</v>
      </c>
      <c r="K26" s="3">
        <v>51</v>
      </c>
      <c r="L26" s="3">
        <v>137</v>
      </c>
      <c r="M26" s="3" t="s">
        <v>22</v>
      </c>
      <c r="N26" s="3">
        <v>1</v>
      </c>
      <c r="O26" s="3">
        <v>61</v>
      </c>
      <c r="P26" s="3">
        <v>34</v>
      </c>
      <c r="Q26" s="3">
        <v>18</v>
      </c>
      <c r="R26" s="3" t="s">
        <v>22</v>
      </c>
      <c r="S26" s="3">
        <v>24</v>
      </c>
      <c r="T26" s="3">
        <v>214</v>
      </c>
      <c r="U26" s="3" t="s">
        <v>22</v>
      </c>
      <c r="V26" s="3" t="s">
        <v>22</v>
      </c>
      <c r="W26" s="3">
        <v>4</v>
      </c>
      <c r="X26" s="3">
        <v>7</v>
      </c>
      <c r="Y26" s="3">
        <v>26</v>
      </c>
      <c r="Z26" s="3">
        <v>39</v>
      </c>
      <c r="AA26" s="3">
        <v>1169</v>
      </c>
      <c r="AB26" s="3">
        <v>531</v>
      </c>
      <c r="AC26" s="3">
        <v>14</v>
      </c>
      <c r="AD26" s="3">
        <v>30</v>
      </c>
      <c r="AE26" s="3">
        <v>1058</v>
      </c>
      <c r="AF26" s="3">
        <v>1004</v>
      </c>
      <c r="AG26" s="3">
        <v>2</v>
      </c>
      <c r="AH26" s="3">
        <v>4</v>
      </c>
      <c r="AI26" s="3">
        <v>17</v>
      </c>
      <c r="AJ26" s="3">
        <v>42</v>
      </c>
      <c r="AK26" s="3">
        <v>11</v>
      </c>
      <c r="AL26" s="3" t="s">
        <v>22</v>
      </c>
      <c r="AM26" s="3">
        <v>48</v>
      </c>
      <c r="AN26" s="3">
        <v>61</v>
      </c>
      <c r="AO26" s="3">
        <v>9</v>
      </c>
      <c r="AP26" s="3">
        <v>4</v>
      </c>
      <c r="AQ26" s="3">
        <v>165</v>
      </c>
      <c r="AR26" s="3">
        <v>665</v>
      </c>
      <c r="AS26" s="3">
        <v>5</v>
      </c>
      <c r="AT26" s="3">
        <v>9</v>
      </c>
      <c r="AU26" s="3">
        <v>112</v>
      </c>
      <c r="AV26" s="3">
        <v>559</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3</v>
      </c>
      <c r="F27" s="3">
        <v>8</v>
      </c>
      <c r="G27" s="3">
        <v>4</v>
      </c>
      <c r="H27" s="3">
        <v>43</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7</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105</v>
      </c>
      <c r="D28" s="3" t="s">
        <v>557</v>
      </c>
      <c r="E28" s="3">
        <v>150</v>
      </c>
      <c r="F28" s="3">
        <v>5789</v>
      </c>
      <c r="G28" s="3">
        <v>5061</v>
      </c>
      <c r="H28" s="3">
        <v>8663</v>
      </c>
      <c r="I28" s="3" t="s">
        <v>22</v>
      </c>
      <c r="J28" s="3">
        <v>1</v>
      </c>
      <c r="K28" s="3">
        <v>218</v>
      </c>
      <c r="L28" s="3">
        <v>166</v>
      </c>
      <c r="M28" s="3">
        <v>23</v>
      </c>
      <c r="N28" s="3">
        <v>12</v>
      </c>
      <c r="O28" s="3">
        <v>862</v>
      </c>
      <c r="P28" s="3">
        <v>1035</v>
      </c>
      <c r="Q28" s="3">
        <v>18</v>
      </c>
      <c r="R28" s="3">
        <v>8</v>
      </c>
      <c r="S28" s="3">
        <v>682</v>
      </c>
      <c r="T28" s="4">
        <v>633</v>
      </c>
      <c r="U28" s="3" t="s">
        <v>22</v>
      </c>
      <c r="V28" s="3" t="s">
        <v>22</v>
      </c>
      <c r="W28" s="4">
        <v>2</v>
      </c>
      <c r="X28" s="4">
        <v>1</v>
      </c>
      <c r="Y28" s="4">
        <v>4</v>
      </c>
      <c r="Z28" s="4">
        <v>40</v>
      </c>
      <c r="AA28" s="3">
        <v>244</v>
      </c>
      <c r="AB28" s="3">
        <v>241</v>
      </c>
      <c r="AC28" s="3">
        <v>26</v>
      </c>
      <c r="AD28" s="3">
        <v>38</v>
      </c>
      <c r="AE28" s="3">
        <v>1512</v>
      </c>
      <c r="AF28" s="3">
        <v>1459</v>
      </c>
      <c r="AG28" s="3" t="s">
        <v>22</v>
      </c>
      <c r="AH28" s="3">
        <v>1</v>
      </c>
      <c r="AI28" s="3">
        <v>41</v>
      </c>
      <c r="AJ28" s="3">
        <v>43</v>
      </c>
      <c r="AK28" s="3">
        <v>8</v>
      </c>
      <c r="AL28" s="3">
        <v>5</v>
      </c>
      <c r="AM28" s="3">
        <v>396</v>
      </c>
      <c r="AN28" s="3">
        <v>260</v>
      </c>
      <c r="AO28" s="3">
        <v>16</v>
      </c>
      <c r="AP28" s="3">
        <v>23</v>
      </c>
      <c r="AQ28" s="3">
        <v>990</v>
      </c>
      <c r="AR28" s="3">
        <v>666</v>
      </c>
      <c r="AS28" s="3">
        <v>10</v>
      </c>
      <c r="AT28" s="3">
        <v>16</v>
      </c>
      <c r="AU28" s="3">
        <v>695</v>
      </c>
      <c r="AV28" s="3">
        <v>556</v>
      </c>
      <c r="AW28" s="3">
        <v>39</v>
      </c>
      <c r="AX28" s="3" t="s">
        <v>22</v>
      </c>
      <c r="AY28" s="3">
        <v>147</v>
      </c>
      <c r="AZ28" s="3">
        <v>1</v>
      </c>
      <c r="BA28" s="3" t="s">
        <v>22</v>
      </c>
      <c r="BB28" s="3" t="s">
        <v>22</v>
      </c>
      <c r="BC28" s="3" t="s">
        <v>22</v>
      </c>
      <c r="BD28" s="3" t="s">
        <v>22</v>
      </c>
      <c r="BE28" t="s">
        <v>62</v>
      </c>
      <c r="BF28">
        <v>22</v>
      </c>
    </row>
    <row r="29" spans="1:58" ht="18" customHeight="1" x14ac:dyDescent="0.2">
      <c r="A29">
        <v>24</v>
      </c>
      <c r="B29" t="s">
        <v>116</v>
      </c>
      <c r="C29" s="3">
        <v>1</v>
      </c>
      <c r="D29" s="3">
        <v>4</v>
      </c>
      <c r="E29" s="3">
        <v>4</v>
      </c>
      <c r="F29" s="3">
        <v>72</v>
      </c>
      <c r="G29" s="3">
        <v>68</v>
      </c>
      <c r="H29" s="3">
        <v>137</v>
      </c>
      <c r="I29" s="3" t="s">
        <v>22</v>
      </c>
      <c r="J29" s="3" t="s">
        <v>22</v>
      </c>
      <c r="K29" s="3" t="s">
        <v>22</v>
      </c>
      <c r="L29" s="3">
        <v>11</v>
      </c>
      <c r="M29" s="3" t="s">
        <v>22</v>
      </c>
      <c r="N29" s="3" t="s">
        <v>22</v>
      </c>
      <c r="O29" s="3" t="s">
        <v>22</v>
      </c>
      <c r="P29" s="3" t="s">
        <v>22</v>
      </c>
      <c r="Q29" s="3" t="s">
        <v>22</v>
      </c>
      <c r="R29" s="3" t="s">
        <v>22</v>
      </c>
      <c r="S29" s="3">
        <v>15</v>
      </c>
      <c r="T29" s="3" t="s">
        <v>22</v>
      </c>
      <c r="U29" s="3" t="s">
        <v>22</v>
      </c>
      <c r="V29" s="3">
        <v>2</v>
      </c>
      <c r="W29" s="3">
        <v>2</v>
      </c>
      <c r="X29" s="3" t="s">
        <v>22</v>
      </c>
      <c r="Y29" s="3" t="s">
        <v>22</v>
      </c>
      <c r="Z29" s="3">
        <v>2</v>
      </c>
      <c r="AA29" s="3">
        <v>37</v>
      </c>
      <c r="AB29" s="3">
        <v>23</v>
      </c>
      <c r="AC29" s="3">
        <v>1</v>
      </c>
      <c r="AD29" s="3" t="s">
        <v>22</v>
      </c>
      <c r="AE29" s="3">
        <v>8</v>
      </c>
      <c r="AF29" s="3">
        <v>21</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344</v>
      </c>
      <c r="D30" s="3">
        <v>455</v>
      </c>
      <c r="E30" s="3">
        <v>357</v>
      </c>
      <c r="F30" s="3">
        <v>11185</v>
      </c>
      <c r="G30" s="3">
        <v>10404</v>
      </c>
      <c r="H30" s="3">
        <v>8880</v>
      </c>
      <c r="I30" s="3">
        <v>3</v>
      </c>
      <c r="J30" s="3">
        <v>6</v>
      </c>
      <c r="K30" s="3">
        <v>122</v>
      </c>
      <c r="L30" s="3">
        <v>167</v>
      </c>
      <c r="M30" s="3">
        <v>1</v>
      </c>
      <c r="N30" s="3" t="s">
        <v>22</v>
      </c>
      <c r="O30" s="3">
        <v>3</v>
      </c>
      <c r="P30" s="3">
        <v>12</v>
      </c>
      <c r="Q30" s="3">
        <v>3</v>
      </c>
      <c r="R30" s="3">
        <v>6</v>
      </c>
      <c r="S30" s="3">
        <v>221</v>
      </c>
      <c r="T30" s="3">
        <v>206</v>
      </c>
      <c r="U30" s="3">
        <v>5</v>
      </c>
      <c r="V30" s="3">
        <v>8</v>
      </c>
      <c r="W30" s="3">
        <v>147</v>
      </c>
      <c r="X30" s="3">
        <v>149</v>
      </c>
      <c r="Y30" s="3">
        <v>48</v>
      </c>
      <c r="Z30" s="3">
        <v>46</v>
      </c>
      <c r="AA30" s="3">
        <v>1493</v>
      </c>
      <c r="AB30" s="3">
        <v>1709</v>
      </c>
      <c r="AC30" s="3" t="s">
        <v>23</v>
      </c>
      <c r="AD30" s="3">
        <v>79</v>
      </c>
      <c r="AE30" s="3">
        <v>1754</v>
      </c>
      <c r="AF30" s="3">
        <v>1640</v>
      </c>
      <c r="AG30" s="3">
        <v>56</v>
      </c>
      <c r="AH30" s="3">
        <v>55</v>
      </c>
      <c r="AI30" s="3">
        <v>1156</v>
      </c>
      <c r="AJ30" s="3">
        <v>881</v>
      </c>
      <c r="AK30" s="3">
        <v>28</v>
      </c>
      <c r="AL30" s="3">
        <v>36</v>
      </c>
      <c r="AM30" s="3">
        <v>1044</v>
      </c>
      <c r="AN30" s="3">
        <v>996</v>
      </c>
      <c r="AO30" s="3">
        <v>86</v>
      </c>
      <c r="AP30" s="3">
        <v>83</v>
      </c>
      <c r="AQ30" s="3">
        <v>2091</v>
      </c>
      <c r="AR30" s="3">
        <v>2081</v>
      </c>
      <c r="AS30" s="3">
        <v>111</v>
      </c>
      <c r="AT30" s="3">
        <v>125</v>
      </c>
      <c r="AU30" s="3">
        <v>2956</v>
      </c>
      <c r="AV30" s="3">
        <v>2434</v>
      </c>
      <c r="AW30" s="3">
        <v>4</v>
      </c>
      <c r="AX30" s="3" t="s">
        <v>22</v>
      </c>
      <c r="AY30" s="3">
        <v>44</v>
      </c>
      <c r="AZ30" s="3">
        <v>54</v>
      </c>
      <c r="BA30" s="3">
        <v>3</v>
      </c>
      <c r="BB30" s="3">
        <v>11</v>
      </c>
      <c r="BC30" s="3">
        <v>154</v>
      </c>
      <c r="BD30" s="3">
        <v>75</v>
      </c>
      <c r="BE30" t="s">
        <v>65</v>
      </c>
      <c r="BF30">
        <v>24</v>
      </c>
    </row>
    <row r="31" spans="1:58" ht="18" customHeight="1" x14ac:dyDescent="0.2">
      <c r="A31">
        <v>26</v>
      </c>
      <c r="B31" t="s">
        <v>66</v>
      </c>
      <c r="C31" s="3">
        <v>328</v>
      </c>
      <c r="D31" s="3">
        <v>386</v>
      </c>
      <c r="E31" s="3">
        <v>323</v>
      </c>
      <c r="F31" s="3">
        <v>9730</v>
      </c>
      <c r="G31" s="3">
        <v>9059</v>
      </c>
      <c r="H31" s="3">
        <v>7764</v>
      </c>
      <c r="I31" s="3">
        <v>3</v>
      </c>
      <c r="J31" s="3">
        <v>5</v>
      </c>
      <c r="K31" s="3">
        <v>116</v>
      </c>
      <c r="L31" s="3">
        <v>152</v>
      </c>
      <c r="M31" s="3">
        <v>1</v>
      </c>
      <c r="N31" s="3" t="s">
        <v>22</v>
      </c>
      <c r="O31" s="3">
        <v>3</v>
      </c>
      <c r="P31" s="3">
        <v>12</v>
      </c>
      <c r="Q31" s="3">
        <v>3</v>
      </c>
      <c r="R31" s="3">
        <v>6</v>
      </c>
      <c r="S31" s="3">
        <v>193</v>
      </c>
      <c r="T31" s="3">
        <v>163</v>
      </c>
      <c r="U31" s="3">
        <v>5</v>
      </c>
      <c r="V31" s="3">
        <v>7</v>
      </c>
      <c r="W31" s="3">
        <v>135</v>
      </c>
      <c r="X31" s="3">
        <v>144</v>
      </c>
      <c r="Y31" s="3">
        <v>42</v>
      </c>
      <c r="Z31" s="3">
        <v>37</v>
      </c>
      <c r="AA31" s="3">
        <v>1166</v>
      </c>
      <c r="AB31" s="3">
        <v>1300</v>
      </c>
      <c r="AC31" s="3" t="s">
        <v>23</v>
      </c>
      <c r="AD31" s="3">
        <v>46</v>
      </c>
      <c r="AE31" s="3">
        <v>1200</v>
      </c>
      <c r="AF31" s="3">
        <v>1234</v>
      </c>
      <c r="AG31" s="3">
        <v>56</v>
      </c>
      <c r="AH31" s="3">
        <v>53</v>
      </c>
      <c r="AI31" s="3">
        <v>1070</v>
      </c>
      <c r="AJ31" s="3">
        <v>802</v>
      </c>
      <c r="AK31" s="3">
        <v>28</v>
      </c>
      <c r="AL31" s="3">
        <v>33</v>
      </c>
      <c r="AM31" s="3">
        <v>964</v>
      </c>
      <c r="AN31" s="3">
        <v>898</v>
      </c>
      <c r="AO31" s="3">
        <v>86</v>
      </c>
      <c r="AP31" s="3">
        <v>78</v>
      </c>
      <c r="AQ31" s="3">
        <v>2030</v>
      </c>
      <c r="AR31" s="3">
        <v>2000</v>
      </c>
      <c r="AS31" s="3">
        <v>101</v>
      </c>
      <c r="AT31" s="3">
        <v>110</v>
      </c>
      <c r="AU31" s="3">
        <v>2660</v>
      </c>
      <c r="AV31" s="3">
        <v>2225</v>
      </c>
      <c r="AW31" s="3">
        <v>4</v>
      </c>
      <c r="AX31" s="3" t="s">
        <v>22</v>
      </c>
      <c r="AY31" s="3">
        <v>38</v>
      </c>
      <c r="AZ31" s="3">
        <v>53</v>
      </c>
      <c r="BA31" s="3">
        <v>3</v>
      </c>
      <c r="BB31" s="3">
        <v>11</v>
      </c>
      <c r="BC31" s="3">
        <v>154</v>
      </c>
      <c r="BD31" s="3">
        <v>75</v>
      </c>
      <c r="BE31" t="s">
        <v>67</v>
      </c>
      <c r="BF31">
        <v>25</v>
      </c>
    </row>
    <row r="32" spans="1:58" ht="18" customHeight="1" x14ac:dyDescent="0.2">
      <c r="A32">
        <v>27</v>
      </c>
      <c r="B32" t="s">
        <v>68</v>
      </c>
      <c r="C32" s="3">
        <v>16</v>
      </c>
      <c r="D32" s="3">
        <v>69</v>
      </c>
      <c r="E32" s="3">
        <v>51</v>
      </c>
      <c r="F32" s="3">
        <v>1455</v>
      </c>
      <c r="G32" s="3">
        <v>1343</v>
      </c>
      <c r="H32" s="3">
        <v>1115</v>
      </c>
      <c r="I32" s="3" t="s">
        <v>22</v>
      </c>
      <c r="J32" s="3">
        <v>1</v>
      </c>
      <c r="K32" s="3">
        <v>6</v>
      </c>
      <c r="L32" s="4">
        <v>14</v>
      </c>
      <c r="M32" s="3" t="s">
        <v>22</v>
      </c>
      <c r="N32" s="3" t="s">
        <v>22</v>
      </c>
      <c r="O32" s="3" t="s">
        <v>22</v>
      </c>
      <c r="P32" s="3" t="s">
        <v>22</v>
      </c>
      <c r="Q32" s="3" t="s">
        <v>22</v>
      </c>
      <c r="R32" s="3" t="s">
        <v>22</v>
      </c>
      <c r="S32" s="3">
        <v>28</v>
      </c>
      <c r="T32" s="3">
        <v>43</v>
      </c>
      <c r="U32" s="3" t="s">
        <v>22</v>
      </c>
      <c r="V32" s="3">
        <v>1</v>
      </c>
      <c r="W32" s="4">
        <v>12</v>
      </c>
      <c r="X32" s="3">
        <v>5</v>
      </c>
      <c r="Y32" s="3">
        <v>6</v>
      </c>
      <c r="Z32" s="3">
        <v>9</v>
      </c>
      <c r="AA32" s="3">
        <v>327</v>
      </c>
      <c r="AB32" s="3">
        <v>409</v>
      </c>
      <c r="AC32" s="3" t="s">
        <v>23</v>
      </c>
      <c r="AD32" s="3">
        <v>33</v>
      </c>
      <c r="AE32" s="3">
        <v>554</v>
      </c>
      <c r="AF32" s="3">
        <v>406</v>
      </c>
      <c r="AG32" s="3" t="s">
        <v>22</v>
      </c>
      <c r="AH32" s="3">
        <v>2</v>
      </c>
      <c r="AI32" s="3">
        <v>85</v>
      </c>
      <c r="AJ32" s="3">
        <v>79</v>
      </c>
      <c r="AK32" s="3" t="s">
        <v>22</v>
      </c>
      <c r="AL32" s="3">
        <v>3</v>
      </c>
      <c r="AM32" s="3">
        <v>80</v>
      </c>
      <c r="AN32" s="3">
        <v>98</v>
      </c>
      <c r="AO32" s="3" t="s">
        <v>22</v>
      </c>
      <c r="AP32" s="3">
        <v>5</v>
      </c>
      <c r="AQ32" s="3">
        <v>61</v>
      </c>
      <c r="AR32" s="3">
        <v>81</v>
      </c>
      <c r="AS32" s="3">
        <v>10</v>
      </c>
      <c r="AT32" s="3">
        <v>15</v>
      </c>
      <c r="AU32" s="3">
        <v>296</v>
      </c>
      <c r="AV32" s="3">
        <v>207</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23</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559</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A43" s="11"/>
      <c r="AB43" s="28"/>
      <c r="AC43" s="28"/>
      <c r="AD43" s="111" t="s">
        <v>560</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A44" s="7"/>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7"/>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9"/>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t="s">
        <v>22</v>
      </c>
      <c r="E47" s="30"/>
      <c r="M47" s="30"/>
      <c r="N47" s="40"/>
      <c r="AA47" s="15"/>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1</v>
      </c>
      <c r="E48" s="30"/>
      <c r="M48" s="30"/>
      <c r="N48" s="41"/>
      <c r="AA48" s="15"/>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1"/>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5" t="s">
        <v>561</v>
      </c>
      <c r="AE57" s="115"/>
      <c r="AF57" s="115"/>
      <c r="AG57" s="115"/>
      <c r="AH57" s="115"/>
      <c r="AI57" s="115"/>
      <c r="AJ57" s="115"/>
      <c r="AK57" s="115"/>
      <c r="AL57" s="115"/>
      <c r="AM57" s="115"/>
    </row>
    <row r="58" spans="1:47" ht="16" customHeight="1" x14ac:dyDescent="0.2">
      <c r="A58" s="24" t="s">
        <v>96</v>
      </c>
      <c r="B58" t="s">
        <v>97</v>
      </c>
      <c r="C58" s="3" t="s">
        <v>22</v>
      </c>
      <c r="D58" s="3" t="s">
        <v>22</v>
      </c>
      <c r="E58" s="30"/>
      <c r="F58" s="30"/>
      <c r="G58" s="30"/>
      <c r="I58" s="30"/>
      <c r="J58" s="30"/>
      <c r="K58" s="30"/>
      <c r="L58" s="30"/>
      <c r="M58" s="30"/>
      <c r="AA58" s="1"/>
      <c r="AB58" s="3"/>
      <c r="AC58" s="3"/>
      <c r="AD58" s="2">
        <v>1955</v>
      </c>
      <c r="AE58" s="2">
        <v>1956</v>
      </c>
      <c r="AF58" s="2">
        <v>1957</v>
      </c>
      <c r="AG58" s="2">
        <v>1958</v>
      </c>
      <c r="AH58" s="2">
        <v>1959</v>
      </c>
      <c r="AI58" s="2">
        <v>1960</v>
      </c>
      <c r="AJ58" s="2">
        <v>1961</v>
      </c>
      <c r="AK58" s="2">
        <v>1962</v>
      </c>
      <c r="AL58" s="2">
        <v>1963</v>
      </c>
      <c r="AM58" s="2">
        <v>1964</v>
      </c>
    </row>
    <row r="59" spans="1:47" ht="16" customHeight="1" x14ac:dyDescent="0.2">
      <c r="A59" s="24" t="s">
        <v>98</v>
      </c>
      <c r="B59" t="s">
        <v>99</v>
      </c>
      <c r="C59" s="3" t="s">
        <v>22</v>
      </c>
      <c r="D59" s="3">
        <v>3</v>
      </c>
      <c r="E59" s="30"/>
      <c r="F59" s="30"/>
      <c r="G59" s="30"/>
      <c r="I59" s="30"/>
      <c r="J59" s="30"/>
      <c r="K59" s="30"/>
      <c r="L59" s="30"/>
      <c r="M59" s="30"/>
      <c r="AA59" s="3"/>
      <c r="AB59" s="3"/>
      <c r="AC59" s="3"/>
      <c r="AD59" s="8">
        <v>161</v>
      </c>
      <c r="AE59" s="8">
        <v>98</v>
      </c>
      <c r="AF59" s="8">
        <v>48</v>
      </c>
      <c r="AG59" s="8">
        <v>31</v>
      </c>
      <c r="AH59" s="8">
        <v>34</v>
      </c>
      <c r="AI59" s="8">
        <v>26</v>
      </c>
      <c r="AJ59" s="8">
        <v>25</v>
      </c>
      <c r="AK59" s="8">
        <v>41</v>
      </c>
      <c r="AL59" s="8">
        <v>49</v>
      </c>
      <c r="AM59" s="8">
        <v>44</v>
      </c>
    </row>
    <row r="60" spans="1:47" ht="16" customHeight="1" x14ac:dyDescent="0.2">
      <c r="A60">
        <v>128</v>
      </c>
      <c r="B60" t="s">
        <v>349</v>
      </c>
      <c r="C60" s="3" t="s">
        <v>22</v>
      </c>
      <c r="D60" s="3">
        <v>17</v>
      </c>
      <c r="E60" s="30"/>
      <c r="F60" s="30"/>
      <c r="G60" s="30"/>
      <c r="I60" s="30"/>
      <c r="J60" s="30"/>
      <c r="K60" s="30"/>
      <c r="L60" s="30"/>
      <c r="M60" s="30"/>
      <c r="AA60" s="30"/>
      <c r="AB60" s="30"/>
      <c r="AC60" s="30"/>
      <c r="AD60" s="115" t="s">
        <v>562</v>
      </c>
      <c r="AE60" s="115"/>
      <c r="AF60" s="115"/>
      <c r="AG60" s="115"/>
      <c r="AH60" s="115"/>
      <c r="AI60" s="115"/>
      <c r="AJ60" s="115"/>
      <c r="AK60" s="115"/>
      <c r="AL60" s="115"/>
      <c r="AM60" s="115"/>
    </row>
    <row r="61" spans="1:47" ht="17" x14ac:dyDescent="0.2">
      <c r="A61" s="24" t="s">
        <v>101</v>
      </c>
      <c r="B61" t="s">
        <v>102</v>
      </c>
      <c r="C61" s="3" t="s">
        <v>22</v>
      </c>
      <c r="D61" s="3">
        <v>1</v>
      </c>
      <c r="E61" s="30"/>
      <c r="F61" s="30"/>
      <c r="G61" s="30"/>
      <c r="I61" s="30"/>
      <c r="J61" s="30"/>
      <c r="K61" s="30"/>
      <c r="L61" s="30"/>
      <c r="M61" s="30"/>
      <c r="AA61" s="3"/>
      <c r="AB61" s="3"/>
      <c r="AC61" s="3"/>
      <c r="AD61" s="8">
        <v>522</v>
      </c>
      <c r="AE61" s="8">
        <v>234</v>
      </c>
      <c r="AF61" s="8">
        <v>132</v>
      </c>
      <c r="AG61" s="8">
        <v>85</v>
      </c>
      <c r="AH61" s="32">
        <v>71</v>
      </c>
      <c r="AI61" s="32">
        <v>72</v>
      </c>
      <c r="AJ61" s="32">
        <v>73</v>
      </c>
      <c r="AK61" s="32">
        <v>118</v>
      </c>
      <c r="AL61" s="32" t="s">
        <v>563</v>
      </c>
      <c r="AM61" s="32"/>
    </row>
    <row r="62" spans="1:47" x14ac:dyDescent="0.2">
      <c r="A62" s="24" t="s">
        <v>103</v>
      </c>
      <c r="B62" t="s">
        <v>104</v>
      </c>
      <c r="C62" s="3" t="s">
        <v>22</v>
      </c>
      <c r="D62" s="3" t="s">
        <v>22</v>
      </c>
      <c r="E62" s="30"/>
      <c r="F62" s="30"/>
      <c r="G62" s="30"/>
      <c r="I62" s="30"/>
      <c r="J62" s="30"/>
      <c r="K62" s="30"/>
      <c r="L62" s="30"/>
      <c r="M62" s="30"/>
      <c r="AD62" s="111" t="s">
        <v>564</v>
      </c>
      <c r="AE62" s="111"/>
      <c r="AF62" s="111"/>
      <c r="AG62" s="111"/>
      <c r="AH62" s="111"/>
      <c r="AI62" s="8"/>
      <c r="AJ62" s="8"/>
      <c r="AK62" s="8"/>
      <c r="AL62" s="8"/>
      <c r="AM62" s="8"/>
    </row>
    <row r="63" spans="1:47" ht="45"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7</v>
      </c>
      <c r="D66" s="3">
        <v>8</v>
      </c>
      <c r="E66" s="33"/>
      <c r="F66" s="8"/>
      <c r="G66" s="8"/>
      <c r="H66" s="8"/>
      <c r="I66" s="8"/>
      <c r="J66" s="8"/>
      <c r="K66" s="8"/>
      <c r="AB66" s="8"/>
      <c r="AC66" s="8"/>
      <c r="AD66" s="8"/>
      <c r="AE66" s="8"/>
      <c r="AF66" s="8"/>
      <c r="AG66" s="8"/>
      <c r="AH66" s="8"/>
      <c r="AI66" s="8"/>
      <c r="AJ66" s="8"/>
      <c r="AK66" s="8"/>
    </row>
    <row r="67" spans="1:37" x14ac:dyDescent="0.2">
      <c r="A67" s="34" t="s">
        <v>134</v>
      </c>
      <c r="B67" s="33" t="s">
        <v>144</v>
      </c>
      <c r="C67" s="3">
        <v>1</v>
      </c>
      <c r="D67" s="3">
        <v>2</v>
      </c>
      <c r="E67" s="33"/>
      <c r="F67" s="8"/>
      <c r="G67" s="8"/>
      <c r="H67" s="8"/>
      <c r="I67" s="8"/>
      <c r="J67" s="8"/>
      <c r="K67" s="8"/>
      <c r="AB67" s="8"/>
      <c r="AC67" s="8"/>
      <c r="AD67" s="8"/>
      <c r="AE67" s="8"/>
      <c r="AF67" s="8"/>
      <c r="AG67" s="8"/>
      <c r="AH67" s="8"/>
      <c r="AI67" s="8"/>
      <c r="AJ67" s="8"/>
      <c r="AK67" s="8"/>
    </row>
    <row r="68" spans="1:37" x14ac:dyDescent="0.2">
      <c r="A68" s="34" t="s">
        <v>135</v>
      </c>
      <c r="B68" s="33" t="s">
        <v>145</v>
      </c>
      <c r="C68" s="3">
        <v>98</v>
      </c>
      <c r="D68" s="3">
        <v>42</v>
      </c>
      <c r="E68" s="33"/>
      <c r="F68" s="8"/>
      <c r="G68" s="8"/>
      <c r="H68" s="8"/>
      <c r="I68" s="8"/>
      <c r="J68" s="8"/>
      <c r="K68" s="8"/>
      <c r="AB68" s="8"/>
      <c r="AC68" s="8"/>
      <c r="AD68" s="8"/>
      <c r="AE68" s="8"/>
      <c r="AF68" s="8"/>
      <c r="AG68" s="8"/>
      <c r="AH68" s="8"/>
      <c r="AI68" s="8"/>
      <c r="AJ68" s="8"/>
      <c r="AK68" s="8"/>
    </row>
    <row r="69" spans="1:37" x14ac:dyDescent="0.2">
      <c r="A69" s="34" t="s">
        <v>136</v>
      </c>
      <c r="B69" s="36" t="s">
        <v>146</v>
      </c>
      <c r="C69" s="3">
        <v>594</v>
      </c>
      <c r="D69" s="3">
        <v>576</v>
      </c>
      <c r="E69" s="33"/>
      <c r="F69" s="8"/>
      <c r="G69" s="8"/>
      <c r="H69" s="8"/>
      <c r="I69" s="8"/>
      <c r="J69" s="8"/>
      <c r="K69" s="8"/>
    </row>
    <row r="70" spans="1:37" x14ac:dyDescent="0.2">
      <c r="A70" s="34" t="s">
        <v>137</v>
      </c>
      <c r="B70" s="36" t="s">
        <v>147</v>
      </c>
      <c r="C70" s="3">
        <v>43</v>
      </c>
      <c r="D70" s="3">
        <v>49</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1</v>
      </c>
      <c r="D72" s="3">
        <v>1</v>
      </c>
      <c r="E72" s="33"/>
    </row>
    <row r="73" spans="1:37" ht="16" customHeight="1" x14ac:dyDescent="0.2">
      <c r="A73" s="34" t="s">
        <v>140</v>
      </c>
      <c r="B73" s="36" t="s">
        <v>150</v>
      </c>
      <c r="C73" s="3">
        <v>1</v>
      </c>
      <c r="D73" s="3">
        <v>1</v>
      </c>
      <c r="E73" s="33"/>
    </row>
    <row r="74" spans="1:37" x14ac:dyDescent="0.2">
      <c r="A74" s="34" t="s">
        <v>141</v>
      </c>
      <c r="B74" s="36" t="s">
        <v>151</v>
      </c>
      <c r="C74" s="3">
        <v>2</v>
      </c>
      <c r="D74" s="3" t="s">
        <v>22</v>
      </c>
      <c r="E74" s="33"/>
    </row>
    <row r="75" spans="1:37" x14ac:dyDescent="0.2">
      <c r="A75" s="34" t="s">
        <v>142</v>
      </c>
      <c r="B75" s="33" t="s">
        <v>152</v>
      </c>
      <c r="C75" s="3">
        <v>7</v>
      </c>
      <c r="D75" s="3">
        <v>11</v>
      </c>
      <c r="E75" s="33"/>
      <c r="Y75" s="48"/>
    </row>
    <row r="76" spans="1:37" x14ac:dyDescent="0.2">
      <c r="Y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AA79" s="50"/>
    </row>
    <row r="80" spans="1:37" x14ac:dyDescent="0.2">
      <c r="AA80" s="52"/>
    </row>
    <row r="81" spans="27:27" x14ac:dyDescent="0.2">
      <c r="AA81" s="53"/>
    </row>
    <row r="82" spans="27:27" x14ac:dyDescent="0.2">
      <c r="AA82" s="53"/>
    </row>
    <row r="83" spans="27:27" x14ac:dyDescent="0.2">
      <c r="AA83" s="53"/>
    </row>
    <row r="84" spans="27:27" x14ac:dyDescent="0.2">
      <c r="AA84" s="53"/>
    </row>
    <row r="85" spans="27:27" x14ac:dyDescent="0.2">
      <c r="AA85" s="53"/>
    </row>
    <row r="86" spans="27:27" x14ac:dyDescent="0.2">
      <c r="AA86" s="53"/>
    </row>
    <row r="87" spans="27:27" x14ac:dyDescent="0.2">
      <c r="AA87" s="54"/>
    </row>
    <row r="88" spans="27:27" x14ac:dyDescent="0.2">
      <c r="AA88" s="54"/>
    </row>
    <row r="89" spans="27:27" x14ac:dyDescent="0.2">
      <c r="AA89" s="54"/>
    </row>
    <row r="90" spans="27:27" x14ac:dyDescent="0.2">
      <c r="AA90" s="54"/>
    </row>
    <row r="91" spans="27:27" ht="51" customHeight="1" x14ac:dyDescent="0.2"/>
  </sheetData>
  <mergeCells count="79">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41:AM41"/>
    <mergeCell ref="A42:D42"/>
    <mergeCell ref="AD42:AM42"/>
    <mergeCell ref="AN42:AU42"/>
    <mergeCell ref="A40:BF40"/>
    <mergeCell ref="AD57:AM57"/>
    <mergeCell ref="AD43:AM56"/>
    <mergeCell ref="AD60:AM60"/>
    <mergeCell ref="AD62:AH62"/>
    <mergeCell ref="AN43:AU56"/>
    <mergeCell ref="A77:I77"/>
    <mergeCell ref="A78:I78"/>
    <mergeCell ref="A63:D63"/>
    <mergeCell ref="B64:B65"/>
    <mergeCell ref="C64:D64"/>
  </mergeCells>
  <conditionalFormatting sqref="A6:BF33">
    <cfRule type="expression" dxfId="116" priority="3">
      <formula>MOD(ROW(),2)=1</formula>
    </cfRule>
  </conditionalFormatting>
  <conditionalFormatting sqref="A44:D62">
    <cfRule type="expression" dxfId="115" priority="2">
      <formula>MOD(ROW(),2)=1</formula>
    </cfRule>
  </conditionalFormatting>
  <conditionalFormatting sqref="A66:D75">
    <cfRule type="expression" dxfId="114" priority="1">
      <formula>MOD(ROW(),2)=1</formula>
    </cfRule>
  </conditionalFormatting>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89E04-8FF2-C446-BB04-77BEA9925F92}">
  <dimension ref="A1:AA33"/>
  <sheetViews>
    <sheetView workbookViewId="0">
      <selection sqref="A1:L1"/>
    </sheetView>
  </sheetViews>
  <sheetFormatPr baseColWidth="10" defaultRowHeight="16" x14ac:dyDescent="0.2"/>
  <sheetData>
    <row r="1" spans="1:12" ht="52" customHeight="1" x14ac:dyDescent="0.2">
      <c r="A1" s="91" t="s">
        <v>713</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5</v>
      </c>
      <c r="D3" s="47" t="s">
        <v>22</v>
      </c>
      <c r="E3" s="47" t="s">
        <v>22</v>
      </c>
      <c r="F3" s="47" t="s">
        <v>22</v>
      </c>
      <c r="G3" s="48" t="s">
        <v>22</v>
      </c>
      <c r="H3" s="47" t="s">
        <v>22</v>
      </c>
      <c r="I3" s="48">
        <v>3</v>
      </c>
      <c r="J3" s="48">
        <v>2</v>
      </c>
      <c r="K3" s="51" t="s">
        <v>22</v>
      </c>
      <c r="L3" s="47" t="s">
        <v>22</v>
      </c>
    </row>
    <row r="4" spans="1:12" x14ac:dyDescent="0.2">
      <c r="A4" s="117" t="s">
        <v>4</v>
      </c>
      <c r="B4" s="117"/>
      <c r="C4" s="48" t="s">
        <v>22</v>
      </c>
      <c r="D4" s="48" t="s">
        <v>23</v>
      </c>
      <c r="E4" s="48" t="s">
        <v>23</v>
      </c>
      <c r="F4" s="48" t="s">
        <v>23</v>
      </c>
      <c r="G4" s="49" t="s">
        <v>23</v>
      </c>
      <c r="H4" s="48" t="s">
        <v>23</v>
      </c>
      <c r="I4" s="49" t="s">
        <v>23</v>
      </c>
      <c r="J4" s="49" t="s">
        <v>23</v>
      </c>
      <c r="K4" s="48" t="s">
        <v>23</v>
      </c>
      <c r="L4" s="47" t="s">
        <v>22</v>
      </c>
    </row>
    <row r="5" spans="1:12" x14ac:dyDescent="0.2">
      <c r="A5" s="117" t="s">
        <v>5</v>
      </c>
      <c r="B5" s="117"/>
      <c r="C5" s="48">
        <v>28</v>
      </c>
      <c r="D5" s="48" t="s">
        <v>23</v>
      </c>
      <c r="E5" s="48" t="s">
        <v>23</v>
      </c>
      <c r="F5" s="48" t="s">
        <v>23</v>
      </c>
      <c r="G5" s="50" t="s">
        <v>23</v>
      </c>
      <c r="H5" s="50" t="s">
        <v>23</v>
      </c>
      <c r="I5" s="50" t="s">
        <v>23</v>
      </c>
      <c r="J5" s="50" t="s">
        <v>23</v>
      </c>
      <c r="K5" s="48" t="s">
        <v>23</v>
      </c>
      <c r="L5" s="48">
        <v>28</v>
      </c>
    </row>
    <row r="6" spans="1:12" x14ac:dyDescent="0.2">
      <c r="A6" s="117" t="s">
        <v>6</v>
      </c>
      <c r="B6" s="117"/>
      <c r="C6" s="49">
        <v>11</v>
      </c>
      <c r="D6" s="49" t="s">
        <v>22</v>
      </c>
      <c r="E6" s="48" t="s">
        <v>22</v>
      </c>
      <c r="F6" s="48" t="s">
        <v>22</v>
      </c>
      <c r="G6" s="50" t="s">
        <v>22</v>
      </c>
      <c r="H6" s="3">
        <v>2</v>
      </c>
      <c r="I6" s="50">
        <v>5</v>
      </c>
      <c r="J6" s="50">
        <v>1</v>
      </c>
      <c r="K6" s="48">
        <v>1</v>
      </c>
      <c r="L6" s="48">
        <v>2</v>
      </c>
    </row>
    <row r="7" spans="1:12" x14ac:dyDescent="0.2">
      <c r="A7" s="122" t="s">
        <v>7</v>
      </c>
      <c r="B7" s="122"/>
      <c r="C7" s="48">
        <v>312</v>
      </c>
      <c r="D7" s="48">
        <v>3</v>
      </c>
      <c r="E7" s="48" t="s">
        <v>22</v>
      </c>
      <c r="F7" s="48" t="s">
        <v>22</v>
      </c>
      <c r="G7" s="50" t="s">
        <v>23</v>
      </c>
      <c r="H7" s="3">
        <v>7</v>
      </c>
      <c r="I7" s="50">
        <v>98</v>
      </c>
      <c r="J7" s="50">
        <v>96</v>
      </c>
      <c r="K7" s="48">
        <v>80</v>
      </c>
      <c r="L7" s="48">
        <v>28</v>
      </c>
    </row>
    <row r="8" spans="1:12" x14ac:dyDescent="0.2">
      <c r="A8" s="117" t="s">
        <v>8</v>
      </c>
      <c r="B8" s="117"/>
      <c r="C8" s="51">
        <v>521</v>
      </c>
      <c r="D8" s="51">
        <v>1</v>
      </c>
      <c r="E8" s="51">
        <v>2</v>
      </c>
      <c r="F8" s="51" t="s">
        <v>22</v>
      </c>
      <c r="G8" s="51" t="s">
        <v>23</v>
      </c>
      <c r="H8" s="3">
        <v>23</v>
      </c>
      <c r="I8" s="51">
        <v>188</v>
      </c>
      <c r="J8" s="52">
        <v>130</v>
      </c>
      <c r="K8" s="47">
        <v>95</v>
      </c>
      <c r="L8" s="47">
        <v>82</v>
      </c>
    </row>
    <row r="9" spans="1:12" x14ac:dyDescent="0.2">
      <c r="A9" s="117" t="s">
        <v>9</v>
      </c>
      <c r="B9" s="117"/>
      <c r="C9" s="51">
        <v>83</v>
      </c>
      <c r="D9" s="51" t="s">
        <v>22</v>
      </c>
      <c r="E9" s="51" t="s">
        <v>22</v>
      </c>
      <c r="F9" s="51" t="s">
        <v>22</v>
      </c>
      <c r="G9" s="51" t="s">
        <v>22</v>
      </c>
      <c r="H9" s="3">
        <v>5</v>
      </c>
      <c r="I9" s="51">
        <v>36</v>
      </c>
      <c r="J9" s="52">
        <v>25</v>
      </c>
      <c r="K9" s="55">
        <v>10</v>
      </c>
      <c r="L9" s="49">
        <v>7</v>
      </c>
    </row>
    <row r="10" spans="1:12" x14ac:dyDescent="0.2">
      <c r="A10" s="117" t="s">
        <v>10</v>
      </c>
      <c r="B10" s="117"/>
      <c r="C10" s="51">
        <v>77</v>
      </c>
      <c r="D10" s="51">
        <v>1</v>
      </c>
      <c r="E10" s="51" t="s">
        <v>22</v>
      </c>
      <c r="F10" s="51" t="s">
        <v>22</v>
      </c>
      <c r="G10" s="51">
        <v>1</v>
      </c>
      <c r="H10" s="3">
        <v>7</v>
      </c>
      <c r="I10" s="51">
        <v>41</v>
      </c>
      <c r="J10" s="53">
        <v>15</v>
      </c>
      <c r="K10" s="49">
        <v>4</v>
      </c>
      <c r="L10" s="49">
        <v>8</v>
      </c>
    </row>
    <row r="11" spans="1:12" x14ac:dyDescent="0.2">
      <c r="A11" s="118" t="s">
        <v>11</v>
      </c>
      <c r="B11" s="118"/>
      <c r="C11" s="48">
        <v>56</v>
      </c>
      <c r="D11" s="48" t="s">
        <v>22</v>
      </c>
      <c r="E11" s="48" t="s">
        <v>22</v>
      </c>
      <c r="F11" s="48">
        <v>1</v>
      </c>
      <c r="G11" s="53">
        <v>1</v>
      </c>
      <c r="H11" s="3">
        <v>4</v>
      </c>
      <c r="I11" s="53">
        <v>34</v>
      </c>
      <c r="J11" s="53">
        <v>13</v>
      </c>
      <c r="K11" s="55">
        <v>2</v>
      </c>
      <c r="L11" s="49">
        <v>1</v>
      </c>
    </row>
    <row r="12" spans="1:12" x14ac:dyDescent="0.2">
      <c r="A12" s="119" t="s">
        <v>12</v>
      </c>
      <c r="B12" s="119"/>
      <c r="C12" s="48">
        <v>272</v>
      </c>
      <c r="D12" s="48">
        <v>1</v>
      </c>
      <c r="E12" s="48" t="s">
        <v>22</v>
      </c>
      <c r="F12" s="48" t="s">
        <v>22</v>
      </c>
      <c r="G12" s="53">
        <v>3</v>
      </c>
      <c r="H12" s="3">
        <v>10</v>
      </c>
      <c r="I12" s="53">
        <v>148</v>
      </c>
      <c r="J12" s="53">
        <v>82</v>
      </c>
      <c r="K12" s="49">
        <v>23</v>
      </c>
      <c r="L12" s="49">
        <v>5</v>
      </c>
    </row>
    <row r="13" spans="1:12" x14ac:dyDescent="0.2">
      <c r="A13" s="120" t="s">
        <v>13</v>
      </c>
      <c r="B13" s="120"/>
      <c r="C13" s="48">
        <v>6</v>
      </c>
      <c r="D13" s="48">
        <v>1</v>
      </c>
      <c r="E13" s="48" t="s">
        <v>22</v>
      </c>
      <c r="F13" s="48" t="s">
        <v>22</v>
      </c>
      <c r="G13" s="53" t="s">
        <v>22</v>
      </c>
      <c r="H13" s="3">
        <v>1</v>
      </c>
      <c r="I13" s="53">
        <v>1</v>
      </c>
      <c r="J13" s="53">
        <v>2</v>
      </c>
      <c r="K13" s="49">
        <v>1</v>
      </c>
      <c r="L13" s="49" t="s">
        <v>22</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x14ac:dyDescent="0.2">
      <c r="A15" s="84" t="s">
        <v>278</v>
      </c>
      <c r="B15" s="84"/>
      <c r="C15" s="54">
        <v>1371</v>
      </c>
      <c r="D15" s="54">
        <v>7</v>
      </c>
      <c r="E15" s="54">
        <v>2</v>
      </c>
      <c r="F15" s="54">
        <v>1</v>
      </c>
      <c r="G15" s="54">
        <v>5</v>
      </c>
      <c r="H15" s="3">
        <v>59</v>
      </c>
      <c r="I15" s="54">
        <v>554</v>
      </c>
      <c r="J15" s="53">
        <v>366</v>
      </c>
      <c r="K15" s="49">
        <v>216</v>
      </c>
      <c r="L15" s="47">
        <v>161</v>
      </c>
    </row>
    <row r="16" spans="1:12" x14ac:dyDescent="0.2">
      <c r="A16" s="84" t="s">
        <v>351</v>
      </c>
      <c r="B16" s="84"/>
      <c r="C16" s="54">
        <v>100</v>
      </c>
      <c r="D16" s="54">
        <v>0.6</v>
      </c>
      <c r="E16" s="65">
        <v>0.2</v>
      </c>
      <c r="F16" s="54">
        <v>0.1</v>
      </c>
      <c r="G16" s="54">
        <v>0.4</v>
      </c>
      <c r="H16" s="3">
        <v>4.9000000000000004</v>
      </c>
      <c r="I16" s="54">
        <v>45.8</v>
      </c>
      <c r="J16" s="54">
        <v>30.2</v>
      </c>
      <c r="K16" s="49">
        <v>17.8</v>
      </c>
      <c r="L16" s="116" t="s">
        <v>282</v>
      </c>
    </row>
    <row r="17" spans="1:12" x14ac:dyDescent="0.2">
      <c r="A17" s="84" t="s">
        <v>279</v>
      </c>
      <c r="B17" s="84"/>
      <c r="C17" s="54">
        <v>100</v>
      </c>
      <c r="D17" s="54">
        <v>0.3</v>
      </c>
      <c r="E17" s="65">
        <v>0.1</v>
      </c>
      <c r="F17" s="54">
        <v>0.1</v>
      </c>
      <c r="G17" s="54">
        <v>0.2</v>
      </c>
      <c r="H17" s="3">
        <v>5.4</v>
      </c>
      <c r="I17" s="54">
        <v>47.1</v>
      </c>
      <c r="J17" s="54">
        <v>28.3</v>
      </c>
      <c r="K17" s="49">
        <v>18.5</v>
      </c>
      <c r="L17" s="116"/>
    </row>
    <row r="18" spans="1:12" ht="17" x14ac:dyDescent="0.2">
      <c r="A18" s="84" t="s">
        <v>352</v>
      </c>
      <c r="B18" s="84"/>
      <c r="C18" s="54">
        <v>1.5</v>
      </c>
      <c r="D18" s="54">
        <v>1.3</v>
      </c>
      <c r="E18" s="54">
        <v>1</v>
      </c>
      <c r="F18" s="54" t="s">
        <v>362</v>
      </c>
      <c r="G18" s="54" t="s">
        <v>362</v>
      </c>
      <c r="H18" s="3">
        <v>0.7</v>
      </c>
      <c r="I18" s="54">
        <v>1.6</v>
      </c>
      <c r="J18" s="54">
        <v>1.5</v>
      </c>
      <c r="K18" s="49">
        <v>1.9</v>
      </c>
      <c r="L18" s="116"/>
    </row>
    <row r="19" spans="1:12" x14ac:dyDescent="0.2">
      <c r="A19" s="111" t="s">
        <v>558</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row r="33" spans="27:27" x14ac:dyDescent="0.2">
      <c r="AA33" s="50"/>
    </row>
  </sheetData>
  <mergeCells count="24">
    <mergeCell ref="A31:I31"/>
    <mergeCell ref="A32:I32"/>
    <mergeCell ref="A19:L19"/>
    <mergeCell ref="A20:L20"/>
    <mergeCell ref="A21:L29"/>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900DC-84BE-464D-AD0B-BAB009875B3D}">
  <dimension ref="A1:AA23"/>
  <sheetViews>
    <sheetView workbookViewId="0">
      <selection activeCell="K7" sqref="K7"/>
    </sheetView>
  </sheetViews>
  <sheetFormatPr baseColWidth="10" defaultRowHeight="16" x14ac:dyDescent="0.2"/>
  <sheetData>
    <row r="1" spans="1:12" ht="50" customHeight="1" x14ac:dyDescent="0.2">
      <c r="A1" s="91" t="s">
        <v>714</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v>
      </c>
      <c r="D3" s="47" t="s">
        <v>22</v>
      </c>
      <c r="E3" s="47" t="s">
        <v>22</v>
      </c>
      <c r="F3" s="47" t="s">
        <v>22</v>
      </c>
      <c r="G3" s="48" t="s">
        <v>22</v>
      </c>
      <c r="H3" s="47" t="s">
        <v>22</v>
      </c>
      <c r="I3" s="48">
        <v>1</v>
      </c>
      <c r="J3" s="48" t="s">
        <v>22</v>
      </c>
      <c r="K3" s="51" t="s">
        <v>22</v>
      </c>
      <c r="L3" s="47" t="s">
        <v>22</v>
      </c>
    </row>
    <row r="4" spans="1:12" x14ac:dyDescent="0.2">
      <c r="A4" s="117" t="s">
        <v>4</v>
      </c>
      <c r="B4" s="117"/>
      <c r="C4" s="48" t="s">
        <v>22</v>
      </c>
      <c r="D4" s="48" t="s">
        <v>23</v>
      </c>
      <c r="E4" s="48" t="s">
        <v>23</v>
      </c>
      <c r="F4" s="48" t="s">
        <v>23</v>
      </c>
      <c r="G4" s="49" t="s">
        <v>23</v>
      </c>
      <c r="H4" s="48" t="s">
        <v>23</v>
      </c>
      <c r="I4" s="49" t="s">
        <v>23</v>
      </c>
      <c r="J4" s="49" t="s">
        <v>23</v>
      </c>
      <c r="K4" s="48" t="s">
        <v>23</v>
      </c>
      <c r="L4" s="47" t="s">
        <v>22</v>
      </c>
    </row>
    <row r="5" spans="1:12" x14ac:dyDescent="0.2">
      <c r="A5" s="117" t="s">
        <v>5</v>
      </c>
      <c r="B5" s="117"/>
      <c r="C5" s="48" t="s">
        <v>22</v>
      </c>
      <c r="D5" s="48" t="s">
        <v>23</v>
      </c>
      <c r="E5" s="48" t="s">
        <v>23</v>
      </c>
      <c r="F5" s="48" t="s">
        <v>23</v>
      </c>
      <c r="G5" s="50" t="s">
        <v>23</v>
      </c>
      <c r="H5" s="50" t="s">
        <v>23</v>
      </c>
      <c r="I5" s="50" t="s">
        <v>23</v>
      </c>
      <c r="J5" s="50" t="s">
        <v>23</v>
      </c>
      <c r="K5" s="48" t="s">
        <v>23</v>
      </c>
      <c r="L5" s="48" t="s">
        <v>22</v>
      </c>
    </row>
    <row r="6" spans="1:12" x14ac:dyDescent="0.2">
      <c r="A6" s="117" t="s">
        <v>6</v>
      </c>
      <c r="B6" s="117"/>
      <c r="C6" s="49">
        <v>4</v>
      </c>
      <c r="D6" s="49" t="s">
        <v>22</v>
      </c>
      <c r="E6" s="48" t="s">
        <v>22</v>
      </c>
      <c r="F6" s="48" t="s">
        <v>22</v>
      </c>
      <c r="G6" s="50" t="s">
        <v>22</v>
      </c>
      <c r="H6" s="3">
        <v>1</v>
      </c>
      <c r="I6" s="50">
        <v>3</v>
      </c>
      <c r="J6" s="50" t="s">
        <v>22</v>
      </c>
      <c r="K6" s="48" t="s">
        <v>22</v>
      </c>
      <c r="L6" s="48" t="s">
        <v>22</v>
      </c>
    </row>
    <row r="7" spans="1:12" x14ac:dyDescent="0.2">
      <c r="A7" s="122" t="s">
        <v>7</v>
      </c>
      <c r="B7" s="122"/>
      <c r="C7" s="48">
        <v>38</v>
      </c>
      <c r="D7" s="48" t="s">
        <v>22</v>
      </c>
      <c r="E7" s="48" t="s">
        <v>22</v>
      </c>
      <c r="F7" s="48" t="s">
        <v>22</v>
      </c>
      <c r="G7" s="50" t="s">
        <v>22</v>
      </c>
      <c r="H7" s="3">
        <v>1</v>
      </c>
      <c r="I7" s="50">
        <v>29</v>
      </c>
      <c r="J7" s="50">
        <v>7</v>
      </c>
      <c r="K7" s="48" t="s">
        <v>22</v>
      </c>
      <c r="L7" s="48">
        <v>1</v>
      </c>
    </row>
    <row r="8" spans="1:12" x14ac:dyDescent="0.2">
      <c r="A8" s="117" t="s">
        <v>8</v>
      </c>
      <c r="B8" s="117"/>
      <c r="C8" s="51">
        <v>88</v>
      </c>
      <c r="D8" s="51" t="s">
        <v>22</v>
      </c>
      <c r="E8" s="51" t="s">
        <v>22</v>
      </c>
      <c r="F8" s="51" t="s">
        <v>22</v>
      </c>
      <c r="G8" s="51" t="s">
        <v>22</v>
      </c>
      <c r="H8" s="3">
        <v>6</v>
      </c>
      <c r="I8" s="51">
        <v>53</v>
      </c>
      <c r="J8" s="52">
        <v>13</v>
      </c>
      <c r="K8" s="47" t="s">
        <v>22</v>
      </c>
      <c r="L8" s="47">
        <v>16</v>
      </c>
    </row>
    <row r="9" spans="1:12" x14ac:dyDescent="0.2">
      <c r="A9" s="117" t="s">
        <v>9</v>
      </c>
      <c r="B9" s="117"/>
      <c r="C9" s="51">
        <v>36</v>
      </c>
      <c r="D9" s="51" t="s">
        <v>22</v>
      </c>
      <c r="E9" s="51" t="s">
        <v>22</v>
      </c>
      <c r="F9" s="51" t="s">
        <v>22</v>
      </c>
      <c r="G9" s="51" t="s">
        <v>22</v>
      </c>
      <c r="H9" s="3">
        <v>1</v>
      </c>
      <c r="I9" s="51">
        <v>17</v>
      </c>
      <c r="J9" s="52">
        <v>10</v>
      </c>
      <c r="K9" s="55">
        <v>3</v>
      </c>
      <c r="L9" s="49">
        <v>5</v>
      </c>
    </row>
    <row r="10" spans="1:12" x14ac:dyDescent="0.2">
      <c r="A10" s="117" t="s">
        <v>10</v>
      </c>
      <c r="B10" s="117"/>
      <c r="C10" s="51">
        <v>54</v>
      </c>
      <c r="D10" s="51" t="s">
        <v>22</v>
      </c>
      <c r="E10" s="51" t="s">
        <v>22</v>
      </c>
      <c r="F10" s="51" t="s">
        <v>22</v>
      </c>
      <c r="G10" s="51" t="s">
        <v>22</v>
      </c>
      <c r="H10" s="3">
        <v>6</v>
      </c>
      <c r="I10" s="51">
        <v>30</v>
      </c>
      <c r="J10" s="53">
        <v>12</v>
      </c>
      <c r="K10" s="49">
        <v>1</v>
      </c>
      <c r="L10" s="49">
        <v>5</v>
      </c>
    </row>
    <row r="11" spans="1:12" x14ac:dyDescent="0.2">
      <c r="A11" s="118" t="s">
        <v>11</v>
      </c>
      <c r="B11" s="118"/>
      <c r="C11" s="48">
        <v>43</v>
      </c>
      <c r="D11" s="48" t="s">
        <v>22</v>
      </c>
      <c r="E11" s="48" t="s">
        <v>22</v>
      </c>
      <c r="F11" s="48">
        <v>1</v>
      </c>
      <c r="G11" s="53">
        <v>1</v>
      </c>
      <c r="H11" s="3">
        <v>4</v>
      </c>
      <c r="I11" s="53">
        <v>30</v>
      </c>
      <c r="J11" s="53">
        <v>6</v>
      </c>
      <c r="K11" s="55" t="s">
        <v>22</v>
      </c>
      <c r="L11" s="49">
        <v>1</v>
      </c>
    </row>
    <row r="12" spans="1:12" x14ac:dyDescent="0.2">
      <c r="A12" s="119" t="s">
        <v>12</v>
      </c>
      <c r="B12" s="119"/>
      <c r="C12" s="48">
        <v>155</v>
      </c>
      <c r="D12" s="48" t="s">
        <v>22</v>
      </c>
      <c r="E12" s="48" t="s">
        <v>22</v>
      </c>
      <c r="F12" s="48" t="s">
        <v>22</v>
      </c>
      <c r="G12" s="53">
        <v>1</v>
      </c>
      <c r="H12" s="3">
        <v>5</v>
      </c>
      <c r="I12" s="53">
        <v>97</v>
      </c>
      <c r="J12" s="53">
        <v>42</v>
      </c>
      <c r="K12" s="49">
        <v>9</v>
      </c>
      <c r="L12" s="49">
        <v>1</v>
      </c>
    </row>
    <row r="13" spans="1:12" x14ac:dyDescent="0.2">
      <c r="A13" s="120" t="s">
        <v>13</v>
      </c>
      <c r="B13" s="120"/>
      <c r="C13" s="48">
        <v>5</v>
      </c>
      <c r="D13" s="48" t="s">
        <v>22</v>
      </c>
      <c r="E13" s="48" t="s">
        <v>22</v>
      </c>
      <c r="F13" s="48" t="s">
        <v>22</v>
      </c>
      <c r="G13" s="53" t="s">
        <v>22</v>
      </c>
      <c r="H13" s="3">
        <v>1</v>
      </c>
      <c r="I13" s="53">
        <v>1</v>
      </c>
      <c r="J13" s="53">
        <v>2</v>
      </c>
      <c r="K13" s="49">
        <v>1</v>
      </c>
      <c r="L13" s="49" t="s">
        <v>22</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ht="17" x14ac:dyDescent="0.2">
      <c r="A15" s="84" t="s">
        <v>278</v>
      </c>
      <c r="B15" s="84"/>
      <c r="C15" s="54">
        <v>424</v>
      </c>
      <c r="D15" s="54" t="s">
        <v>22</v>
      </c>
      <c r="E15" s="54" t="s">
        <v>22</v>
      </c>
      <c r="F15" s="54">
        <v>1</v>
      </c>
      <c r="G15" s="54">
        <v>2</v>
      </c>
      <c r="H15" s="3">
        <v>25</v>
      </c>
      <c r="I15" s="54">
        <v>261</v>
      </c>
      <c r="J15" s="53">
        <v>92</v>
      </c>
      <c r="K15" s="49">
        <v>14</v>
      </c>
      <c r="L15" s="47">
        <v>29</v>
      </c>
    </row>
    <row r="16" spans="1:12" ht="17" x14ac:dyDescent="0.2">
      <c r="A16" s="84" t="s">
        <v>351</v>
      </c>
      <c r="B16" s="84"/>
      <c r="C16" s="54">
        <v>100</v>
      </c>
      <c r="D16" s="54" t="s">
        <v>22</v>
      </c>
      <c r="E16" s="65" t="s">
        <v>22</v>
      </c>
      <c r="F16" s="54">
        <v>0.3</v>
      </c>
      <c r="G16" s="54">
        <v>0.5</v>
      </c>
      <c r="H16" s="3">
        <v>6.3</v>
      </c>
      <c r="I16" s="54">
        <v>66.099999999999994</v>
      </c>
      <c r="J16" s="54">
        <v>23.3</v>
      </c>
      <c r="K16" s="49">
        <v>3.5</v>
      </c>
      <c r="L16" s="116" t="s">
        <v>282</v>
      </c>
    </row>
    <row r="17" spans="1:27" ht="17" x14ac:dyDescent="0.2">
      <c r="A17" s="84" t="s">
        <v>279</v>
      </c>
      <c r="B17" s="84"/>
      <c r="C17" s="54">
        <v>100</v>
      </c>
      <c r="D17" s="54" t="s">
        <v>22</v>
      </c>
      <c r="E17" s="65">
        <v>0.1</v>
      </c>
      <c r="F17" s="54">
        <v>0.4</v>
      </c>
      <c r="G17" s="54">
        <v>0.1</v>
      </c>
      <c r="H17" s="3">
        <v>7.5</v>
      </c>
      <c r="I17" s="54">
        <v>69.900000000000006</v>
      </c>
      <c r="J17" s="54">
        <v>19.3</v>
      </c>
      <c r="K17" s="49">
        <v>2.7</v>
      </c>
      <c r="L17" s="116"/>
    </row>
    <row r="18" spans="1:27" ht="17" x14ac:dyDescent="0.2">
      <c r="A18" s="84" t="s">
        <v>352</v>
      </c>
      <c r="B18" s="84"/>
      <c r="C18" s="54">
        <v>2.4</v>
      </c>
      <c r="D18" s="54" t="s">
        <v>22</v>
      </c>
      <c r="E18" s="54" t="s">
        <v>22</v>
      </c>
      <c r="F18" s="54" t="s">
        <v>362</v>
      </c>
      <c r="G18" s="54" t="s">
        <v>362</v>
      </c>
      <c r="H18" s="3">
        <v>0.9</v>
      </c>
      <c r="I18" s="54">
        <v>2.6</v>
      </c>
      <c r="J18" s="54">
        <v>3.4</v>
      </c>
      <c r="K18" s="49">
        <v>0.6</v>
      </c>
      <c r="L18" s="116"/>
    </row>
    <row r="19" spans="1:27" x14ac:dyDescent="0.2">
      <c r="A19" s="111" t="s">
        <v>558</v>
      </c>
      <c r="B19" s="111"/>
      <c r="C19" s="111"/>
      <c r="D19" s="111"/>
      <c r="E19" s="111"/>
      <c r="F19" s="111"/>
      <c r="G19" s="111"/>
      <c r="H19" s="111"/>
      <c r="I19" s="111"/>
      <c r="J19" s="111"/>
      <c r="K19" s="111"/>
      <c r="L19" s="111"/>
    </row>
    <row r="21" spans="1:27" x14ac:dyDescent="0.2">
      <c r="A21" s="83" t="s">
        <v>694</v>
      </c>
      <c r="B21" s="83"/>
      <c r="C21" s="83"/>
      <c r="D21" s="83"/>
      <c r="E21" s="83"/>
      <c r="F21" s="83"/>
      <c r="G21" s="83"/>
      <c r="H21" s="83"/>
      <c r="I21" s="83"/>
    </row>
    <row r="22" spans="1:27" x14ac:dyDescent="0.2">
      <c r="A22" s="83" t="s">
        <v>695</v>
      </c>
      <c r="B22" s="83"/>
      <c r="C22" s="83"/>
      <c r="D22" s="83"/>
      <c r="E22" s="83"/>
      <c r="F22" s="83"/>
      <c r="G22" s="83"/>
      <c r="H22" s="83"/>
      <c r="I22" s="83"/>
    </row>
    <row r="23" spans="1:27" x14ac:dyDescent="0.2">
      <c r="AA23" s="50"/>
    </row>
  </sheetData>
  <mergeCells count="22">
    <mergeCell ref="A21:I21"/>
    <mergeCell ref="A22:I22"/>
    <mergeCell ref="A1:L1"/>
    <mergeCell ref="A2:B2"/>
    <mergeCell ref="A3:B3"/>
    <mergeCell ref="A4:B4"/>
    <mergeCell ref="A5:B5"/>
    <mergeCell ref="A6:B6"/>
    <mergeCell ref="A7:B7"/>
    <mergeCell ref="A8:B8"/>
    <mergeCell ref="A9:B9"/>
    <mergeCell ref="A10:B10"/>
    <mergeCell ref="A11:B11"/>
    <mergeCell ref="A12:B12"/>
    <mergeCell ref="A19:L19"/>
    <mergeCell ref="A13:B13"/>
    <mergeCell ref="A14:B14"/>
    <mergeCell ref="A15:B15"/>
    <mergeCell ref="A16:B16"/>
    <mergeCell ref="L16:L18"/>
    <mergeCell ref="A17:B17"/>
    <mergeCell ref="A18:B18"/>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E6B0-2C68-A249-AB91-1DFBDDFE11BD}">
  <dimension ref="A1:BF91"/>
  <sheetViews>
    <sheetView zoomScale="92" workbookViewId="0">
      <selection activeCell="M42" sqref="M4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565</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1</v>
      </c>
      <c r="D6" s="3" t="s">
        <v>22</v>
      </c>
      <c r="E6" s="3">
        <v>3</v>
      </c>
      <c r="F6" s="3">
        <v>21</v>
      </c>
      <c r="G6" s="3">
        <v>28</v>
      </c>
      <c r="H6" s="3">
        <v>59</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v>1</v>
      </c>
      <c r="AH6" s="3" t="s">
        <v>22</v>
      </c>
      <c r="AI6" s="3">
        <v>7</v>
      </c>
      <c r="AJ6" s="3">
        <v>5</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4</v>
      </c>
      <c r="E7" s="3">
        <v>2</v>
      </c>
      <c r="F7" s="3">
        <v>45</v>
      </c>
      <c r="G7" s="3">
        <v>30</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2</v>
      </c>
      <c r="AH7" s="3" t="s">
        <v>22</v>
      </c>
      <c r="AI7" s="3">
        <v>10</v>
      </c>
      <c r="AJ7" s="3">
        <v>7</v>
      </c>
      <c r="AK7" s="3" t="s">
        <v>22</v>
      </c>
      <c r="AL7" s="3" t="s">
        <v>22</v>
      </c>
      <c r="AM7" s="3" t="s">
        <v>22</v>
      </c>
      <c r="AN7" s="3" t="s">
        <v>22</v>
      </c>
      <c r="AO7" s="3" t="s">
        <v>22</v>
      </c>
      <c r="AP7" s="3" t="s">
        <v>22</v>
      </c>
      <c r="AQ7" s="3">
        <v>4</v>
      </c>
      <c r="AR7" s="3">
        <v>5</v>
      </c>
      <c r="AS7" s="3">
        <v>2</v>
      </c>
      <c r="AT7" s="3">
        <v>4</v>
      </c>
      <c r="AU7" s="3">
        <v>30</v>
      </c>
      <c r="AV7" s="3">
        <v>8</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12</v>
      </c>
      <c r="G8" s="3">
        <v>55</v>
      </c>
      <c r="H8" s="3">
        <v>39</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v>1</v>
      </c>
      <c r="Z8" s="3" t="s">
        <v>22</v>
      </c>
      <c r="AA8" s="3">
        <v>1</v>
      </c>
      <c r="AB8" s="3">
        <v>5</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56</v>
      </c>
      <c r="D9" s="3" t="s">
        <v>566</v>
      </c>
      <c r="E9" s="3">
        <v>44</v>
      </c>
      <c r="F9" s="3">
        <v>1913</v>
      </c>
      <c r="G9" s="3">
        <v>1826</v>
      </c>
      <c r="H9" s="3">
        <v>1580</v>
      </c>
      <c r="I9" s="3" t="s">
        <v>22</v>
      </c>
      <c r="J9" s="3" t="s">
        <v>22</v>
      </c>
      <c r="K9" s="3" t="s">
        <v>22</v>
      </c>
      <c r="L9" s="3" t="s">
        <v>22</v>
      </c>
      <c r="M9" s="3">
        <v>1</v>
      </c>
      <c r="N9" s="3" t="s">
        <v>22</v>
      </c>
      <c r="O9" s="3">
        <v>1</v>
      </c>
      <c r="P9" s="3">
        <v>1</v>
      </c>
      <c r="Q9" s="3">
        <v>36</v>
      </c>
      <c r="R9" s="3">
        <v>41</v>
      </c>
      <c r="S9" s="3">
        <v>919</v>
      </c>
      <c r="T9" s="3">
        <v>823</v>
      </c>
      <c r="U9" s="3" t="s">
        <v>22</v>
      </c>
      <c r="V9" s="3" t="s">
        <v>22</v>
      </c>
      <c r="W9" s="3">
        <v>6</v>
      </c>
      <c r="X9" s="3">
        <v>2</v>
      </c>
      <c r="Y9" s="3">
        <v>1</v>
      </c>
      <c r="Z9" s="3">
        <v>2</v>
      </c>
      <c r="AA9" s="3">
        <v>66</v>
      </c>
      <c r="AB9" s="3">
        <v>154</v>
      </c>
      <c r="AC9" s="3">
        <v>2</v>
      </c>
      <c r="AD9" s="3" t="s">
        <v>450</v>
      </c>
      <c r="AE9" s="3">
        <v>219</v>
      </c>
      <c r="AF9" s="3">
        <v>208</v>
      </c>
      <c r="AG9" s="3">
        <v>6</v>
      </c>
      <c r="AH9" s="3">
        <v>7</v>
      </c>
      <c r="AI9" s="3">
        <v>197</v>
      </c>
      <c r="AJ9" s="3">
        <v>192</v>
      </c>
      <c r="AK9" s="3">
        <v>1</v>
      </c>
      <c r="AL9" s="3" t="s">
        <v>22</v>
      </c>
      <c r="AM9" s="3">
        <v>157</v>
      </c>
      <c r="AN9" s="3">
        <v>11</v>
      </c>
      <c r="AO9" s="3">
        <v>3</v>
      </c>
      <c r="AP9" s="3">
        <v>4</v>
      </c>
      <c r="AQ9" s="3">
        <v>153</v>
      </c>
      <c r="AR9" s="3">
        <v>157</v>
      </c>
      <c r="AS9" s="3">
        <v>6</v>
      </c>
      <c r="AT9" s="3">
        <v>1</v>
      </c>
      <c r="AU9" s="3">
        <v>195</v>
      </c>
      <c r="AV9" s="3">
        <v>276</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8</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12</v>
      </c>
      <c r="D11" s="3" t="s">
        <v>530</v>
      </c>
      <c r="E11" s="3">
        <v>11</v>
      </c>
      <c r="F11" s="3">
        <v>697</v>
      </c>
      <c r="G11" s="3">
        <v>702</v>
      </c>
      <c r="H11" s="3">
        <v>710</v>
      </c>
      <c r="I11" s="3" t="s">
        <v>22</v>
      </c>
      <c r="J11" s="3" t="s">
        <v>22</v>
      </c>
      <c r="K11" s="3" t="s">
        <v>22</v>
      </c>
      <c r="L11" s="3" t="s">
        <v>22</v>
      </c>
      <c r="M11" s="3" t="s">
        <v>22</v>
      </c>
      <c r="N11" s="3" t="s">
        <v>22</v>
      </c>
      <c r="O11" s="3" t="s">
        <v>22</v>
      </c>
      <c r="P11" s="3">
        <v>1</v>
      </c>
      <c r="Q11" s="3">
        <v>2</v>
      </c>
      <c r="R11" s="3">
        <v>1</v>
      </c>
      <c r="S11" s="3">
        <v>60</v>
      </c>
      <c r="T11" s="3">
        <v>54</v>
      </c>
      <c r="U11" s="3" t="s">
        <v>22</v>
      </c>
      <c r="V11" s="3" t="s">
        <v>22</v>
      </c>
      <c r="W11" s="3">
        <v>6</v>
      </c>
      <c r="X11" s="3">
        <v>2</v>
      </c>
      <c r="Y11" s="3">
        <v>1</v>
      </c>
      <c r="Z11" s="3">
        <v>2</v>
      </c>
      <c r="AA11" s="3">
        <v>66</v>
      </c>
      <c r="AB11" s="3">
        <v>154</v>
      </c>
      <c r="AC11" s="3">
        <v>2</v>
      </c>
      <c r="AD11" s="3" t="s">
        <v>450</v>
      </c>
      <c r="AE11" s="3">
        <v>219</v>
      </c>
      <c r="AF11" s="3">
        <v>204</v>
      </c>
      <c r="AG11" s="3" t="s">
        <v>22</v>
      </c>
      <c r="AH11" s="3">
        <v>1</v>
      </c>
      <c r="AI11" s="3">
        <v>15</v>
      </c>
      <c r="AJ11" s="3">
        <v>32</v>
      </c>
      <c r="AK11" s="3">
        <v>1</v>
      </c>
      <c r="AL11" s="3" t="s">
        <v>22</v>
      </c>
      <c r="AM11" s="3">
        <v>153</v>
      </c>
      <c r="AN11" s="3">
        <v>8</v>
      </c>
      <c r="AO11" s="3">
        <v>3</v>
      </c>
      <c r="AP11" s="3">
        <v>4</v>
      </c>
      <c r="AQ11" s="3">
        <v>142</v>
      </c>
      <c r="AR11" s="3">
        <v>153</v>
      </c>
      <c r="AS11" s="3">
        <v>3</v>
      </c>
      <c r="AT11" s="3" t="s">
        <v>22</v>
      </c>
      <c r="AU11" s="3">
        <v>36</v>
      </c>
      <c r="AV11" s="3">
        <v>92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47</v>
      </c>
      <c r="E12" s="3">
        <v>26</v>
      </c>
      <c r="F12" s="3">
        <v>1212</v>
      </c>
      <c r="G12" s="3">
        <v>1116</v>
      </c>
      <c r="H12" s="3">
        <v>752</v>
      </c>
      <c r="I12" s="3" t="s">
        <v>22</v>
      </c>
      <c r="J12" s="3" t="s">
        <v>22</v>
      </c>
      <c r="K12" s="3" t="s">
        <v>22</v>
      </c>
      <c r="L12" s="3" t="s">
        <v>22</v>
      </c>
      <c r="M12" s="3">
        <v>1</v>
      </c>
      <c r="N12" s="3" t="s">
        <v>22</v>
      </c>
      <c r="O12" s="3">
        <v>1</v>
      </c>
      <c r="P12" s="3" t="s">
        <v>22</v>
      </c>
      <c r="Q12" s="3">
        <v>34</v>
      </c>
      <c r="R12" s="3">
        <v>40</v>
      </c>
      <c r="S12" s="3">
        <v>859</v>
      </c>
      <c r="T12" s="3">
        <v>169</v>
      </c>
      <c r="U12" s="3" t="s">
        <v>22</v>
      </c>
      <c r="V12" s="3" t="s">
        <v>22</v>
      </c>
      <c r="W12" s="3" t="s">
        <v>22</v>
      </c>
      <c r="X12" s="3" t="s">
        <v>22</v>
      </c>
      <c r="Y12" s="3" t="s">
        <v>22</v>
      </c>
      <c r="Z12" s="3" t="s">
        <v>22</v>
      </c>
      <c r="AA12" s="3" t="s">
        <v>22</v>
      </c>
      <c r="AB12" s="3" t="s">
        <v>22</v>
      </c>
      <c r="AC12" s="3" t="s">
        <v>22</v>
      </c>
      <c r="AD12" s="3" t="s">
        <v>22</v>
      </c>
      <c r="AE12" s="3" t="s">
        <v>22</v>
      </c>
      <c r="AF12" s="3" t="s">
        <v>22</v>
      </c>
      <c r="AG12" s="3">
        <v>6</v>
      </c>
      <c r="AH12" s="3">
        <v>6</v>
      </c>
      <c r="AI12" s="3">
        <v>182</v>
      </c>
      <c r="AJ12" s="3">
        <v>160</v>
      </c>
      <c r="AK12" s="3" t="s">
        <v>22</v>
      </c>
      <c r="AL12" s="3" t="s">
        <v>22</v>
      </c>
      <c r="AM12" s="3" t="s">
        <v>22</v>
      </c>
      <c r="AN12" s="3" t="s">
        <v>22</v>
      </c>
      <c r="AO12" s="3" t="s">
        <v>22</v>
      </c>
      <c r="AP12" s="3" t="s">
        <v>22</v>
      </c>
      <c r="AQ12" s="3">
        <v>11</v>
      </c>
      <c r="AR12" s="3">
        <v>3</v>
      </c>
      <c r="AS12" s="3">
        <v>3</v>
      </c>
      <c r="AT12" s="3">
        <v>1</v>
      </c>
      <c r="AU12" s="3">
        <v>159</v>
      </c>
      <c r="AV12" s="3">
        <v>184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5</v>
      </c>
      <c r="G13" s="3">
        <v>6</v>
      </c>
      <c r="H13" s="3">
        <v>2</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27</v>
      </c>
      <c r="D14" s="3">
        <v>8</v>
      </c>
      <c r="E14" s="3">
        <v>24</v>
      </c>
      <c r="F14" s="3">
        <v>782</v>
      </c>
      <c r="G14" s="3">
        <v>561</v>
      </c>
      <c r="H14" s="3">
        <v>581</v>
      </c>
      <c r="I14" s="3" t="s">
        <v>22</v>
      </c>
      <c r="J14" s="3" t="s">
        <v>22</v>
      </c>
      <c r="K14" s="3" t="s">
        <v>22</v>
      </c>
      <c r="L14" s="3" t="s">
        <v>22</v>
      </c>
      <c r="M14" s="3" t="s">
        <v>22</v>
      </c>
      <c r="N14" s="3" t="s">
        <v>22</v>
      </c>
      <c r="O14" s="3">
        <v>5</v>
      </c>
      <c r="P14" s="3" t="s">
        <v>22</v>
      </c>
      <c r="Q14" s="3" t="s">
        <v>22</v>
      </c>
      <c r="R14" s="3" t="s">
        <v>22</v>
      </c>
      <c r="S14" s="3">
        <v>2</v>
      </c>
      <c r="T14" s="3">
        <v>7</v>
      </c>
      <c r="U14" s="3" t="s">
        <v>22</v>
      </c>
      <c r="V14" s="3" t="s">
        <v>22</v>
      </c>
      <c r="W14" s="3">
        <v>6</v>
      </c>
      <c r="X14" s="3">
        <v>2</v>
      </c>
      <c r="Y14" s="3">
        <v>7</v>
      </c>
      <c r="Z14" s="3">
        <v>3</v>
      </c>
      <c r="AA14" s="3">
        <v>464</v>
      </c>
      <c r="AB14" s="3">
        <v>227</v>
      </c>
      <c r="AC14" s="3" t="s">
        <v>121</v>
      </c>
      <c r="AD14" s="3" t="s">
        <v>121</v>
      </c>
      <c r="AE14" s="3" t="s">
        <v>121</v>
      </c>
      <c r="AF14" s="3" t="s">
        <v>121</v>
      </c>
      <c r="AG14" s="3">
        <v>1</v>
      </c>
      <c r="AH14" s="3" t="s">
        <v>22</v>
      </c>
      <c r="AI14" s="3">
        <v>60</v>
      </c>
      <c r="AJ14" s="3">
        <v>7</v>
      </c>
      <c r="AK14" s="3">
        <v>3</v>
      </c>
      <c r="AL14" s="3">
        <v>1</v>
      </c>
      <c r="AM14" s="3">
        <v>85</v>
      </c>
      <c r="AN14" s="3">
        <v>37</v>
      </c>
      <c r="AO14" s="3">
        <v>3</v>
      </c>
      <c r="AP14" s="4">
        <v>1</v>
      </c>
      <c r="AQ14" s="3">
        <v>49</v>
      </c>
      <c r="AR14" s="3">
        <v>55</v>
      </c>
      <c r="AS14" s="3">
        <v>13</v>
      </c>
      <c r="AT14" s="3">
        <v>3</v>
      </c>
      <c r="AU14" s="3">
        <v>11</v>
      </c>
      <c r="AV14" s="3">
        <v>226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2</v>
      </c>
      <c r="G15" s="3">
        <v>4</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27</v>
      </c>
      <c r="D16" s="3">
        <v>8</v>
      </c>
      <c r="E16" s="3">
        <v>24</v>
      </c>
      <c r="F16" s="3">
        <v>697</v>
      </c>
      <c r="G16" s="3">
        <v>538</v>
      </c>
      <c r="H16" s="3">
        <v>521</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7</v>
      </c>
      <c r="Z16" s="3">
        <v>3</v>
      </c>
      <c r="AA16" s="3">
        <v>464</v>
      </c>
      <c r="AB16" s="3">
        <v>227</v>
      </c>
      <c r="AC16" s="3" t="s">
        <v>121</v>
      </c>
      <c r="AD16" s="3" t="s">
        <v>121</v>
      </c>
      <c r="AE16" s="3" t="s">
        <v>121</v>
      </c>
      <c r="AF16" s="3" t="s">
        <v>121</v>
      </c>
      <c r="AG16" s="3">
        <v>1</v>
      </c>
      <c r="AH16" s="3" t="s">
        <v>22</v>
      </c>
      <c r="AI16" s="3">
        <v>2</v>
      </c>
      <c r="AJ16" s="3">
        <v>2</v>
      </c>
      <c r="AK16" s="3">
        <v>3</v>
      </c>
      <c r="AL16" s="3">
        <v>1</v>
      </c>
      <c r="AM16" s="3">
        <v>85</v>
      </c>
      <c r="AN16" s="3">
        <v>30</v>
      </c>
      <c r="AO16" s="3">
        <v>3</v>
      </c>
      <c r="AP16" s="3">
        <v>1</v>
      </c>
      <c r="AQ16" s="3">
        <v>43</v>
      </c>
      <c r="AR16" s="3">
        <v>55</v>
      </c>
      <c r="AS16" s="3">
        <v>13</v>
      </c>
      <c r="AT16" s="3">
        <v>3</v>
      </c>
      <c r="AU16" s="3">
        <v>92</v>
      </c>
      <c r="AV16" s="3">
        <v>216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83</v>
      </c>
      <c r="G17" s="3">
        <v>19</v>
      </c>
      <c r="H17" s="3">
        <v>17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2</v>
      </c>
      <c r="AK17" s="3" t="s">
        <v>22</v>
      </c>
      <c r="AL17" s="3" t="s">
        <v>22</v>
      </c>
      <c r="AM17" s="3" t="s">
        <v>22</v>
      </c>
      <c r="AN17" s="3">
        <v>7</v>
      </c>
      <c r="AO17" s="3" t="s">
        <v>22</v>
      </c>
      <c r="AP17" s="3" t="s">
        <v>22</v>
      </c>
      <c r="AQ17" s="3">
        <v>5</v>
      </c>
      <c r="AR17" s="3" t="s">
        <v>22</v>
      </c>
      <c r="AS17" s="3" t="s">
        <v>22</v>
      </c>
      <c r="AT17" s="3" t="s">
        <v>22</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102</v>
      </c>
      <c r="D18" s="3" t="s">
        <v>567</v>
      </c>
      <c r="E18" s="3">
        <v>87</v>
      </c>
      <c r="F18" s="3">
        <v>4802</v>
      </c>
      <c r="G18" s="3">
        <v>6007</v>
      </c>
      <c r="H18" s="3">
        <v>5748</v>
      </c>
      <c r="I18" s="3" t="s">
        <v>22</v>
      </c>
      <c r="J18" s="3">
        <v>1</v>
      </c>
      <c r="K18" s="3">
        <v>36</v>
      </c>
      <c r="L18" s="4">
        <v>141</v>
      </c>
      <c r="M18" s="3" t="s">
        <v>22</v>
      </c>
      <c r="N18" s="3">
        <v>2</v>
      </c>
      <c r="O18" s="3">
        <v>48</v>
      </c>
      <c r="P18" s="3">
        <v>37</v>
      </c>
      <c r="Q18" s="3">
        <v>16</v>
      </c>
      <c r="R18" s="3">
        <v>11</v>
      </c>
      <c r="S18" s="3">
        <v>406</v>
      </c>
      <c r="T18" s="3">
        <v>400</v>
      </c>
      <c r="U18" s="3">
        <v>2</v>
      </c>
      <c r="V18" s="3">
        <v>5</v>
      </c>
      <c r="W18" s="3">
        <v>115</v>
      </c>
      <c r="X18" s="3">
        <v>40</v>
      </c>
      <c r="Y18" s="3">
        <v>4</v>
      </c>
      <c r="Z18" s="3">
        <v>7</v>
      </c>
      <c r="AA18" s="3">
        <v>330</v>
      </c>
      <c r="AB18" s="3">
        <v>951</v>
      </c>
      <c r="AC18" s="3">
        <v>32</v>
      </c>
      <c r="AD18" s="3" t="s">
        <v>569</v>
      </c>
      <c r="AE18" s="3">
        <v>1406</v>
      </c>
      <c r="AF18" s="3">
        <v>1527</v>
      </c>
      <c r="AG18" s="3">
        <v>4</v>
      </c>
      <c r="AH18" s="3">
        <v>15</v>
      </c>
      <c r="AI18" s="3">
        <v>430</v>
      </c>
      <c r="AJ18" s="3">
        <v>448</v>
      </c>
      <c r="AK18" s="3">
        <v>11</v>
      </c>
      <c r="AL18" s="3">
        <v>12</v>
      </c>
      <c r="AM18" s="3">
        <v>697</v>
      </c>
      <c r="AN18" s="3">
        <v>600</v>
      </c>
      <c r="AO18" s="3">
        <v>16</v>
      </c>
      <c r="AP18" s="3">
        <v>35</v>
      </c>
      <c r="AQ18" s="3">
        <v>726</v>
      </c>
      <c r="AR18" s="3">
        <v>709</v>
      </c>
      <c r="AS18" s="3">
        <v>17</v>
      </c>
      <c r="AT18" s="3">
        <v>10</v>
      </c>
      <c r="AU18" s="3">
        <v>606</v>
      </c>
      <c r="AV18" s="3">
        <v>1117</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4</v>
      </c>
      <c r="D19" s="3">
        <v>2</v>
      </c>
      <c r="E19" s="3">
        <v>6</v>
      </c>
      <c r="F19" s="3">
        <v>68</v>
      </c>
      <c r="G19" s="3">
        <v>105</v>
      </c>
      <c r="H19" s="3">
        <v>79</v>
      </c>
      <c r="I19" s="3" t="s">
        <v>22</v>
      </c>
      <c r="J19" s="3" t="s">
        <v>22</v>
      </c>
      <c r="K19" s="3">
        <v>1</v>
      </c>
      <c r="L19" s="3">
        <v>9</v>
      </c>
      <c r="M19" s="3" t="s">
        <v>121</v>
      </c>
      <c r="N19" s="3" t="s">
        <v>121</v>
      </c>
      <c r="O19" s="3" t="s">
        <v>121</v>
      </c>
      <c r="P19" s="3" t="s">
        <v>121</v>
      </c>
      <c r="Q19" s="3" t="s">
        <v>22</v>
      </c>
      <c r="R19" s="3" t="s">
        <v>22</v>
      </c>
      <c r="S19" s="3">
        <v>4</v>
      </c>
      <c r="T19" s="3">
        <v>14</v>
      </c>
      <c r="U19" s="3" t="s">
        <v>22</v>
      </c>
      <c r="V19" s="3" t="s">
        <v>22</v>
      </c>
      <c r="W19" s="3">
        <v>2</v>
      </c>
      <c r="X19" s="3" t="s">
        <v>22</v>
      </c>
      <c r="Y19" s="3" t="s">
        <v>22</v>
      </c>
      <c r="Z19" s="3">
        <v>1</v>
      </c>
      <c r="AA19" s="3">
        <v>1</v>
      </c>
      <c r="AB19" s="3">
        <v>12</v>
      </c>
      <c r="AC19" s="3" t="s">
        <v>121</v>
      </c>
      <c r="AD19" s="3" t="s">
        <v>121</v>
      </c>
      <c r="AE19" s="3" t="s">
        <v>121</v>
      </c>
      <c r="AF19" s="3" t="s">
        <v>121</v>
      </c>
      <c r="AG19" s="3">
        <v>1</v>
      </c>
      <c r="AH19" s="3">
        <v>1</v>
      </c>
      <c r="AI19" s="3">
        <v>17</v>
      </c>
      <c r="AJ19" s="3">
        <v>24</v>
      </c>
      <c r="AK19" s="3" t="s">
        <v>22</v>
      </c>
      <c r="AL19" s="4" t="s">
        <v>22</v>
      </c>
      <c r="AM19" s="3">
        <v>1</v>
      </c>
      <c r="AN19" s="3" t="s">
        <v>22</v>
      </c>
      <c r="AO19" s="3">
        <v>2</v>
      </c>
      <c r="AP19" s="3" t="s">
        <v>22</v>
      </c>
      <c r="AQ19" s="3">
        <v>23</v>
      </c>
      <c r="AR19" s="3">
        <v>15</v>
      </c>
      <c r="AS19" s="3">
        <v>1</v>
      </c>
      <c r="AT19" s="3" t="s">
        <v>22</v>
      </c>
      <c r="AU19" s="3">
        <v>19</v>
      </c>
      <c r="AV19" s="3">
        <v>29</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4</v>
      </c>
      <c r="D23" s="3">
        <v>2</v>
      </c>
      <c r="E23" s="3" t="s">
        <v>121</v>
      </c>
      <c r="F23" s="3">
        <v>52</v>
      </c>
      <c r="G23" s="3">
        <v>97</v>
      </c>
      <c r="H23" s="3" t="s">
        <v>121</v>
      </c>
      <c r="I23" s="3" t="s">
        <v>22</v>
      </c>
      <c r="J23" s="3" t="s">
        <v>22</v>
      </c>
      <c r="K23" s="3">
        <v>1</v>
      </c>
      <c r="L23" s="3">
        <v>9</v>
      </c>
      <c r="M23" s="3" t="s">
        <v>121</v>
      </c>
      <c r="N23" s="3" t="s">
        <v>121</v>
      </c>
      <c r="O23" s="3" t="s">
        <v>121</v>
      </c>
      <c r="P23" s="3" t="s">
        <v>121</v>
      </c>
      <c r="Q23" s="4" t="s">
        <v>22</v>
      </c>
      <c r="R23" s="3" t="s">
        <v>22</v>
      </c>
      <c r="S23" s="3">
        <v>4</v>
      </c>
      <c r="T23" s="3">
        <v>12</v>
      </c>
      <c r="U23" s="3" t="s">
        <v>22</v>
      </c>
      <c r="V23" s="3" t="s">
        <v>22</v>
      </c>
      <c r="W23" s="3">
        <v>2</v>
      </c>
      <c r="X23" s="3" t="s">
        <v>22</v>
      </c>
      <c r="Y23" s="3" t="s">
        <v>22</v>
      </c>
      <c r="Z23" s="3">
        <v>1</v>
      </c>
      <c r="AA23" s="3">
        <v>1</v>
      </c>
      <c r="AB23" s="3">
        <v>9</v>
      </c>
      <c r="AC23" s="3" t="s">
        <v>121</v>
      </c>
      <c r="AD23" s="3" t="s">
        <v>121</v>
      </c>
      <c r="AE23" s="3" t="s">
        <v>121</v>
      </c>
      <c r="AF23" s="3" t="s">
        <v>121</v>
      </c>
      <c r="AG23" s="3">
        <v>1</v>
      </c>
      <c r="AH23" s="3">
        <v>1</v>
      </c>
      <c r="AI23" s="3">
        <v>17</v>
      </c>
      <c r="AJ23" s="3">
        <v>23</v>
      </c>
      <c r="AK23" s="3" t="s">
        <v>22</v>
      </c>
      <c r="AL23" s="4" t="s">
        <v>22</v>
      </c>
      <c r="AM23" s="3">
        <v>1</v>
      </c>
      <c r="AN23" s="3" t="s">
        <v>22</v>
      </c>
      <c r="AO23" s="3">
        <v>2</v>
      </c>
      <c r="AP23" s="3" t="s">
        <v>22</v>
      </c>
      <c r="AQ23" s="3">
        <v>7</v>
      </c>
      <c r="AR23" s="3">
        <v>14</v>
      </c>
      <c r="AS23" s="3">
        <v>1</v>
      </c>
      <c r="AT23" s="3" t="s">
        <v>22</v>
      </c>
      <c r="AU23" s="3">
        <v>19</v>
      </c>
      <c r="AV23" s="3">
        <v>28</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2</v>
      </c>
      <c r="D24" s="3">
        <v>3</v>
      </c>
      <c r="E24" s="3">
        <v>1</v>
      </c>
      <c r="F24" s="3">
        <v>69</v>
      </c>
      <c r="G24" s="3">
        <v>62</v>
      </c>
      <c r="H24" s="3">
        <v>72</v>
      </c>
      <c r="I24" s="3">
        <v>2</v>
      </c>
      <c r="J24" s="3">
        <v>2</v>
      </c>
      <c r="K24" s="3">
        <v>20</v>
      </c>
      <c r="L24" s="3">
        <v>12</v>
      </c>
      <c r="M24" s="3" t="s">
        <v>22</v>
      </c>
      <c r="N24" s="3" t="s">
        <v>22</v>
      </c>
      <c r="O24" s="3">
        <v>5</v>
      </c>
      <c r="P24" s="3" t="s">
        <v>22</v>
      </c>
      <c r="Q24" s="3" t="s">
        <v>22</v>
      </c>
      <c r="R24" s="3" t="s">
        <v>22</v>
      </c>
      <c r="S24" s="3">
        <v>7</v>
      </c>
      <c r="T24" s="3">
        <v>2</v>
      </c>
      <c r="U24" s="3" t="s">
        <v>22</v>
      </c>
      <c r="V24" s="3" t="s">
        <v>22</v>
      </c>
      <c r="W24" s="3">
        <v>1</v>
      </c>
      <c r="X24" s="3">
        <v>6</v>
      </c>
      <c r="Y24" s="3" t="s">
        <v>22</v>
      </c>
      <c r="Z24" s="3">
        <v>1</v>
      </c>
      <c r="AA24" s="3">
        <v>7</v>
      </c>
      <c r="AB24" s="3">
        <v>11</v>
      </c>
      <c r="AC24" s="3" t="s">
        <v>22</v>
      </c>
      <c r="AD24" s="3" t="s">
        <v>22</v>
      </c>
      <c r="AE24" s="3">
        <v>17</v>
      </c>
      <c r="AF24" s="3">
        <v>20</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74</v>
      </c>
      <c r="D26" s="3">
        <v>86</v>
      </c>
      <c r="E26" s="3">
        <v>87</v>
      </c>
      <c r="F26" s="4">
        <v>2783</v>
      </c>
      <c r="G26" s="3">
        <v>3283</v>
      </c>
      <c r="H26" s="3">
        <v>3017</v>
      </c>
      <c r="I26" s="3" t="s">
        <v>22</v>
      </c>
      <c r="J26" s="3">
        <v>1</v>
      </c>
      <c r="K26" s="3">
        <v>51</v>
      </c>
      <c r="L26" s="3">
        <v>137</v>
      </c>
      <c r="M26" s="3">
        <v>2</v>
      </c>
      <c r="N26" s="3" t="s">
        <v>22</v>
      </c>
      <c r="O26" s="3">
        <v>63</v>
      </c>
      <c r="P26" s="3">
        <v>34</v>
      </c>
      <c r="Q26" s="3" t="s">
        <v>22</v>
      </c>
      <c r="R26" s="3">
        <v>18</v>
      </c>
      <c r="S26" s="3">
        <v>24</v>
      </c>
      <c r="T26" s="3">
        <v>214</v>
      </c>
      <c r="U26" s="3" t="s">
        <v>22</v>
      </c>
      <c r="V26" s="3" t="s">
        <v>22</v>
      </c>
      <c r="W26" s="3">
        <v>4</v>
      </c>
      <c r="X26" s="3">
        <v>7</v>
      </c>
      <c r="Y26" s="3">
        <v>30</v>
      </c>
      <c r="Z26" s="3">
        <v>26</v>
      </c>
      <c r="AA26" s="3">
        <v>1199</v>
      </c>
      <c r="AB26" s="3">
        <v>531</v>
      </c>
      <c r="AC26" s="3">
        <v>32</v>
      </c>
      <c r="AD26" s="3">
        <v>14</v>
      </c>
      <c r="AE26" s="3">
        <v>1090</v>
      </c>
      <c r="AF26" s="3">
        <v>1015</v>
      </c>
      <c r="AG26" s="3">
        <v>1</v>
      </c>
      <c r="AH26" s="3">
        <v>2</v>
      </c>
      <c r="AI26" s="3">
        <v>18</v>
      </c>
      <c r="AJ26" s="3">
        <v>44</v>
      </c>
      <c r="AK26" s="3">
        <v>1</v>
      </c>
      <c r="AL26" s="3">
        <v>11</v>
      </c>
      <c r="AM26" s="3">
        <v>49</v>
      </c>
      <c r="AN26" s="3">
        <v>61</v>
      </c>
      <c r="AO26" s="3">
        <v>4</v>
      </c>
      <c r="AP26" s="3">
        <v>9</v>
      </c>
      <c r="AQ26" s="3">
        <v>169</v>
      </c>
      <c r="AR26" s="3">
        <v>672</v>
      </c>
      <c r="AS26" s="3">
        <v>4</v>
      </c>
      <c r="AT26" s="3">
        <v>5</v>
      </c>
      <c r="AU26" s="3">
        <v>116</v>
      </c>
      <c r="AV26" s="3">
        <v>568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2</v>
      </c>
      <c r="D27" s="3" t="s">
        <v>22</v>
      </c>
      <c r="E27" s="3">
        <v>2</v>
      </c>
      <c r="F27" s="3">
        <v>10</v>
      </c>
      <c r="G27" s="3">
        <v>4</v>
      </c>
      <c r="H27" s="3">
        <v>45</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2</v>
      </c>
      <c r="Z27" s="4" t="s">
        <v>22</v>
      </c>
      <c r="AA27" s="3">
        <v>9</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137</v>
      </c>
      <c r="D28" s="3" t="s">
        <v>568</v>
      </c>
      <c r="E28" s="3">
        <v>115</v>
      </c>
      <c r="F28" s="3">
        <v>5983</v>
      </c>
      <c r="G28" s="3">
        <v>5176</v>
      </c>
      <c r="H28" s="3">
        <v>8772</v>
      </c>
      <c r="I28" s="3" t="s">
        <v>22</v>
      </c>
      <c r="J28" s="3" t="s">
        <v>22</v>
      </c>
      <c r="K28" s="3">
        <v>218</v>
      </c>
      <c r="L28" s="3">
        <v>166</v>
      </c>
      <c r="M28" s="3">
        <v>41</v>
      </c>
      <c r="N28" s="3">
        <v>23</v>
      </c>
      <c r="O28" s="3">
        <v>903</v>
      </c>
      <c r="P28" s="3">
        <v>1081</v>
      </c>
      <c r="Q28" s="3">
        <v>53</v>
      </c>
      <c r="R28" s="3">
        <v>18</v>
      </c>
      <c r="S28" s="3">
        <v>735</v>
      </c>
      <c r="T28" s="4">
        <v>659</v>
      </c>
      <c r="U28" s="3" t="s">
        <v>22</v>
      </c>
      <c r="V28" s="3" t="s">
        <v>22</v>
      </c>
      <c r="W28" s="4">
        <v>2</v>
      </c>
      <c r="X28" s="4">
        <v>1</v>
      </c>
      <c r="Y28" s="4">
        <v>2</v>
      </c>
      <c r="Z28" s="4">
        <v>4</v>
      </c>
      <c r="AA28" s="3">
        <v>246</v>
      </c>
      <c r="AB28" s="3">
        <v>241</v>
      </c>
      <c r="AC28" s="3">
        <v>18</v>
      </c>
      <c r="AD28" s="3" t="s">
        <v>514</v>
      </c>
      <c r="AE28" s="3">
        <v>1542</v>
      </c>
      <c r="AF28" s="3">
        <v>1476</v>
      </c>
      <c r="AG28" s="3">
        <v>1</v>
      </c>
      <c r="AH28" s="3" t="s">
        <v>22</v>
      </c>
      <c r="AI28" s="3">
        <v>42</v>
      </c>
      <c r="AJ28" s="3">
        <v>43</v>
      </c>
      <c r="AK28" s="3">
        <v>10</v>
      </c>
      <c r="AL28" s="3">
        <v>8</v>
      </c>
      <c r="AM28" s="3">
        <v>406</v>
      </c>
      <c r="AN28" s="3">
        <v>262</v>
      </c>
      <c r="AO28" s="3">
        <v>5</v>
      </c>
      <c r="AP28" s="3">
        <v>16</v>
      </c>
      <c r="AQ28" s="3">
        <v>995</v>
      </c>
      <c r="AR28" s="3">
        <v>670</v>
      </c>
      <c r="AS28" s="3">
        <v>7</v>
      </c>
      <c r="AT28" s="3">
        <v>10</v>
      </c>
      <c r="AU28" s="3">
        <v>702</v>
      </c>
      <c r="AV28" s="3">
        <v>576</v>
      </c>
      <c r="AW28" s="3" t="s">
        <v>22</v>
      </c>
      <c r="AX28" s="3" t="s">
        <v>22</v>
      </c>
      <c r="AY28" s="3">
        <v>147</v>
      </c>
      <c r="AZ28" s="3">
        <v>1</v>
      </c>
      <c r="BA28" s="3" t="s">
        <v>22</v>
      </c>
      <c r="BB28" s="3" t="s">
        <v>22</v>
      </c>
      <c r="BC28" s="3" t="s">
        <v>22</v>
      </c>
      <c r="BD28" s="3" t="s">
        <v>22</v>
      </c>
      <c r="BE28" t="s">
        <v>62</v>
      </c>
      <c r="BF28">
        <v>22</v>
      </c>
    </row>
    <row r="29" spans="1:58" ht="18" customHeight="1" x14ac:dyDescent="0.2">
      <c r="A29">
        <v>24</v>
      </c>
      <c r="B29" t="s">
        <v>116</v>
      </c>
      <c r="C29" s="3">
        <v>5</v>
      </c>
      <c r="D29" s="3">
        <v>1</v>
      </c>
      <c r="E29" s="3">
        <v>5</v>
      </c>
      <c r="F29" s="3">
        <v>77</v>
      </c>
      <c r="G29" s="3">
        <v>70</v>
      </c>
      <c r="H29" s="3">
        <v>142</v>
      </c>
      <c r="I29" s="3" t="s">
        <v>22</v>
      </c>
      <c r="J29" s="3" t="s">
        <v>22</v>
      </c>
      <c r="K29" s="3" t="s">
        <v>22</v>
      </c>
      <c r="L29" s="3">
        <v>11</v>
      </c>
      <c r="M29" s="3" t="s">
        <v>22</v>
      </c>
      <c r="N29" s="3" t="s">
        <v>22</v>
      </c>
      <c r="O29" s="3" t="s">
        <v>22</v>
      </c>
      <c r="P29" s="3" t="s">
        <v>22</v>
      </c>
      <c r="Q29" s="3" t="s">
        <v>22</v>
      </c>
      <c r="R29" s="3" t="s">
        <v>22</v>
      </c>
      <c r="S29" s="3">
        <v>15</v>
      </c>
      <c r="T29" s="3" t="s">
        <v>22</v>
      </c>
      <c r="U29" s="3">
        <v>1</v>
      </c>
      <c r="V29" s="3" t="s">
        <v>22</v>
      </c>
      <c r="W29" s="3">
        <v>3</v>
      </c>
      <c r="X29" s="3" t="s">
        <v>22</v>
      </c>
      <c r="Y29" s="3">
        <v>4</v>
      </c>
      <c r="Z29" s="3" t="s">
        <v>22</v>
      </c>
      <c r="AA29" s="3">
        <v>41</v>
      </c>
      <c r="AB29" s="3">
        <v>23</v>
      </c>
      <c r="AC29" s="3" t="s">
        <v>22</v>
      </c>
      <c r="AD29" s="3">
        <v>1</v>
      </c>
      <c r="AE29" s="3">
        <v>8</v>
      </c>
      <c r="AF29" s="3">
        <v>23</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419</v>
      </c>
      <c r="D30" s="3">
        <v>444</v>
      </c>
      <c r="E30" s="3">
        <v>330</v>
      </c>
      <c r="F30" s="3">
        <v>11704</v>
      </c>
      <c r="G30" s="3">
        <v>10734</v>
      </c>
      <c r="H30" s="3">
        <v>9208</v>
      </c>
      <c r="I30" s="3">
        <v>2</v>
      </c>
      <c r="J30" s="3">
        <v>3</v>
      </c>
      <c r="K30" s="3">
        <v>124</v>
      </c>
      <c r="L30" s="3">
        <v>170</v>
      </c>
      <c r="M30" s="3" t="s">
        <v>22</v>
      </c>
      <c r="N30" s="3">
        <v>1</v>
      </c>
      <c r="O30" s="3">
        <v>3</v>
      </c>
      <c r="P30" s="3">
        <v>12</v>
      </c>
      <c r="Q30" s="3">
        <v>17</v>
      </c>
      <c r="R30" s="3">
        <v>3</v>
      </c>
      <c r="S30" s="3">
        <v>238</v>
      </c>
      <c r="T30" s="3">
        <v>215</v>
      </c>
      <c r="U30" s="3">
        <v>33</v>
      </c>
      <c r="V30" s="3">
        <v>5</v>
      </c>
      <c r="W30" s="3">
        <v>180</v>
      </c>
      <c r="X30" s="3">
        <v>149</v>
      </c>
      <c r="Y30" s="3">
        <v>72</v>
      </c>
      <c r="Z30" s="3">
        <v>48</v>
      </c>
      <c r="AA30" s="3">
        <v>1565</v>
      </c>
      <c r="AB30" s="3">
        <v>1762</v>
      </c>
      <c r="AC30" s="3">
        <v>63</v>
      </c>
      <c r="AD30" s="3">
        <v>100</v>
      </c>
      <c r="AE30" s="3">
        <v>1917</v>
      </c>
      <c r="AF30" s="3">
        <v>1689</v>
      </c>
      <c r="AG30" s="3">
        <v>30</v>
      </c>
      <c r="AH30" s="3">
        <v>56</v>
      </c>
      <c r="AI30" s="3">
        <v>1186</v>
      </c>
      <c r="AJ30" s="3">
        <v>907</v>
      </c>
      <c r="AK30" s="3">
        <v>43</v>
      </c>
      <c r="AL30" s="3">
        <v>28</v>
      </c>
      <c r="AM30" s="3">
        <v>1087</v>
      </c>
      <c r="AN30" s="3">
        <v>1033</v>
      </c>
      <c r="AO30" s="3">
        <v>65</v>
      </c>
      <c r="AP30" s="3">
        <v>86</v>
      </c>
      <c r="AQ30" s="3">
        <v>2156</v>
      </c>
      <c r="AR30" s="3">
        <v>2150</v>
      </c>
      <c r="AS30" s="3">
        <v>79</v>
      </c>
      <c r="AT30" s="3">
        <v>111</v>
      </c>
      <c r="AU30" s="3">
        <v>3035</v>
      </c>
      <c r="AV30" s="3">
        <v>2513</v>
      </c>
      <c r="AW30" s="3" t="s">
        <v>22</v>
      </c>
      <c r="AX30" s="3" t="s">
        <v>22</v>
      </c>
      <c r="AY30" s="3">
        <v>44</v>
      </c>
      <c r="AZ30" s="3">
        <v>54</v>
      </c>
      <c r="BA30" s="3">
        <v>15</v>
      </c>
      <c r="BB30" s="3">
        <v>3</v>
      </c>
      <c r="BC30" s="3">
        <v>169</v>
      </c>
      <c r="BD30" s="3">
        <v>80</v>
      </c>
      <c r="BE30" t="s">
        <v>65</v>
      </c>
      <c r="BF30">
        <v>24</v>
      </c>
    </row>
    <row r="31" spans="1:58" ht="18" customHeight="1" x14ac:dyDescent="0.2">
      <c r="A31">
        <v>26</v>
      </c>
      <c r="B31" t="s">
        <v>66</v>
      </c>
      <c r="C31" s="3">
        <v>358</v>
      </c>
      <c r="D31" s="3">
        <v>386</v>
      </c>
      <c r="E31" s="3">
        <v>293</v>
      </c>
      <c r="F31" s="3">
        <v>10146</v>
      </c>
      <c r="G31" s="3">
        <v>9344</v>
      </c>
      <c r="H31" s="3">
        <v>8063</v>
      </c>
      <c r="I31" s="3">
        <v>2</v>
      </c>
      <c r="J31" s="3">
        <v>3</v>
      </c>
      <c r="K31" s="3">
        <v>118</v>
      </c>
      <c r="L31" s="3">
        <v>156</v>
      </c>
      <c r="M31" s="3" t="s">
        <v>22</v>
      </c>
      <c r="N31" s="3">
        <v>1</v>
      </c>
      <c r="O31" s="3">
        <v>3</v>
      </c>
      <c r="P31" s="3">
        <v>12</v>
      </c>
      <c r="Q31" s="3">
        <v>16</v>
      </c>
      <c r="R31" s="3">
        <v>3</v>
      </c>
      <c r="S31" s="3">
        <v>209</v>
      </c>
      <c r="T31" s="3">
        <v>169</v>
      </c>
      <c r="U31" s="3">
        <v>31</v>
      </c>
      <c r="V31" s="3">
        <v>5</v>
      </c>
      <c r="W31" s="3">
        <v>166</v>
      </c>
      <c r="X31" s="3">
        <v>144</v>
      </c>
      <c r="Y31" s="3">
        <v>61</v>
      </c>
      <c r="Z31" s="3">
        <v>42</v>
      </c>
      <c r="AA31" s="3">
        <v>1227</v>
      </c>
      <c r="AB31" s="3">
        <v>1339</v>
      </c>
      <c r="AC31" s="3">
        <v>37</v>
      </c>
      <c r="AD31" s="3">
        <v>58</v>
      </c>
      <c r="AE31" s="3">
        <v>1295</v>
      </c>
      <c r="AF31" s="3">
        <v>1272</v>
      </c>
      <c r="AG31" s="3">
        <v>27</v>
      </c>
      <c r="AH31" s="3">
        <v>56</v>
      </c>
      <c r="AI31" s="3">
        <v>1098</v>
      </c>
      <c r="AJ31" s="3">
        <v>825</v>
      </c>
      <c r="AK31" s="3">
        <v>38</v>
      </c>
      <c r="AL31" s="3">
        <v>28</v>
      </c>
      <c r="AM31" s="3">
        <v>1002</v>
      </c>
      <c r="AN31" s="3">
        <v>929</v>
      </c>
      <c r="AO31" s="3">
        <v>64</v>
      </c>
      <c r="AP31" s="3">
        <v>86</v>
      </c>
      <c r="AQ31" s="3">
        <v>2094</v>
      </c>
      <c r="AR31" s="3">
        <v>2067</v>
      </c>
      <c r="AS31" s="3">
        <v>67</v>
      </c>
      <c r="AT31" s="3">
        <v>101</v>
      </c>
      <c r="AU31" s="3">
        <v>2727</v>
      </c>
      <c r="AV31" s="3">
        <v>2298</v>
      </c>
      <c r="AW31" s="3" t="s">
        <v>22</v>
      </c>
      <c r="AX31" s="3" t="s">
        <v>22</v>
      </c>
      <c r="AY31" s="3">
        <v>38</v>
      </c>
      <c r="AZ31" s="3">
        <v>53</v>
      </c>
      <c r="BA31" s="3">
        <v>15</v>
      </c>
      <c r="BB31" s="3">
        <v>3</v>
      </c>
      <c r="BC31" s="3">
        <v>169</v>
      </c>
      <c r="BD31" s="3">
        <v>80</v>
      </c>
      <c r="BE31" t="s">
        <v>67</v>
      </c>
      <c r="BF31">
        <v>25</v>
      </c>
    </row>
    <row r="32" spans="1:58" ht="18" customHeight="1" x14ac:dyDescent="0.2">
      <c r="A32">
        <v>27</v>
      </c>
      <c r="B32" t="s">
        <v>68</v>
      </c>
      <c r="C32" s="3">
        <v>61</v>
      </c>
      <c r="D32" s="3">
        <v>58</v>
      </c>
      <c r="E32" s="3">
        <v>45</v>
      </c>
      <c r="F32" s="3">
        <v>1558</v>
      </c>
      <c r="G32" s="3">
        <v>1388</v>
      </c>
      <c r="H32" s="3">
        <v>1144</v>
      </c>
      <c r="I32" s="3" t="s">
        <v>22</v>
      </c>
      <c r="J32" s="3" t="s">
        <v>22</v>
      </c>
      <c r="K32" s="3">
        <v>6</v>
      </c>
      <c r="L32" s="4">
        <v>14</v>
      </c>
      <c r="M32" s="3" t="s">
        <v>22</v>
      </c>
      <c r="N32" s="3" t="s">
        <v>22</v>
      </c>
      <c r="O32" s="3" t="s">
        <v>22</v>
      </c>
      <c r="P32" s="3" t="s">
        <v>22</v>
      </c>
      <c r="Q32" s="3">
        <v>1</v>
      </c>
      <c r="R32" s="3" t="s">
        <v>22</v>
      </c>
      <c r="S32" s="3">
        <v>29</v>
      </c>
      <c r="T32" s="3">
        <v>46</v>
      </c>
      <c r="U32" s="3">
        <v>2</v>
      </c>
      <c r="V32" s="3" t="s">
        <v>22</v>
      </c>
      <c r="W32" s="4">
        <v>14</v>
      </c>
      <c r="X32" s="3">
        <v>5</v>
      </c>
      <c r="Y32" s="3">
        <v>11</v>
      </c>
      <c r="Z32" s="3">
        <v>6</v>
      </c>
      <c r="AA32" s="3">
        <v>338</v>
      </c>
      <c r="AB32" s="3">
        <v>423</v>
      </c>
      <c r="AC32" s="3">
        <v>26</v>
      </c>
      <c r="AD32" s="3">
        <v>42</v>
      </c>
      <c r="AE32" s="3">
        <v>622</v>
      </c>
      <c r="AF32" s="3">
        <v>417</v>
      </c>
      <c r="AG32" s="3">
        <v>3</v>
      </c>
      <c r="AH32" s="3" t="s">
        <v>22</v>
      </c>
      <c r="AI32" s="3">
        <v>88</v>
      </c>
      <c r="AJ32" s="3">
        <v>82</v>
      </c>
      <c r="AK32" s="3">
        <v>5</v>
      </c>
      <c r="AL32" s="3" t="s">
        <v>22</v>
      </c>
      <c r="AM32" s="3">
        <v>85</v>
      </c>
      <c r="AN32" s="3">
        <v>104</v>
      </c>
      <c r="AO32" s="3">
        <v>1</v>
      </c>
      <c r="AP32" s="3" t="s">
        <v>22</v>
      </c>
      <c r="AQ32" s="3">
        <v>62</v>
      </c>
      <c r="AR32" s="3">
        <v>83</v>
      </c>
      <c r="AS32" s="3">
        <v>12</v>
      </c>
      <c r="AT32" s="3">
        <v>10</v>
      </c>
      <c r="AU32" s="3">
        <v>308</v>
      </c>
      <c r="AV32" s="3">
        <v>213</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s="79" customFormat="1"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s="79" customFormat="1"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s="79" customFormat="1"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s="79" customFormat="1"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573</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A43" s="11"/>
      <c r="AB43" s="28"/>
      <c r="AC43" s="28"/>
      <c r="AD43" s="111" t="s">
        <v>574</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A44" s="7"/>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7"/>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9"/>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570</v>
      </c>
      <c r="D47" s="3">
        <v>1</v>
      </c>
      <c r="E47" s="30"/>
      <c r="M47" s="30"/>
      <c r="N47" s="40"/>
      <c r="AA47" s="15"/>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571</v>
      </c>
      <c r="D48" s="3">
        <v>2</v>
      </c>
      <c r="E48" s="30"/>
      <c r="M48" s="30"/>
      <c r="N48" s="41"/>
      <c r="AA48" s="15"/>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1"/>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5"/>
      <c r="AE57" s="115"/>
      <c r="AF57" s="115"/>
      <c r="AG57" s="115"/>
      <c r="AH57" s="115"/>
      <c r="AI57" s="115"/>
      <c r="AJ57" s="115"/>
      <c r="AK57" s="115"/>
      <c r="AL57" s="115"/>
      <c r="AM57" s="115"/>
    </row>
    <row r="58" spans="1:47" ht="16" customHeight="1" x14ac:dyDescent="0.2">
      <c r="A58" s="24" t="s">
        <v>96</v>
      </c>
      <c r="B58" t="s">
        <v>97</v>
      </c>
      <c r="C58" s="3" t="s">
        <v>22</v>
      </c>
      <c r="D58" s="3" t="s">
        <v>22</v>
      </c>
      <c r="E58" s="30"/>
      <c r="F58" s="30"/>
      <c r="G58" s="30"/>
      <c r="I58" s="30"/>
      <c r="J58" s="30"/>
      <c r="K58" s="30"/>
      <c r="L58" s="30"/>
      <c r="M58" s="30"/>
      <c r="AA58" s="1"/>
      <c r="AB58" s="3"/>
      <c r="AC58" s="3"/>
      <c r="AD58" s="2"/>
      <c r="AE58" s="2"/>
      <c r="AF58" s="2"/>
      <c r="AG58" s="2"/>
      <c r="AH58" s="2"/>
      <c r="AI58" s="2"/>
      <c r="AJ58" s="2"/>
      <c r="AK58" s="2"/>
      <c r="AL58" s="2"/>
      <c r="AM58" s="2"/>
    </row>
    <row r="59" spans="1:47" ht="16" customHeight="1" x14ac:dyDescent="0.2">
      <c r="A59" s="24" t="s">
        <v>98</v>
      </c>
      <c r="B59" t="s">
        <v>99</v>
      </c>
      <c r="C59" s="3" t="s">
        <v>572</v>
      </c>
      <c r="D59" s="3">
        <v>4</v>
      </c>
      <c r="E59" s="30"/>
      <c r="F59" s="30"/>
      <c r="G59" s="30"/>
      <c r="I59" s="30"/>
      <c r="J59" s="30"/>
      <c r="K59" s="30"/>
      <c r="L59" s="30"/>
      <c r="M59" s="30"/>
      <c r="AA59" s="3"/>
      <c r="AB59" s="3"/>
      <c r="AC59" s="3"/>
      <c r="AD59" s="8"/>
      <c r="AE59" s="8"/>
      <c r="AF59" s="8"/>
      <c r="AG59" s="8"/>
      <c r="AH59" s="8"/>
      <c r="AI59" s="8"/>
      <c r="AJ59" s="8"/>
      <c r="AK59" s="8"/>
      <c r="AL59" s="8"/>
      <c r="AM59" s="8"/>
    </row>
    <row r="60" spans="1:47" ht="16" customHeight="1" x14ac:dyDescent="0.2">
      <c r="A60">
        <v>128</v>
      </c>
      <c r="B60" t="s">
        <v>349</v>
      </c>
      <c r="C60" s="3" t="s">
        <v>22</v>
      </c>
      <c r="D60" s="3">
        <v>17</v>
      </c>
      <c r="E60" s="30"/>
      <c r="F60" s="30"/>
      <c r="G60" s="30"/>
      <c r="I60" s="30"/>
      <c r="J60" s="30"/>
      <c r="K60" s="30"/>
      <c r="L60" s="30"/>
      <c r="M60" s="30"/>
      <c r="AA60" s="30"/>
      <c r="AB60" s="30"/>
      <c r="AC60" s="30"/>
      <c r="AD60" s="115"/>
      <c r="AE60" s="115"/>
      <c r="AF60" s="115"/>
      <c r="AG60" s="115"/>
      <c r="AH60" s="115"/>
      <c r="AI60" s="115"/>
      <c r="AJ60" s="115"/>
      <c r="AK60" s="115"/>
      <c r="AL60" s="115"/>
      <c r="AM60" s="115"/>
    </row>
    <row r="61" spans="1:47" x14ac:dyDescent="0.2">
      <c r="A61" s="24" t="s">
        <v>101</v>
      </c>
      <c r="B61" t="s">
        <v>102</v>
      </c>
      <c r="C61" s="3" t="s">
        <v>22</v>
      </c>
      <c r="D61" s="3">
        <v>1</v>
      </c>
      <c r="E61" s="30"/>
      <c r="F61" s="30"/>
      <c r="G61" s="30"/>
      <c r="I61" s="30"/>
      <c r="J61" s="30"/>
      <c r="K61" s="30"/>
      <c r="L61" s="30"/>
      <c r="M61" s="30"/>
      <c r="AA61" s="3"/>
      <c r="AB61" s="3"/>
      <c r="AC61" s="3"/>
      <c r="AD61" s="8"/>
      <c r="AE61" s="8"/>
      <c r="AF61" s="8"/>
      <c r="AG61" s="8"/>
      <c r="AH61" s="32"/>
      <c r="AI61" s="32"/>
      <c r="AJ61" s="32"/>
      <c r="AK61" s="32"/>
      <c r="AL61" s="32"/>
      <c r="AM61" s="32"/>
    </row>
    <row r="62" spans="1:47" x14ac:dyDescent="0.2">
      <c r="A62" s="24" t="s">
        <v>103</v>
      </c>
      <c r="B62" t="s">
        <v>104</v>
      </c>
      <c r="C62" s="3" t="s">
        <v>22</v>
      </c>
      <c r="D62" s="3" t="s">
        <v>22</v>
      </c>
      <c r="E62" s="30"/>
      <c r="F62" s="30"/>
      <c r="G62" s="30"/>
      <c r="I62" s="30"/>
      <c r="J62" s="30"/>
      <c r="K62" s="30"/>
      <c r="L62" s="30"/>
      <c r="M62" s="30"/>
      <c r="AD62" s="111"/>
      <c r="AE62" s="111"/>
      <c r="AF62" s="111"/>
      <c r="AG62" s="111"/>
      <c r="AH62" s="111"/>
      <c r="AI62" s="8"/>
      <c r="AJ62" s="8"/>
      <c r="AK62" s="8"/>
      <c r="AL62" s="8"/>
      <c r="AM62" s="8"/>
    </row>
    <row r="63" spans="1:47" ht="43"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7</v>
      </c>
      <c r="D66" s="3">
        <v>7</v>
      </c>
      <c r="E66" s="33"/>
      <c r="F66" s="8"/>
      <c r="G66" s="8"/>
      <c r="H66" s="8"/>
      <c r="I66" s="8"/>
      <c r="J66" s="8"/>
      <c r="K66" s="8"/>
      <c r="AB66" s="8"/>
      <c r="AC66" s="8"/>
      <c r="AD66" s="8"/>
      <c r="AE66" s="8"/>
      <c r="AF66" s="8"/>
      <c r="AG66" s="8"/>
      <c r="AH66" s="8"/>
      <c r="AI66" s="8"/>
      <c r="AJ66" s="8"/>
      <c r="AK66" s="8"/>
    </row>
    <row r="67" spans="1:37" x14ac:dyDescent="0.2">
      <c r="A67" s="34" t="s">
        <v>134</v>
      </c>
      <c r="B67" s="33" t="s">
        <v>144</v>
      </c>
      <c r="C67" s="3" t="s">
        <v>22</v>
      </c>
      <c r="D67" s="3">
        <v>1</v>
      </c>
      <c r="E67" s="33"/>
      <c r="F67" s="8"/>
      <c r="G67" s="8"/>
      <c r="H67" s="8"/>
      <c r="I67" s="8"/>
      <c r="J67" s="8"/>
      <c r="K67" s="8"/>
      <c r="AB67" s="8"/>
      <c r="AC67" s="8"/>
      <c r="AD67" s="8"/>
      <c r="AE67" s="8"/>
      <c r="AF67" s="8"/>
      <c r="AG67" s="8"/>
      <c r="AH67" s="8"/>
      <c r="AI67" s="8"/>
      <c r="AJ67" s="8"/>
      <c r="AK67" s="8"/>
    </row>
    <row r="68" spans="1:37" x14ac:dyDescent="0.2">
      <c r="A68" s="34" t="s">
        <v>135</v>
      </c>
      <c r="B68" s="33" t="s">
        <v>145</v>
      </c>
      <c r="C68" s="3">
        <v>55</v>
      </c>
      <c r="D68" s="3">
        <v>98</v>
      </c>
      <c r="E68" s="33"/>
      <c r="F68" s="8"/>
      <c r="G68" s="8"/>
      <c r="H68" s="8"/>
      <c r="I68" s="8"/>
      <c r="J68" s="8"/>
      <c r="K68" s="8"/>
      <c r="AB68" s="8"/>
      <c r="AC68" s="8"/>
      <c r="AD68" s="8"/>
      <c r="AE68" s="8"/>
      <c r="AF68" s="8"/>
      <c r="AG68" s="8"/>
      <c r="AH68" s="8"/>
      <c r="AI68" s="8"/>
      <c r="AJ68" s="8"/>
      <c r="AK68" s="8"/>
    </row>
    <row r="69" spans="1:37" x14ac:dyDescent="0.2">
      <c r="A69" s="34" t="s">
        <v>136</v>
      </c>
      <c r="B69" s="36" t="s">
        <v>146</v>
      </c>
      <c r="C69" s="3">
        <v>541</v>
      </c>
      <c r="D69" s="3">
        <v>594</v>
      </c>
      <c r="E69" s="33"/>
      <c r="F69" s="8"/>
      <c r="G69" s="8"/>
      <c r="H69" s="8"/>
      <c r="I69" s="8"/>
      <c r="J69" s="8"/>
      <c r="K69" s="8"/>
    </row>
    <row r="70" spans="1:37" x14ac:dyDescent="0.2">
      <c r="A70" s="34" t="s">
        <v>137</v>
      </c>
      <c r="B70" s="36" t="s">
        <v>147</v>
      </c>
      <c r="C70" s="3">
        <v>34</v>
      </c>
      <c r="D70" s="3">
        <v>43</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2</v>
      </c>
      <c r="D72" s="3">
        <v>1</v>
      </c>
      <c r="E72" s="33"/>
    </row>
    <row r="73" spans="1:37" ht="17" customHeight="1" x14ac:dyDescent="0.2">
      <c r="A73" s="34" t="s">
        <v>140</v>
      </c>
      <c r="B73" s="36" t="s">
        <v>150</v>
      </c>
      <c r="C73" s="3" t="s">
        <v>22</v>
      </c>
      <c r="D73" s="3">
        <v>1</v>
      </c>
      <c r="E73" s="33"/>
      <c r="M73" s="91"/>
      <c r="N73" s="91"/>
      <c r="O73" s="91"/>
      <c r="P73" s="91"/>
      <c r="Q73" s="91"/>
      <c r="R73" s="91"/>
      <c r="S73" s="91"/>
      <c r="T73" s="91"/>
      <c r="U73" s="91"/>
      <c r="V73" s="91"/>
      <c r="W73" s="91"/>
      <c r="X73" s="91"/>
    </row>
    <row r="74" spans="1:37" x14ac:dyDescent="0.2">
      <c r="A74" s="34" t="s">
        <v>141</v>
      </c>
      <c r="B74" s="36" t="s">
        <v>151</v>
      </c>
      <c r="C74" s="3" t="s">
        <v>22</v>
      </c>
      <c r="D74" s="3">
        <v>2</v>
      </c>
      <c r="E74" s="33"/>
    </row>
    <row r="75" spans="1:37" x14ac:dyDescent="0.2">
      <c r="A75" s="34" t="s">
        <v>142</v>
      </c>
      <c r="B75" s="33" t="s">
        <v>152</v>
      </c>
      <c r="C75" s="3">
        <v>14</v>
      </c>
      <c r="D75" s="3">
        <v>7</v>
      </c>
      <c r="E75" s="33"/>
    </row>
    <row r="76" spans="1:37" x14ac:dyDescent="0.2">
      <c r="N76" s="117"/>
      <c r="O76" s="117"/>
      <c r="P76" s="48"/>
      <c r="Q76" s="48"/>
      <c r="R76" s="48"/>
      <c r="S76" s="48"/>
      <c r="T76" s="49"/>
      <c r="U76" s="48"/>
      <c r="V76" s="49"/>
      <c r="W76" s="49"/>
      <c r="X76" s="48"/>
      <c r="Y76" s="47"/>
      <c r="Z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3"/>
      <c r="W79" s="50"/>
      <c r="X79" s="50"/>
      <c r="Y79" s="48"/>
      <c r="Z79" s="48"/>
      <c r="AA79" s="50"/>
    </row>
    <row r="80" spans="1:37"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54"/>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sheetData>
  <mergeCells count="95">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J4:J5"/>
    <mergeCell ref="K4:L4"/>
    <mergeCell ref="M4:M5"/>
    <mergeCell ref="N4:N5"/>
    <mergeCell ref="O4:P4"/>
    <mergeCell ref="AS3:AV3"/>
    <mergeCell ref="AW3:AZ3"/>
    <mergeCell ref="BA3:BD3"/>
    <mergeCell ref="AO4:AO5"/>
    <mergeCell ref="Z4:Z5"/>
    <mergeCell ref="AA4:AB4"/>
    <mergeCell ref="AC4:AC5"/>
    <mergeCell ref="AD4:AD5"/>
    <mergeCell ref="AE4:AF4"/>
    <mergeCell ref="AG4:AG5"/>
    <mergeCell ref="Y3:AB3"/>
    <mergeCell ref="AC3:AF3"/>
    <mergeCell ref="AG3:AJ3"/>
    <mergeCell ref="AK3:AN3"/>
    <mergeCell ref="AO3:AR3"/>
    <mergeCell ref="Y4:Y5"/>
    <mergeCell ref="A41:AM41"/>
    <mergeCell ref="A42:D42"/>
    <mergeCell ref="AD42:AM42"/>
    <mergeCell ref="AN42:AU42"/>
    <mergeCell ref="AP4:AP5"/>
    <mergeCell ref="AQ4:AR4"/>
    <mergeCell ref="AS4:AS5"/>
    <mergeCell ref="AT4:AT5"/>
    <mergeCell ref="AU4:AV4"/>
    <mergeCell ref="Q4:Q5"/>
    <mergeCell ref="R4:R5"/>
    <mergeCell ref="S4:T4"/>
    <mergeCell ref="U4:U5"/>
    <mergeCell ref="V4:V5"/>
    <mergeCell ref="W4:X4"/>
    <mergeCell ref="AX4:AX5"/>
    <mergeCell ref="AY4:AZ4"/>
    <mergeCell ref="BA4:BA5"/>
    <mergeCell ref="BB4:BB5"/>
    <mergeCell ref="BC4:BD4"/>
    <mergeCell ref="AW4:AW5"/>
    <mergeCell ref="AH4:AH5"/>
    <mergeCell ref="AI4:AJ4"/>
    <mergeCell ref="AK4:AK5"/>
    <mergeCell ref="AL4:AL5"/>
    <mergeCell ref="AM4:AN4"/>
    <mergeCell ref="AD43:AM56"/>
    <mergeCell ref="AN43:AU56"/>
    <mergeCell ref="A63:D63"/>
    <mergeCell ref="B64:B65"/>
    <mergeCell ref="C64:D64"/>
    <mergeCell ref="AD57:AM57"/>
    <mergeCell ref="M73:X73"/>
    <mergeCell ref="N76:O76"/>
    <mergeCell ref="AD60:AM60"/>
    <mergeCell ref="AD62:AH62"/>
    <mergeCell ref="O91:Z91"/>
    <mergeCell ref="O88:P88"/>
    <mergeCell ref="Z88:Z90"/>
    <mergeCell ref="O89:P89"/>
    <mergeCell ref="O90:P90"/>
    <mergeCell ref="A77:I77"/>
    <mergeCell ref="A78:I78"/>
    <mergeCell ref="O85:P85"/>
    <mergeCell ref="O86:P86"/>
    <mergeCell ref="O87:P87"/>
    <mergeCell ref="O79:P79"/>
    <mergeCell ref="O80:P80"/>
    <mergeCell ref="O81:P81"/>
    <mergeCell ref="O82:P82"/>
    <mergeCell ref="O83:P83"/>
    <mergeCell ref="O84:P84"/>
  </mergeCells>
  <conditionalFormatting sqref="A6:BF33">
    <cfRule type="expression" dxfId="110" priority="3">
      <formula>MOD(ROW(),2)=1</formula>
    </cfRule>
  </conditionalFormatting>
  <conditionalFormatting sqref="A44:D62">
    <cfRule type="expression" dxfId="109" priority="2">
      <formula>MOD(ROW(),2)=1</formula>
    </cfRule>
  </conditionalFormatting>
  <conditionalFormatting sqref="A66:D75">
    <cfRule type="expression" dxfId="108" priority="1">
      <formula>MOD(ROW(),2)=1</formula>
    </cfRule>
  </conditionalFormatting>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757C-0C19-3B45-9138-17B5F990596B}">
  <dimension ref="A1:L32"/>
  <sheetViews>
    <sheetView workbookViewId="0">
      <selection activeCell="A2" sqref="A2:B2"/>
    </sheetView>
  </sheetViews>
  <sheetFormatPr baseColWidth="10" defaultRowHeight="16" x14ac:dyDescent="0.2"/>
  <sheetData>
    <row r="1" spans="1:12" ht="51" customHeight="1" x14ac:dyDescent="0.2">
      <c r="A1" s="91" t="s">
        <v>715</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217</v>
      </c>
      <c r="D3" s="47">
        <v>1</v>
      </c>
      <c r="E3" s="47">
        <v>6</v>
      </c>
      <c r="F3" s="47">
        <v>19</v>
      </c>
      <c r="G3" s="48">
        <v>17</v>
      </c>
      <c r="H3" s="47">
        <v>5</v>
      </c>
      <c r="I3" s="48">
        <v>24</v>
      </c>
      <c r="J3" s="48">
        <v>5</v>
      </c>
      <c r="K3" s="51" t="s">
        <v>22</v>
      </c>
      <c r="L3" s="47">
        <v>140</v>
      </c>
    </row>
    <row r="4" spans="1:12" x14ac:dyDescent="0.2">
      <c r="A4" s="117" t="s">
        <v>4</v>
      </c>
      <c r="B4" s="117"/>
      <c r="C4" s="48">
        <v>827</v>
      </c>
      <c r="D4" s="48" t="s">
        <v>23</v>
      </c>
      <c r="E4" s="48" t="s">
        <v>23</v>
      </c>
      <c r="F4" s="48" t="s">
        <v>23</v>
      </c>
      <c r="G4" s="49" t="s">
        <v>23</v>
      </c>
      <c r="H4" s="48" t="s">
        <v>23</v>
      </c>
      <c r="I4" s="49" t="s">
        <v>23</v>
      </c>
      <c r="J4" s="49" t="s">
        <v>23</v>
      </c>
      <c r="K4" s="48" t="s">
        <v>23</v>
      </c>
      <c r="L4" s="47">
        <v>827</v>
      </c>
    </row>
    <row r="5" spans="1:12" x14ac:dyDescent="0.2">
      <c r="A5" s="117" t="s">
        <v>5</v>
      </c>
      <c r="B5" s="117"/>
      <c r="C5" s="48">
        <v>658</v>
      </c>
      <c r="D5" s="48" t="s">
        <v>23</v>
      </c>
      <c r="E5" s="48" t="s">
        <v>23</v>
      </c>
      <c r="F5" s="48" t="s">
        <v>23</v>
      </c>
      <c r="G5" s="50" t="s">
        <v>23</v>
      </c>
      <c r="H5" s="50" t="s">
        <v>23</v>
      </c>
      <c r="I5" s="50" t="s">
        <v>23</v>
      </c>
      <c r="J5" s="50" t="s">
        <v>23</v>
      </c>
      <c r="K5" s="48" t="s">
        <v>23</v>
      </c>
      <c r="L5" s="48">
        <v>658</v>
      </c>
    </row>
    <row r="6" spans="1:12" x14ac:dyDescent="0.2">
      <c r="A6" s="117" t="s">
        <v>6</v>
      </c>
      <c r="B6" s="117"/>
      <c r="C6" s="49">
        <v>2</v>
      </c>
      <c r="D6" s="49" t="s">
        <v>22</v>
      </c>
      <c r="E6" s="48" t="s">
        <v>22</v>
      </c>
      <c r="F6" s="48" t="s">
        <v>22</v>
      </c>
      <c r="G6" s="50" t="s">
        <v>22</v>
      </c>
      <c r="H6" s="3">
        <v>1</v>
      </c>
      <c r="I6" s="50" t="s">
        <v>22</v>
      </c>
      <c r="J6" s="50" t="s">
        <v>22</v>
      </c>
      <c r="K6" s="48" t="s">
        <v>22</v>
      </c>
      <c r="L6" s="48">
        <v>1</v>
      </c>
    </row>
    <row r="7" spans="1:12" x14ac:dyDescent="0.2">
      <c r="A7" s="122" t="s">
        <v>7</v>
      </c>
      <c r="B7" s="122"/>
      <c r="C7" s="48">
        <v>200</v>
      </c>
      <c r="D7" s="48" t="s">
        <v>23</v>
      </c>
      <c r="E7" s="48" t="s">
        <v>23</v>
      </c>
      <c r="F7" s="48" t="s">
        <v>23</v>
      </c>
      <c r="G7" s="50" t="s">
        <v>23</v>
      </c>
      <c r="H7" s="3" t="s">
        <v>23</v>
      </c>
      <c r="I7" s="50" t="s">
        <v>23</v>
      </c>
      <c r="J7" s="50" t="s">
        <v>23</v>
      </c>
      <c r="K7" s="48" t="s">
        <v>23</v>
      </c>
      <c r="L7" s="48">
        <v>200</v>
      </c>
    </row>
    <row r="8" spans="1:12" x14ac:dyDescent="0.2">
      <c r="A8" s="117" t="s">
        <v>8</v>
      </c>
      <c r="B8" s="117"/>
      <c r="C8" s="51">
        <v>1453</v>
      </c>
      <c r="D8" s="51" t="s">
        <v>23</v>
      </c>
      <c r="E8" s="51" t="s">
        <v>23</v>
      </c>
      <c r="F8" s="51" t="s">
        <v>23</v>
      </c>
      <c r="G8" s="51" t="s">
        <v>23</v>
      </c>
      <c r="H8" s="3" t="s">
        <v>23</v>
      </c>
      <c r="I8" s="51" t="s">
        <v>23</v>
      </c>
      <c r="J8" s="52" t="s">
        <v>23</v>
      </c>
      <c r="K8" s="47" t="s">
        <v>23</v>
      </c>
      <c r="L8" s="47">
        <v>1453</v>
      </c>
    </row>
    <row r="9" spans="1:12" x14ac:dyDescent="0.2">
      <c r="A9" s="117" t="s">
        <v>9</v>
      </c>
      <c r="B9" s="117"/>
      <c r="C9" s="51">
        <v>40</v>
      </c>
      <c r="D9" s="51" t="s">
        <v>22</v>
      </c>
      <c r="E9" s="51">
        <v>5</v>
      </c>
      <c r="F9" s="51">
        <v>18</v>
      </c>
      <c r="G9" s="51">
        <v>10</v>
      </c>
      <c r="H9" s="3">
        <v>3</v>
      </c>
      <c r="I9" s="51">
        <v>2</v>
      </c>
      <c r="J9" s="52">
        <v>1</v>
      </c>
      <c r="K9" s="55" t="s">
        <v>22</v>
      </c>
      <c r="L9" s="49">
        <v>1</v>
      </c>
    </row>
    <row r="10" spans="1:12" x14ac:dyDescent="0.2">
      <c r="A10" s="117" t="s">
        <v>10</v>
      </c>
      <c r="B10" s="117"/>
      <c r="C10" s="51">
        <v>383</v>
      </c>
      <c r="D10" s="51">
        <v>1</v>
      </c>
      <c r="E10" s="51">
        <v>59</v>
      </c>
      <c r="F10" s="51">
        <v>98</v>
      </c>
      <c r="G10" s="51">
        <v>65</v>
      </c>
      <c r="H10" s="3">
        <v>30</v>
      </c>
      <c r="I10" s="51">
        <v>33</v>
      </c>
      <c r="J10" s="53">
        <v>9</v>
      </c>
      <c r="K10" s="49">
        <v>2</v>
      </c>
      <c r="L10" s="49">
        <v>86</v>
      </c>
    </row>
    <row r="11" spans="1:12" x14ac:dyDescent="0.2">
      <c r="A11" s="118" t="s">
        <v>11</v>
      </c>
      <c r="B11" s="118"/>
      <c r="C11" s="48">
        <v>951</v>
      </c>
      <c r="D11" s="48">
        <v>8</v>
      </c>
      <c r="E11" s="48">
        <v>165</v>
      </c>
      <c r="F11" s="48">
        <v>400</v>
      </c>
      <c r="G11" s="53">
        <v>180</v>
      </c>
      <c r="H11" s="3">
        <v>90</v>
      </c>
      <c r="I11" s="53">
        <v>92</v>
      </c>
      <c r="J11" s="53">
        <v>15</v>
      </c>
      <c r="K11" s="55">
        <v>1</v>
      </c>
      <c r="L11" s="49" t="s">
        <v>22</v>
      </c>
    </row>
    <row r="12" spans="1:12" x14ac:dyDescent="0.2">
      <c r="A12" s="119" t="s">
        <v>12</v>
      </c>
      <c r="B12" s="119"/>
      <c r="C12" s="48">
        <v>667</v>
      </c>
      <c r="D12" s="48">
        <v>15</v>
      </c>
      <c r="E12" s="48">
        <v>101</v>
      </c>
      <c r="F12" s="48">
        <v>201</v>
      </c>
      <c r="G12" s="53">
        <v>98</v>
      </c>
      <c r="H12" s="3">
        <v>50</v>
      </c>
      <c r="I12" s="53">
        <v>90</v>
      </c>
      <c r="J12" s="53">
        <v>35</v>
      </c>
      <c r="K12" s="49">
        <v>7</v>
      </c>
      <c r="L12" s="49">
        <v>70</v>
      </c>
    </row>
    <row r="13" spans="1:12" x14ac:dyDescent="0.2">
      <c r="A13" s="120" t="s">
        <v>13</v>
      </c>
      <c r="B13" s="120"/>
      <c r="C13" s="48">
        <v>147</v>
      </c>
      <c r="D13" s="48">
        <v>4</v>
      </c>
      <c r="E13" s="48">
        <v>18</v>
      </c>
      <c r="F13" s="48">
        <v>14</v>
      </c>
      <c r="G13" s="53">
        <v>22</v>
      </c>
      <c r="H13" s="3">
        <v>10</v>
      </c>
      <c r="I13" s="53">
        <v>15</v>
      </c>
      <c r="J13" s="53">
        <v>7</v>
      </c>
      <c r="K13" s="49">
        <v>1</v>
      </c>
      <c r="L13" s="49">
        <v>56</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x14ac:dyDescent="0.2">
      <c r="A15" s="84" t="s">
        <v>278</v>
      </c>
      <c r="B15" s="84"/>
      <c r="C15" s="54">
        <v>5545</v>
      </c>
      <c r="D15" s="54">
        <v>29</v>
      </c>
      <c r="E15" s="54">
        <v>354</v>
      </c>
      <c r="F15" s="54">
        <v>750</v>
      </c>
      <c r="G15" s="54">
        <v>392</v>
      </c>
      <c r="H15" s="3">
        <v>189</v>
      </c>
      <c r="I15" s="54">
        <v>256</v>
      </c>
      <c r="J15" s="53">
        <v>72</v>
      </c>
      <c r="K15" s="49">
        <v>11</v>
      </c>
      <c r="L15" s="47">
        <v>3492</v>
      </c>
    </row>
    <row r="16" spans="1:12" x14ac:dyDescent="0.2">
      <c r="A16" s="84" t="s">
        <v>351</v>
      </c>
      <c r="B16" s="84"/>
      <c r="C16" s="54">
        <v>100</v>
      </c>
      <c r="D16" s="54">
        <v>1.4</v>
      </c>
      <c r="E16" s="65">
        <v>17.3</v>
      </c>
      <c r="F16" s="54">
        <v>36.5</v>
      </c>
      <c r="G16" s="54">
        <v>19.100000000000001</v>
      </c>
      <c r="H16" s="3">
        <v>9.1999999999999993</v>
      </c>
      <c r="I16" s="54">
        <v>12.5</v>
      </c>
      <c r="J16" s="54">
        <v>3.5</v>
      </c>
      <c r="K16" s="49">
        <v>0.5</v>
      </c>
      <c r="L16" s="116" t="s">
        <v>282</v>
      </c>
    </row>
    <row r="17" spans="1:12" x14ac:dyDescent="0.2">
      <c r="A17" s="84" t="s">
        <v>279</v>
      </c>
      <c r="B17" s="84"/>
      <c r="C17" s="54">
        <v>100</v>
      </c>
      <c r="D17" s="54">
        <v>1.8</v>
      </c>
      <c r="E17" s="65">
        <v>19.399999999999999</v>
      </c>
      <c r="F17" s="54">
        <v>36</v>
      </c>
      <c r="G17" s="54">
        <v>15.1</v>
      </c>
      <c r="H17" s="3">
        <v>9.3000000000000007</v>
      </c>
      <c r="I17" s="54">
        <v>13.3</v>
      </c>
      <c r="J17" s="54">
        <v>4.2</v>
      </c>
      <c r="K17" s="49">
        <v>0.9</v>
      </c>
      <c r="L17" s="116"/>
    </row>
    <row r="18" spans="1:12" x14ac:dyDescent="0.2">
      <c r="A18" s="84" t="s">
        <v>352</v>
      </c>
      <c r="B18" s="84"/>
      <c r="C18" s="54">
        <v>0.9</v>
      </c>
      <c r="D18" s="54">
        <v>1.4</v>
      </c>
      <c r="E18" s="54">
        <v>0.9</v>
      </c>
      <c r="F18" s="54">
        <v>0.9</v>
      </c>
      <c r="G18" s="54">
        <v>0.8</v>
      </c>
      <c r="H18" s="3">
        <v>1.2</v>
      </c>
      <c r="I18" s="54">
        <v>1</v>
      </c>
      <c r="J18" s="54">
        <v>0.9</v>
      </c>
      <c r="K18" s="49">
        <v>1.8</v>
      </c>
      <c r="L18" s="116"/>
    </row>
    <row r="19" spans="1:12" x14ac:dyDescent="0.2">
      <c r="A19" s="111" t="s">
        <v>558</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9:L19"/>
    <mergeCell ref="A20:L20"/>
    <mergeCell ref="A21:L29"/>
    <mergeCell ref="A31:I31"/>
    <mergeCell ref="A32:I32"/>
    <mergeCell ref="A16:B16"/>
    <mergeCell ref="L16:L18"/>
    <mergeCell ref="A17:B17"/>
    <mergeCell ref="A18:B18"/>
    <mergeCell ref="A12:B12"/>
    <mergeCell ref="A13:B13"/>
    <mergeCell ref="A15:B15"/>
    <mergeCell ref="A10:B10"/>
    <mergeCell ref="A11:B11"/>
    <mergeCell ref="A8:B8"/>
    <mergeCell ref="A9:B9"/>
    <mergeCell ref="A14:B14"/>
    <mergeCell ref="A1:L1"/>
    <mergeCell ref="A2:B2"/>
    <mergeCell ref="A3:B3"/>
    <mergeCell ref="A6:B6"/>
    <mergeCell ref="A7:B7"/>
    <mergeCell ref="A4:B4"/>
    <mergeCell ref="A5:B5"/>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7C14-7738-0944-A3B7-8A70BEAB970E}">
  <dimension ref="A1:I31"/>
  <sheetViews>
    <sheetView workbookViewId="0">
      <selection activeCell="A30" sqref="A30:XFD31"/>
    </sheetView>
  </sheetViews>
  <sheetFormatPr baseColWidth="10" defaultRowHeight="16" x14ac:dyDescent="0.2"/>
  <cols>
    <col min="1" max="1" width="16.1640625" customWidth="1"/>
  </cols>
  <sheetData>
    <row r="1" spans="1:6" ht="22" customHeight="1" x14ac:dyDescent="0.2">
      <c r="A1" s="92" t="s">
        <v>242</v>
      </c>
      <c r="B1" s="92"/>
      <c r="C1" s="92"/>
      <c r="D1" s="92"/>
      <c r="E1" s="92"/>
      <c r="F1" s="30"/>
    </row>
    <row r="2" spans="1:6" ht="31" customHeight="1" x14ac:dyDescent="0.2">
      <c r="A2" s="92"/>
      <c r="B2" s="85" t="s">
        <v>243</v>
      </c>
      <c r="C2" s="85"/>
      <c r="D2" s="85" t="s">
        <v>246</v>
      </c>
      <c r="E2" s="85" t="s">
        <v>247</v>
      </c>
      <c r="F2" s="92"/>
    </row>
    <row r="3" spans="1:6" ht="33" customHeight="1" x14ac:dyDescent="0.2">
      <c r="A3" s="92"/>
      <c r="B3" s="1" t="s">
        <v>244</v>
      </c>
      <c r="C3" s="1" t="s">
        <v>245</v>
      </c>
      <c r="D3" s="85"/>
      <c r="E3" s="85"/>
      <c r="F3" s="92"/>
    </row>
    <row r="4" spans="1:6" x14ac:dyDescent="0.2">
      <c r="A4" t="s">
        <v>248</v>
      </c>
      <c r="F4" s="92"/>
    </row>
    <row r="5" spans="1:6" x14ac:dyDescent="0.2">
      <c r="A5" s="38" t="s">
        <v>575</v>
      </c>
      <c r="B5" s="3">
        <v>1</v>
      </c>
      <c r="C5" s="3">
        <v>17</v>
      </c>
      <c r="D5" s="3">
        <v>26</v>
      </c>
      <c r="E5" s="3">
        <v>44</v>
      </c>
    </row>
    <row r="6" spans="1:6" x14ac:dyDescent="0.2">
      <c r="A6" t="s">
        <v>431</v>
      </c>
      <c r="B6" s="3">
        <v>23</v>
      </c>
      <c r="C6" s="3">
        <v>51</v>
      </c>
      <c r="D6" s="3">
        <v>80</v>
      </c>
      <c r="E6" s="3">
        <v>154</v>
      </c>
    </row>
    <row r="7" spans="1:6" x14ac:dyDescent="0.2">
      <c r="A7" t="s">
        <v>255</v>
      </c>
      <c r="B7" s="3">
        <v>16</v>
      </c>
      <c r="C7" s="3">
        <v>105</v>
      </c>
      <c r="D7" s="3">
        <v>57</v>
      </c>
      <c r="E7" s="3">
        <v>178</v>
      </c>
    </row>
    <row r="8" spans="1:6" x14ac:dyDescent="0.2">
      <c r="A8" t="s">
        <v>250</v>
      </c>
      <c r="B8" s="3"/>
      <c r="C8" s="3"/>
      <c r="D8" s="3"/>
      <c r="E8" s="3"/>
    </row>
    <row r="9" spans="1:6" x14ac:dyDescent="0.2">
      <c r="A9" s="38" t="s">
        <v>575</v>
      </c>
      <c r="B9" s="3">
        <v>1</v>
      </c>
      <c r="C9" s="3">
        <v>1</v>
      </c>
      <c r="D9" s="3">
        <v>4</v>
      </c>
      <c r="E9" s="3">
        <v>6</v>
      </c>
    </row>
    <row r="10" spans="1:6" x14ac:dyDescent="0.2">
      <c r="A10" t="s">
        <v>431</v>
      </c>
      <c r="B10" s="3">
        <v>1</v>
      </c>
      <c r="C10" s="3">
        <v>2</v>
      </c>
      <c r="D10" s="3">
        <v>7</v>
      </c>
      <c r="E10" s="3">
        <v>10</v>
      </c>
    </row>
    <row r="11" spans="1:6" x14ac:dyDescent="0.2">
      <c r="A11" t="s">
        <v>255</v>
      </c>
      <c r="B11" s="3">
        <v>2</v>
      </c>
      <c r="C11" s="3">
        <v>14</v>
      </c>
      <c r="D11" s="3" t="s">
        <v>22</v>
      </c>
      <c r="E11" s="3">
        <v>16</v>
      </c>
    </row>
    <row r="12" spans="1:6" x14ac:dyDescent="0.2">
      <c r="A12" t="s">
        <v>251</v>
      </c>
      <c r="B12" s="3"/>
      <c r="C12" s="3"/>
      <c r="D12" s="3"/>
      <c r="E12" s="3"/>
    </row>
    <row r="13" spans="1:6" x14ac:dyDescent="0.2">
      <c r="A13" s="38" t="s">
        <v>575</v>
      </c>
      <c r="B13" s="3" t="s">
        <v>22</v>
      </c>
      <c r="C13" s="3">
        <v>15</v>
      </c>
      <c r="D13" s="3">
        <v>20</v>
      </c>
      <c r="E13" s="3">
        <v>36</v>
      </c>
    </row>
    <row r="14" spans="1:6" x14ac:dyDescent="0.2">
      <c r="A14" t="s">
        <v>431</v>
      </c>
      <c r="B14" s="3">
        <v>17</v>
      </c>
      <c r="C14" s="3">
        <v>43</v>
      </c>
      <c r="D14" s="3">
        <v>66</v>
      </c>
      <c r="E14" s="3">
        <v>126</v>
      </c>
    </row>
    <row r="15" spans="1:6" x14ac:dyDescent="0.2">
      <c r="A15" t="s">
        <v>255</v>
      </c>
      <c r="B15" s="3">
        <v>12</v>
      </c>
      <c r="C15" s="3">
        <v>86</v>
      </c>
      <c r="D15" s="3">
        <v>27</v>
      </c>
      <c r="E15" s="3">
        <v>125</v>
      </c>
    </row>
    <row r="16" spans="1:6" x14ac:dyDescent="0.2">
      <c r="A16" t="s">
        <v>252</v>
      </c>
      <c r="B16" s="3"/>
      <c r="C16" s="3"/>
      <c r="D16" s="3"/>
      <c r="E16" s="3"/>
    </row>
    <row r="17" spans="1:9" x14ac:dyDescent="0.2">
      <c r="A17" s="38" t="s">
        <v>575</v>
      </c>
      <c r="B17" s="3" t="s">
        <v>22</v>
      </c>
      <c r="C17" s="3" t="s">
        <v>22</v>
      </c>
      <c r="D17" s="3">
        <v>1</v>
      </c>
      <c r="E17" s="3">
        <v>1</v>
      </c>
    </row>
    <row r="18" spans="1:9" x14ac:dyDescent="0.2">
      <c r="A18" t="s">
        <v>431</v>
      </c>
      <c r="B18" s="3" t="s">
        <v>22</v>
      </c>
      <c r="C18" s="3">
        <v>4</v>
      </c>
      <c r="D18" s="3">
        <v>4</v>
      </c>
      <c r="E18" s="3">
        <v>8</v>
      </c>
    </row>
    <row r="19" spans="1:9" x14ac:dyDescent="0.2">
      <c r="A19" t="s">
        <v>255</v>
      </c>
      <c r="B19" s="3" t="s">
        <v>22</v>
      </c>
      <c r="C19" s="3">
        <v>5</v>
      </c>
      <c r="D19" s="3">
        <v>30</v>
      </c>
      <c r="E19" s="3">
        <v>35</v>
      </c>
    </row>
    <row r="20" spans="1:9" x14ac:dyDescent="0.2">
      <c r="A20" t="s">
        <v>253</v>
      </c>
      <c r="B20" s="3"/>
      <c r="C20" s="3"/>
      <c r="D20" s="3"/>
      <c r="E20" s="3"/>
    </row>
    <row r="21" spans="1:9" x14ac:dyDescent="0.2">
      <c r="A21" s="38" t="s">
        <v>575</v>
      </c>
      <c r="B21" s="3" t="s">
        <v>22</v>
      </c>
      <c r="C21" s="3">
        <v>1</v>
      </c>
      <c r="D21" s="3">
        <v>1</v>
      </c>
      <c r="E21" s="3">
        <v>2</v>
      </c>
    </row>
    <row r="22" spans="1:9" x14ac:dyDescent="0.2">
      <c r="A22" t="s">
        <v>431</v>
      </c>
      <c r="B22" s="3" t="s">
        <v>22</v>
      </c>
      <c r="C22" s="3">
        <v>2</v>
      </c>
      <c r="D22" s="3">
        <v>2</v>
      </c>
      <c r="E22" s="3">
        <v>4</v>
      </c>
    </row>
    <row r="23" spans="1:9" x14ac:dyDescent="0.2">
      <c r="A23" t="s">
        <v>255</v>
      </c>
      <c r="B23" s="3" t="s">
        <v>22</v>
      </c>
      <c r="C23" s="3" t="s">
        <v>22</v>
      </c>
      <c r="D23" s="3" t="s">
        <v>22</v>
      </c>
      <c r="E23" s="3" t="s">
        <v>22</v>
      </c>
    </row>
    <row r="24" spans="1:9" x14ac:dyDescent="0.2">
      <c r="A24" t="s">
        <v>254</v>
      </c>
      <c r="B24" s="3"/>
      <c r="C24" s="3"/>
      <c r="D24" s="3"/>
      <c r="E24" s="3"/>
    </row>
    <row r="25" spans="1:9" x14ac:dyDescent="0.2">
      <c r="A25" s="38" t="s">
        <v>575</v>
      </c>
      <c r="B25" s="3" t="s">
        <v>22</v>
      </c>
      <c r="C25" s="3" t="s">
        <v>22</v>
      </c>
      <c r="D25" s="3" t="s">
        <v>22</v>
      </c>
      <c r="E25" s="3" t="s">
        <v>22</v>
      </c>
    </row>
    <row r="26" spans="1:9" x14ac:dyDescent="0.2">
      <c r="A26" t="s">
        <v>431</v>
      </c>
      <c r="B26" s="3">
        <v>5</v>
      </c>
      <c r="C26" s="3" t="s">
        <v>22</v>
      </c>
      <c r="D26" s="3">
        <v>1</v>
      </c>
      <c r="E26" s="3">
        <v>6</v>
      </c>
    </row>
    <row r="27" spans="1:9" x14ac:dyDescent="0.2">
      <c r="A27" t="s">
        <v>255</v>
      </c>
      <c r="B27" s="3">
        <v>2</v>
      </c>
      <c r="C27" s="3" t="s">
        <v>22</v>
      </c>
      <c r="D27" s="3" t="s">
        <v>22</v>
      </c>
      <c r="E27" s="3">
        <v>2</v>
      </c>
    </row>
    <row r="28" spans="1:9" ht="50" customHeight="1" x14ac:dyDescent="0.2">
      <c r="A28" s="114" t="s">
        <v>576</v>
      </c>
      <c r="B28" s="98"/>
      <c r="C28" s="98"/>
      <c r="D28" s="98"/>
      <c r="E28" s="98"/>
    </row>
    <row r="30" spans="1:9" x14ac:dyDescent="0.2">
      <c r="A30" s="83" t="s">
        <v>694</v>
      </c>
      <c r="B30" s="83"/>
      <c r="C30" s="83"/>
      <c r="D30" s="83"/>
      <c r="E30" s="83"/>
      <c r="F30" s="83"/>
      <c r="G30" s="83"/>
      <c r="H30" s="83"/>
      <c r="I30" s="83"/>
    </row>
    <row r="31" spans="1:9" x14ac:dyDescent="0.2">
      <c r="A31" s="83" t="s">
        <v>695</v>
      </c>
      <c r="B31" s="83"/>
      <c r="C31" s="83"/>
      <c r="D31" s="83"/>
      <c r="E31" s="83"/>
      <c r="F31" s="83"/>
      <c r="G31" s="83"/>
      <c r="H31" s="83"/>
      <c r="I31" s="83"/>
    </row>
  </sheetData>
  <mergeCells count="9">
    <mergeCell ref="A28:E28"/>
    <mergeCell ref="A30:I30"/>
    <mergeCell ref="A31:I31"/>
    <mergeCell ref="A1:E1"/>
    <mergeCell ref="A2:A3"/>
    <mergeCell ref="B2:C2"/>
    <mergeCell ref="D2:D3"/>
    <mergeCell ref="E2:E3"/>
    <mergeCell ref="F2:F4"/>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6504-D4F6-E345-900C-175944D2A754}">
  <dimension ref="A1:BF91"/>
  <sheetViews>
    <sheetView topLeftCell="A49" zoomScale="96"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577</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1</v>
      </c>
      <c r="D6" s="3">
        <v>1</v>
      </c>
      <c r="E6" s="3">
        <v>2</v>
      </c>
      <c r="F6" s="3">
        <v>22</v>
      </c>
      <c r="G6" s="3">
        <v>29</v>
      </c>
      <c r="H6" s="3">
        <v>59</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1</v>
      </c>
      <c r="Z6" s="3" t="s">
        <v>22</v>
      </c>
      <c r="AA6" s="3">
        <v>12</v>
      </c>
      <c r="AB6" s="3">
        <v>14</v>
      </c>
      <c r="AC6" s="3" t="s">
        <v>22</v>
      </c>
      <c r="AD6" s="3" t="s">
        <v>22</v>
      </c>
      <c r="AE6" s="3">
        <v>2</v>
      </c>
      <c r="AF6" s="3">
        <v>5</v>
      </c>
      <c r="AG6" s="3" t="s">
        <v>22</v>
      </c>
      <c r="AH6" s="3">
        <v>1</v>
      </c>
      <c r="AI6" s="3">
        <v>7</v>
      </c>
      <c r="AJ6" s="3">
        <v>5</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4</v>
      </c>
      <c r="E7" s="3" t="s">
        <v>22</v>
      </c>
      <c r="F7" s="3">
        <v>48</v>
      </c>
      <c r="G7" s="3">
        <v>32</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2</v>
      </c>
      <c r="AI7" s="3">
        <v>10</v>
      </c>
      <c r="AJ7" s="3">
        <v>7</v>
      </c>
      <c r="AK7" s="3" t="s">
        <v>22</v>
      </c>
      <c r="AL7" s="3" t="s">
        <v>22</v>
      </c>
      <c r="AM7" s="3" t="s">
        <v>22</v>
      </c>
      <c r="AN7" s="3" t="s">
        <v>22</v>
      </c>
      <c r="AO7" s="3" t="s">
        <v>22</v>
      </c>
      <c r="AP7" s="3" t="s">
        <v>22</v>
      </c>
      <c r="AQ7" s="3">
        <v>4</v>
      </c>
      <c r="AR7" s="3">
        <v>5</v>
      </c>
      <c r="AS7" s="3">
        <v>3</v>
      </c>
      <c r="AT7" s="3">
        <v>2</v>
      </c>
      <c r="AU7" s="3">
        <v>33</v>
      </c>
      <c r="AV7" s="3">
        <v>10</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12</v>
      </c>
      <c r="G8" s="3">
        <v>55</v>
      </c>
      <c r="H8" s="3">
        <v>42</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v>1</v>
      </c>
      <c r="AA8" s="3">
        <v>1</v>
      </c>
      <c r="AB8" s="3">
        <v>7</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63</v>
      </c>
      <c r="D9" s="3" t="s">
        <v>327</v>
      </c>
      <c r="E9" s="3">
        <v>45</v>
      </c>
      <c r="F9" s="3">
        <v>1979</v>
      </c>
      <c r="G9" s="3">
        <v>1906</v>
      </c>
      <c r="H9" s="3">
        <v>1643</v>
      </c>
      <c r="I9" s="3" t="s">
        <v>22</v>
      </c>
      <c r="J9" s="3" t="s">
        <v>22</v>
      </c>
      <c r="K9" s="3" t="s">
        <v>22</v>
      </c>
      <c r="L9" s="3" t="s">
        <v>22</v>
      </c>
      <c r="M9" s="3" t="s">
        <v>22</v>
      </c>
      <c r="N9" s="3">
        <v>1</v>
      </c>
      <c r="O9" s="3">
        <v>1</v>
      </c>
      <c r="P9" s="3">
        <v>1</v>
      </c>
      <c r="Q9" s="3">
        <v>38</v>
      </c>
      <c r="R9" s="3">
        <v>36</v>
      </c>
      <c r="S9" s="3">
        <v>957</v>
      </c>
      <c r="T9" s="3">
        <v>880</v>
      </c>
      <c r="U9" s="3" t="s">
        <v>22</v>
      </c>
      <c r="V9" s="3" t="s">
        <v>22</v>
      </c>
      <c r="W9" s="3">
        <v>6</v>
      </c>
      <c r="X9" s="3">
        <v>2</v>
      </c>
      <c r="Y9" s="3">
        <v>7</v>
      </c>
      <c r="Z9" s="3">
        <v>1</v>
      </c>
      <c r="AA9" s="3">
        <v>73</v>
      </c>
      <c r="AB9" s="3">
        <v>154</v>
      </c>
      <c r="AC9" s="3">
        <v>1</v>
      </c>
      <c r="AD9" s="3" t="s">
        <v>262</v>
      </c>
      <c r="AE9" s="3">
        <v>223</v>
      </c>
      <c r="AF9" s="3">
        <v>212</v>
      </c>
      <c r="AG9" s="3">
        <v>5</v>
      </c>
      <c r="AH9" s="3">
        <v>6</v>
      </c>
      <c r="AI9" s="3">
        <v>202</v>
      </c>
      <c r="AJ9" s="3">
        <v>199</v>
      </c>
      <c r="AK9" s="3" t="s">
        <v>22</v>
      </c>
      <c r="AL9" s="3">
        <v>1</v>
      </c>
      <c r="AM9" s="3">
        <v>157</v>
      </c>
      <c r="AN9" s="3">
        <v>11</v>
      </c>
      <c r="AO9" s="3">
        <v>8</v>
      </c>
      <c r="AP9" s="3">
        <v>3</v>
      </c>
      <c r="AQ9" s="3">
        <v>161</v>
      </c>
      <c r="AR9" s="3">
        <v>161</v>
      </c>
      <c r="AS9" s="3">
        <v>4</v>
      </c>
      <c r="AT9" s="3">
        <v>6</v>
      </c>
      <c r="AU9" s="3">
        <v>199</v>
      </c>
      <c r="AV9" s="3">
        <v>284</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9</v>
      </c>
      <c r="H10" s="3">
        <v>3</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t="s">
        <v>264</v>
      </c>
      <c r="E11" s="3">
        <v>13</v>
      </c>
      <c r="F11" s="3">
        <v>719</v>
      </c>
      <c r="G11" s="3">
        <v>711</v>
      </c>
      <c r="H11" s="3">
        <v>723</v>
      </c>
      <c r="I11" s="3" t="s">
        <v>22</v>
      </c>
      <c r="J11" s="3" t="s">
        <v>22</v>
      </c>
      <c r="K11" s="3" t="s">
        <v>22</v>
      </c>
      <c r="L11" s="3" t="s">
        <v>22</v>
      </c>
      <c r="M11" s="3" t="s">
        <v>22</v>
      </c>
      <c r="N11" s="3">
        <v>1</v>
      </c>
      <c r="O11" s="3" t="s">
        <v>22</v>
      </c>
      <c r="P11" s="3">
        <v>1</v>
      </c>
      <c r="Q11" s="3">
        <v>2</v>
      </c>
      <c r="R11" s="3">
        <v>2</v>
      </c>
      <c r="S11" s="3">
        <v>62</v>
      </c>
      <c r="T11" s="3">
        <v>54</v>
      </c>
      <c r="U11" s="3" t="s">
        <v>22</v>
      </c>
      <c r="V11" s="3" t="s">
        <v>22</v>
      </c>
      <c r="W11" s="3">
        <v>6</v>
      </c>
      <c r="X11" s="3">
        <v>2</v>
      </c>
      <c r="Y11" s="3">
        <v>7</v>
      </c>
      <c r="Z11" s="3">
        <v>1</v>
      </c>
      <c r="AA11" s="3">
        <v>73</v>
      </c>
      <c r="AB11" s="3">
        <v>154</v>
      </c>
      <c r="AC11" s="3">
        <v>1</v>
      </c>
      <c r="AD11" s="3" t="s">
        <v>262</v>
      </c>
      <c r="AE11" s="3">
        <v>223</v>
      </c>
      <c r="AF11" s="3">
        <v>207</v>
      </c>
      <c r="AG11" s="3">
        <v>2</v>
      </c>
      <c r="AH11" s="3">
        <v>6</v>
      </c>
      <c r="AI11" s="3">
        <v>17</v>
      </c>
      <c r="AJ11" s="3">
        <v>34</v>
      </c>
      <c r="AK11" s="3" t="s">
        <v>22</v>
      </c>
      <c r="AL11" s="3">
        <v>1</v>
      </c>
      <c r="AM11" s="3">
        <v>153</v>
      </c>
      <c r="AN11" s="3">
        <v>8</v>
      </c>
      <c r="AO11" s="3">
        <v>5</v>
      </c>
      <c r="AP11" s="3">
        <v>3</v>
      </c>
      <c r="AQ11" s="3">
        <v>147</v>
      </c>
      <c r="AR11" s="3">
        <v>157</v>
      </c>
      <c r="AS11" s="3">
        <v>2</v>
      </c>
      <c r="AT11" s="3">
        <v>3</v>
      </c>
      <c r="AU11" s="3">
        <v>38</v>
      </c>
      <c r="AV11" s="3">
        <v>92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44</v>
      </c>
      <c r="E12" s="3">
        <v>33</v>
      </c>
      <c r="F12" s="3">
        <v>1256</v>
      </c>
      <c r="G12" s="3">
        <v>1186</v>
      </c>
      <c r="H12" s="3">
        <v>807</v>
      </c>
      <c r="I12" s="3" t="s">
        <v>22</v>
      </c>
      <c r="J12" s="3" t="s">
        <v>22</v>
      </c>
      <c r="K12" s="3" t="s">
        <v>22</v>
      </c>
      <c r="L12" s="3" t="s">
        <v>22</v>
      </c>
      <c r="M12" s="3" t="s">
        <v>22</v>
      </c>
      <c r="N12" s="3" t="s">
        <v>22</v>
      </c>
      <c r="O12" s="3">
        <v>1</v>
      </c>
      <c r="P12" s="3" t="s">
        <v>22</v>
      </c>
      <c r="Q12" s="3">
        <v>36</v>
      </c>
      <c r="R12" s="3">
        <v>34</v>
      </c>
      <c r="S12" s="3">
        <v>895</v>
      </c>
      <c r="T12" s="3">
        <v>826</v>
      </c>
      <c r="U12" s="3" t="s">
        <v>22</v>
      </c>
      <c r="V12" s="3" t="s">
        <v>22</v>
      </c>
      <c r="W12" s="3" t="s">
        <v>22</v>
      </c>
      <c r="X12" s="3" t="s">
        <v>22</v>
      </c>
      <c r="Y12" s="3" t="s">
        <v>22</v>
      </c>
      <c r="Z12" s="3" t="s">
        <v>22</v>
      </c>
      <c r="AA12" s="3" t="s">
        <v>22</v>
      </c>
      <c r="AB12" s="3" t="s">
        <v>22</v>
      </c>
      <c r="AC12" s="3" t="s">
        <v>22</v>
      </c>
      <c r="AD12" s="3" t="s">
        <v>22</v>
      </c>
      <c r="AE12" s="3" t="s">
        <v>22</v>
      </c>
      <c r="AF12" s="3" t="s">
        <v>22</v>
      </c>
      <c r="AG12" s="3">
        <v>3</v>
      </c>
      <c r="AH12" s="3" t="s">
        <v>22</v>
      </c>
      <c r="AI12" s="3">
        <v>185</v>
      </c>
      <c r="AJ12" s="3">
        <v>165</v>
      </c>
      <c r="AK12" s="3" t="s">
        <v>22</v>
      </c>
      <c r="AL12" s="3" t="s">
        <v>22</v>
      </c>
      <c r="AM12" s="3" t="s">
        <v>22</v>
      </c>
      <c r="AN12" s="3" t="s">
        <v>22</v>
      </c>
      <c r="AO12" s="3">
        <v>3</v>
      </c>
      <c r="AP12" s="3" t="s">
        <v>22</v>
      </c>
      <c r="AQ12" s="3">
        <v>14</v>
      </c>
      <c r="AR12" s="3">
        <v>3</v>
      </c>
      <c r="AS12" s="3">
        <v>2</v>
      </c>
      <c r="AT12" s="3">
        <v>3</v>
      </c>
      <c r="AU12" s="3">
        <v>161</v>
      </c>
      <c r="AV12" s="3">
        <v>192</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5</v>
      </c>
      <c r="G13" s="3">
        <v>6</v>
      </c>
      <c r="H13" s="3">
        <v>3</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16</v>
      </c>
      <c r="D14" s="3">
        <v>27</v>
      </c>
      <c r="E14" s="3">
        <v>22</v>
      </c>
      <c r="F14" s="3">
        <v>798</v>
      </c>
      <c r="G14" s="3">
        <v>579</v>
      </c>
      <c r="H14" s="3">
        <v>588</v>
      </c>
      <c r="I14" s="3" t="s">
        <v>22</v>
      </c>
      <c r="J14" s="3" t="s">
        <v>22</v>
      </c>
      <c r="K14" s="3" t="s">
        <v>22</v>
      </c>
      <c r="L14" s="3" t="s">
        <v>22</v>
      </c>
      <c r="M14" s="3" t="s">
        <v>22</v>
      </c>
      <c r="N14" s="3" t="s">
        <v>22</v>
      </c>
      <c r="O14" s="3">
        <v>5</v>
      </c>
      <c r="P14" s="3" t="s">
        <v>22</v>
      </c>
      <c r="Q14" s="3" t="s">
        <v>22</v>
      </c>
      <c r="R14" s="3" t="s">
        <v>22</v>
      </c>
      <c r="S14" s="3">
        <v>2</v>
      </c>
      <c r="T14" s="3">
        <v>7</v>
      </c>
      <c r="U14" s="3" t="s">
        <v>22</v>
      </c>
      <c r="V14" s="3" t="s">
        <v>22</v>
      </c>
      <c r="W14" s="3">
        <v>6</v>
      </c>
      <c r="X14" s="3">
        <v>2</v>
      </c>
      <c r="Y14" s="3">
        <v>6</v>
      </c>
      <c r="Z14" s="3">
        <v>7</v>
      </c>
      <c r="AA14" s="3">
        <v>470</v>
      </c>
      <c r="AB14" s="3">
        <v>227</v>
      </c>
      <c r="AC14" s="3" t="s">
        <v>121</v>
      </c>
      <c r="AD14" s="3" t="s">
        <v>121</v>
      </c>
      <c r="AE14" s="3" t="s">
        <v>121</v>
      </c>
      <c r="AF14" s="3" t="s">
        <v>121</v>
      </c>
      <c r="AG14" s="3">
        <v>3</v>
      </c>
      <c r="AH14" s="3">
        <v>1</v>
      </c>
      <c r="AI14" s="3">
        <v>63</v>
      </c>
      <c r="AJ14" s="3">
        <v>7</v>
      </c>
      <c r="AK14" s="3" t="s">
        <v>22</v>
      </c>
      <c r="AL14" s="3">
        <v>3</v>
      </c>
      <c r="AM14" s="3">
        <v>85</v>
      </c>
      <c r="AN14" s="3">
        <v>40</v>
      </c>
      <c r="AO14" s="3">
        <v>3</v>
      </c>
      <c r="AP14" s="4">
        <v>3</v>
      </c>
      <c r="AQ14" s="3">
        <v>52</v>
      </c>
      <c r="AR14" s="3">
        <v>55</v>
      </c>
      <c r="AS14" s="3">
        <v>4</v>
      </c>
      <c r="AT14" s="3">
        <v>13</v>
      </c>
      <c r="AU14" s="3">
        <v>115</v>
      </c>
      <c r="AV14" s="3">
        <v>241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2</v>
      </c>
      <c r="G15" s="3">
        <v>8</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14</v>
      </c>
      <c r="D16" s="3">
        <v>27</v>
      </c>
      <c r="E16" s="3">
        <v>19</v>
      </c>
      <c r="F16" s="3">
        <v>711</v>
      </c>
      <c r="G16" s="3">
        <v>551</v>
      </c>
      <c r="H16" s="3">
        <v>544</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6</v>
      </c>
      <c r="Z16" s="3">
        <v>7</v>
      </c>
      <c r="AA16" s="3">
        <v>470</v>
      </c>
      <c r="AB16" s="3">
        <v>227</v>
      </c>
      <c r="AC16" s="3" t="s">
        <v>121</v>
      </c>
      <c r="AD16" s="3" t="s">
        <v>121</v>
      </c>
      <c r="AE16" s="3" t="s">
        <v>121</v>
      </c>
      <c r="AF16" s="3" t="s">
        <v>121</v>
      </c>
      <c r="AG16" s="3">
        <v>3</v>
      </c>
      <c r="AH16" s="3">
        <v>1</v>
      </c>
      <c r="AI16" s="3">
        <v>5</v>
      </c>
      <c r="AJ16" s="3">
        <v>2</v>
      </c>
      <c r="AK16" s="3" t="s">
        <v>22</v>
      </c>
      <c r="AL16" s="3">
        <v>3</v>
      </c>
      <c r="AM16" s="3">
        <v>85</v>
      </c>
      <c r="AN16" s="3">
        <v>33</v>
      </c>
      <c r="AO16" s="3">
        <v>3</v>
      </c>
      <c r="AP16" s="3">
        <v>3</v>
      </c>
      <c r="AQ16" s="3">
        <v>46</v>
      </c>
      <c r="AR16" s="3">
        <v>55</v>
      </c>
      <c r="AS16" s="3">
        <v>2</v>
      </c>
      <c r="AT16" s="3">
        <v>13</v>
      </c>
      <c r="AU16" s="3">
        <v>94</v>
      </c>
      <c r="AV16" s="3">
        <v>226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t="s">
        <v>22</v>
      </c>
      <c r="E17" s="3" t="s">
        <v>22</v>
      </c>
      <c r="F17" s="3">
        <v>85</v>
      </c>
      <c r="G17" s="3">
        <v>20</v>
      </c>
      <c r="H17" s="3">
        <v>22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2</v>
      </c>
      <c r="AK17" s="3" t="s">
        <v>22</v>
      </c>
      <c r="AL17" s="3" t="s">
        <v>22</v>
      </c>
      <c r="AM17" s="3" t="s">
        <v>22</v>
      </c>
      <c r="AN17" s="3">
        <v>7</v>
      </c>
      <c r="AO17" s="3" t="s">
        <v>22</v>
      </c>
      <c r="AP17" s="3" t="s">
        <v>22</v>
      </c>
      <c r="AQ17" s="3">
        <v>5</v>
      </c>
      <c r="AR17" s="3" t="s">
        <v>22</v>
      </c>
      <c r="AS17" s="3">
        <v>2</v>
      </c>
      <c r="AT17" s="3" t="s">
        <v>22</v>
      </c>
      <c r="AU17" s="3">
        <v>20</v>
      </c>
      <c r="AV17" s="3">
        <v>10</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96</v>
      </c>
      <c r="D18" s="3" t="s">
        <v>374</v>
      </c>
      <c r="E18" s="3">
        <v>105</v>
      </c>
      <c r="F18" s="3">
        <v>4903</v>
      </c>
      <c r="G18" s="3">
        <v>6110</v>
      </c>
      <c r="H18" s="3">
        <v>5862</v>
      </c>
      <c r="I18" s="3" t="s">
        <v>22</v>
      </c>
      <c r="J18" s="3" t="s">
        <v>22</v>
      </c>
      <c r="K18" s="3">
        <v>36</v>
      </c>
      <c r="L18" s="4">
        <v>142</v>
      </c>
      <c r="M18" s="3">
        <v>1</v>
      </c>
      <c r="N18" s="3" t="s">
        <v>22</v>
      </c>
      <c r="O18" s="3">
        <v>49</v>
      </c>
      <c r="P18" s="3">
        <v>37</v>
      </c>
      <c r="Q18" s="3">
        <v>23</v>
      </c>
      <c r="R18" s="3">
        <v>16</v>
      </c>
      <c r="S18" s="3">
        <v>429</v>
      </c>
      <c r="T18" s="3">
        <v>415</v>
      </c>
      <c r="U18" s="3">
        <v>5</v>
      </c>
      <c r="V18" s="3">
        <v>2</v>
      </c>
      <c r="W18" s="3">
        <v>120</v>
      </c>
      <c r="X18" s="3">
        <v>40</v>
      </c>
      <c r="Y18" s="3" t="s">
        <v>22</v>
      </c>
      <c r="Z18" s="3">
        <v>4</v>
      </c>
      <c r="AA18" s="3">
        <v>330</v>
      </c>
      <c r="AB18" s="3">
        <v>951</v>
      </c>
      <c r="AC18" s="3">
        <v>21</v>
      </c>
      <c r="AD18" s="3" t="s">
        <v>496</v>
      </c>
      <c r="AE18" s="3">
        <v>1432</v>
      </c>
      <c r="AF18" s="3">
        <v>1559</v>
      </c>
      <c r="AG18" s="3">
        <v>5</v>
      </c>
      <c r="AH18" s="3">
        <v>4</v>
      </c>
      <c r="AI18" s="3">
        <v>435</v>
      </c>
      <c r="AJ18" s="3">
        <v>449</v>
      </c>
      <c r="AK18" s="3">
        <v>5</v>
      </c>
      <c r="AL18" s="3">
        <v>11</v>
      </c>
      <c r="AM18" s="3">
        <v>702</v>
      </c>
      <c r="AN18" s="3">
        <v>609</v>
      </c>
      <c r="AO18" s="3">
        <v>18</v>
      </c>
      <c r="AP18" s="3">
        <v>16</v>
      </c>
      <c r="AQ18" s="3">
        <v>744</v>
      </c>
      <c r="AR18" s="3">
        <v>725</v>
      </c>
      <c r="AS18" s="3">
        <v>18</v>
      </c>
      <c r="AT18" s="3">
        <v>17</v>
      </c>
      <c r="AU18" s="3">
        <v>624</v>
      </c>
      <c r="AV18" s="3">
        <v>1138</v>
      </c>
      <c r="AW18" s="3" t="s">
        <v>22</v>
      </c>
      <c r="AX18" s="3" t="s">
        <v>22</v>
      </c>
      <c r="AY18" s="3" t="s">
        <v>22</v>
      </c>
      <c r="AZ18" s="3">
        <v>14</v>
      </c>
      <c r="BA18" s="3" t="s">
        <v>22</v>
      </c>
      <c r="BB18" s="3" t="s">
        <v>22</v>
      </c>
      <c r="BC18" s="3">
        <v>2</v>
      </c>
      <c r="BD18" s="3">
        <v>31</v>
      </c>
      <c r="BE18" t="s">
        <v>48</v>
      </c>
      <c r="BF18">
        <v>13</v>
      </c>
    </row>
    <row r="19" spans="1:58" ht="41" customHeight="1" x14ac:dyDescent="0.2">
      <c r="A19">
        <v>14</v>
      </c>
      <c r="B19" t="s">
        <v>49</v>
      </c>
      <c r="C19" s="3">
        <v>5</v>
      </c>
      <c r="D19" s="3">
        <v>4</v>
      </c>
      <c r="E19" s="3">
        <v>6</v>
      </c>
      <c r="F19" s="3">
        <v>74</v>
      </c>
      <c r="G19" s="3">
        <v>110</v>
      </c>
      <c r="H19" s="3">
        <v>96</v>
      </c>
      <c r="I19" s="3" t="s">
        <v>22</v>
      </c>
      <c r="J19" s="3" t="s">
        <v>22</v>
      </c>
      <c r="K19" s="3">
        <v>1</v>
      </c>
      <c r="L19" s="3">
        <v>9</v>
      </c>
      <c r="M19" s="3" t="s">
        <v>121</v>
      </c>
      <c r="N19" s="3" t="s">
        <v>121</v>
      </c>
      <c r="O19" s="3" t="s">
        <v>121</v>
      </c>
      <c r="P19" s="3" t="s">
        <v>121</v>
      </c>
      <c r="Q19" s="3" t="s">
        <v>22</v>
      </c>
      <c r="R19" s="3" t="s">
        <v>22</v>
      </c>
      <c r="S19" s="3">
        <v>4</v>
      </c>
      <c r="T19" s="3">
        <v>14</v>
      </c>
      <c r="U19" s="3" t="s">
        <v>22</v>
      </c>
      <c r="V19" s="3" t="s">
        <v>22</v>
      </c>
      <c r="W19" s="3">
        <v>2</v>
      </c>
      <c r="X19" s="3" t="s">
        <v>22</v>
      </c>
      <c r="Y19" s="3" t="s">
        <v>22</v>
      </c>
      <c r="Z19" s="3" t="s">
        <v>22</v>
      </c>
      <c r="AA19" s="3">
        <v>1</v>
      </c>
      <c r="AB19" s="3">
        <v>12</v>
      </c>
      <c r="AC19" s="3" t="s">
        <v>121</v>
      </c>
      <c r="AD19" s="3" t="s">
        <v>121</v>
      </c>
      <c r="AE19" s="3" t="s">
        <v>121</v>
      </c>
      <c r="AF19" s="3" t="s">
        <v>121</v>
      </c>
      <c r="AG19" s="3">
        <v>2</v>
      </c>
      <c r="AH19" s="3">
        <v>1</v>
      </c>
      <c r="AI19" s="3">
        <v>19</v>
      </c>
      <c r="AJ19" s="3">
        <v>25</v>
      </c>
      <c r="AK19" s="3" t="s">
        <v>22</v>
      </c>
      <c r="AL19" s="4" t="s">
        <v>22</v>
      </c>
      <c r="AM19" s="3">
        <v>1</v>
      </c>
      <c r="AN19" s="3" t="s">
        <v>22</v>
      </c>
      <c r="AO19" s="3">
        <v>1</v>
      </c>
      <c r="AP19" s="3">
        <v>2</v>
      </c>
      <c r="AQ19" s="3">
        <v>24</v>
      </c>
      <c r="AR19" s="3">
        <v>16</v>
      </c>
      <c r="AS19" s="3">
        <v>2</v>
      </c>
      <c r="AT19" s="3">
        <v>1</v>
      </c>
      <c r="AU19" s="3">
        <v>21</v>
      </c>
      <c r="AV19" s="3">
        <v>32</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5</v>
      </c>
      <c r="D23" s="3">
        <v>4</v>
      </c>
      <c r="E23" s="3" t="s">
        <v>121</v>
      </c>
      <c r="F23" s="3">
        <v>58</v>
      </c>
      <c r="G23" s="3">
        <v>102</v>
      </c>
      <c r="H23" s="3" t="s">
        <v>121</v>
      </c>
      <c r="I23" s="3" t="s">
        <v>22</v>
      </c>
      <c r="J23" s="3" t="s">
        <v>22</v>
      </c>
      <c r="K23" s="3">
        <v>1</v>
      </c>
      <c r="L23" s="3">
        <v>9</v>
      </c>
      <c r="M23" s="3" t="s">
        <v>121</v>
      </c>
      <c r="N23" s="3" t="s">
        <v>121</v>
      </c>
      <c r="O23" s="3" t="s">
        <v>121</v>
      </c>
      <c r="P23" s="3" t="s">
        <v>121</v>
      </c>
      <c r="Q23" s="4" t="s">
        <v>22</v>
      </c>
      <c r="R23" s="3" t="s">
        <v>22</v>
      </c>
      <c r="S23" s="3">
        <v>4</v>
      </c>
      <c r="T23" s="3">
        <v>12</v>
      </c>
      <c r="U23" s="3" t="s">
        <v>22</v>
      </c>
      <c r="V23" s="3" t="s">
        <v>22</v>
      </c>
      <c r="W23" s="3">
        <v>2</v>
      </c>
      <c r="X23" s="3" t="s">
        <v>22</v>
      </c>
      <c r="Y23" s="3" t="s">
        <v>22</v>
      </c>
      <c r="Z23" s="3" t="s">
        <v>22</v>
      </c>
      <c r="AA23" s="3">
        <v>1</v>
      </c>
      <c r="AB23" s="3">
        <v>9</v>
      </c>
      <c r="AC23" s="3" t="s">
        <v>121</v>
      </c>
      <c r="AD23" s="3" t="s">
        <v>121</v>
      </c>
      <c r="AE23" s="3" t="s">
        <v>121</v>
      </c>
      <c r="AF23" s="3" t="s">
        <v>121</v>
      </c>
      <c r="AG23" s="3">
        <v>2</v>
      </c>
      <c r="AH23" s="3">
        <v>1</v>
      </c>
      <c r="AI23" s="3">
        <v>19</v>
      </c>
      <c r="AJ23" s="3">
        <v>24</v>
      </c>
      <c r="AK23" s="3" t="s">
        <v>22</v>
      </c>
      <c r="AL23" s="4" t="s">
        <v>22</v>
      </c>
      <c r="AM23" s="3">
        <v>1</v>
      </c>
      <c r="AN23" s="3" t="s">
        <v>22</v>
      </c>
      <c r="AO23" s="3">
        <v>1</v>
      </c>
      <c r="AP23" s="3">
        <v>2</v>
      </c>
      <c r="AQ23" s="3">
        <v>8</v>
      </c>
      <c r="AR23" s="3">
        <v>15</v>
      </c>
      <c r="AS23" s="3">
        <v>2</v>
      </c>
      <c r="AT23" s="3">
        <v>1</v>
      </c>
      <c r="AU23" s="3">
        <v>21</v>
      </c>
      <c r="AV23" s="3">
        <v>31</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2</v>
      </c>
      <c r="D24" s="3">
        <v>2</v>
      </c>
      <c r="E24" s="3">
        <v>2</v>
      </c>
      <c r="F24" s="3">
        <v>71</v>
      </c>
      <c r="G24" s="3">
        <v>61</v>
      </c>
      <c r="H24" s="3">
        <v>74</v>
      </c>
      <c r="I24" s="3" t="s">
        <v>22</v>
      </c>
      <c r="J24" s="3">
        <v>2</v>
      </c>
      <c r="K24" s="3">
        <v>20</v>
      </c>
      <c r="L24" s="3">
        <v>10</v>
      </c>
      <c r="M24" s="3" t="s">
        <v>22</v>
      </c>
      <c r="N24" s="3" t="s">
        <v>22</v>
      </c>
      <c r="O24" s="3">
        <v>5</v>
      </c>
      <c r="P24" s="3" t="s">
        <v>22</v>
      </c>
      <c r="Q24" s="3" t="s">
        <v>22</v>
      </c>
      <c r="R24" s="3" t="s">
        <v>22</v>
      </c>
      <c r="S24" s="3">
        <v>7</v>
      </c>
      <c r="T24" s="3">
        <v>2</v>
      </c>
      <c r="U24" s="3">
        <v>1</v>
      </c>
      <c r="V24" s="3" t="s">
        <v>22</v>
      </c>
      <c r="W24" s="3">
        <v>2</v>
      </c>
      <c r="X24" s="3">
        <v>6</v>
      </c>
      <c r="Y24" s="3" t="s">
        <v>22</v>
      </c>
      <c r="Z24" s="3" t="s">
        <v>22</v>
      </c>
      <c r="AA24" s="3">
        <v>7</v>
      </c>
      <c r="AB24" s="3">
        <v>11</v>
      </c>
      <c r="AC24" s="3" t="s">
        <v>22</v>
      </c>
      <c r="AD24" s="3" t="s">
        <v>22</v>
      </c>
      <c r="AE24" s="3">
        <v>17</v>
      </c>
      <c r="AF24" s="3">
        <v>20</v>
      </c>
      <c r="AG24" s="3" t="s">
        <v>22</v>
      </c>
      <c r="AH24" s="3" t="s">
        <v>22</v>
      </c>
      <c r="AI24" s="3">
        <v>1</v>
      </c>
      <c r="AJ24" s="3">
        <v>1</v>
      </c>
      <c r="AK24" s="3" t="s">
        <v>22</v>
      </c>
      <c r="AL24" s="3" t="s">
        <v>22</v>
      </c>
      <c r="AM24" s="3">
        <v>2</v>
      </c>
      <c r="AN24" s="3">
        <v>5</v>
      </c>
      <c r="AO24" s="3" t="s">
        <v>22</v>
      </c>
      <c r="AP24" s="3" t="s">
        <v>22</v>
      </c>
      <c r="AQ24" s="3">
        <v>4</v>
      </c>
      <c r="AR24" s="3">
        <v>3</v>
      </c>
      <c r="AS24" s="3">
        <v>1</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83</v>
      </c>
      <c r="D26" s="3">
        <v>74</v>
      </c>
      <c r="E26" s="3">
        <v>67</v>
      </c>
      <c r="F26" s="4">
        <v>2866</v>
      </c>
      <c r="G26" s="3">
        <v>3323</v>
      </c>
      <c r="H26" s="3">
        <v>3321</v>
      </c>
      <c r="I26" s="3">
        <v>5</v>
      </c>
      <c r="J26" s="3" t="s">
        <v>22</v>
      </c>
      <c r="K26" s="3">
        <v>56</v>
      </c>
      <c r="L26" s="3">
        <v>138</v>
      </c>
      <c r="M26" s="3" t="s">
        <v>22</v>
      </c>
      <c r="N26" s="3">
        <v>2</v>
      </c>
      <c r="O26" s="3">
        <v>63</v>
      </c>
      <c r="P26" s="3">
        <v>34</v>
      </c>
      <c r="Q26" s="3" t="s">
        <v>22</v>
      </c>
      <c r="R26" s="3" t="s">
        <v>22</v>
      </c>
      <c r="S26" s="3">
        <v>24</v>
      </c>
      <c r="T26" s="3">
        <v>216</v>
      </c>
      <c r="U26" s="3" t="s">
        <v>22</v>
      </c>
      <c r="V26" s="3" t="s">
        <v>22</v>
      </c>
      <c r="W26" s="3">
        <v>4</v>
      </c>
      <c r="X26" s="3">
        <v>7</v>
      </c>
      <c r="Y26" s="3">
        <v>48</v>
      </c>
      <c r="Z26" s="3">
        <v>30</v>
      </c>
      <c r="AA26" s="3">
        <v>1247</v>
      </c>
      <c r="AB26" s="3">
        <v>531</v>
      </c>
      <c r="AC26" s="3">
        <v>27</v>
      </c>
      <c r="AD26" s="3">
        <v>32</v>
      </c>
      <c r="AE26" s="3">
        <v>1117</v>
      </c>
      <c r="AF26" s="3">
        <v>1030</v>
      </c>
      <c r="AG26" s="3" t="s">
        <v>22</v>
      </c>
      <c r="AH26" s="3">
        <v>1</v>
      </c>
      <c r="AI26" s="3">
        <v>18</v>
      </c>
      <c r="AJ26" s="3">
        <v>46</v>
      </c>
      <c r="AK26" s="3" t="s">
        <v>22</v>
      </c>
      <c r="AL26" s="3">
        <v>1</v>
      </c>
      <c r="AM26" s="3">
        <v>49</v>
      </c>
      <c r="AN26" s="3">
        <v>63</v>
      </c>
      <c r="AO26" s="3" t="s">
        <v>22</v>
      </c>
      <c r="AP26" s="3">
        <v>4</v>
      </c>
      <c r="AQ26" s="3">
        <v>169</v>
      </c>
      <c r="AR26" s="3">
        <v>681</v>
      </c>
      <c r="AS26" s="3">
        <v>3</v>
      </c>
      <c r="AT26" s="3">
        <v>4</v>
      </c>
      <c r="AU26" s="3">
        <v>119</v>
      </c>
      <c r="AV26" s="3">
        <v>577</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v>2</v>
      </c>
      <c r="E27" s="3">
        <v>6</v>
      </c>
      <c r="F27" s="3">
        <v>11</v>
      </c>
      <c r="G27" s="3">
        <v>4</v>
      </c>
      <c r="H27" s="3">
        <v>45</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1</v>
      </c>
      <c r="Z27" s="4">
        <v>2</v>
      </c>
      <c r="AA27" s="3">
        <v>10</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106</v>
      </c>
      <c r="D28" s="3" t="s">
        <v>578</v>
      </c>
      <c r="E28" s="3">
        <v>122</v>
      </c>
      <c r="F28" s="3">
        <v>6063</v>
      </c>
      <c r="G28" s="3">
        <v>5301</v>
      </c>
      <c r="H28" s="3">
        <v>8886</v>
      </c>
      <c r="I28" s="3">
        <v>8</v>
      </c>
      <c r="J28" s="3" t="s">
        <v>22</v>
      </c>
      <c r="K28" s="3">
        <v>226</v>
      </c>
      <c r="L28" s="3">
        <v>172</v>
      </c>
      <c r="M28" s="3">
        <v>25</v>
      </c>
      <c r="N28" s="3">
        <v>41</v>
      </c>
      <c r="O28" s="3">
        <v>928</v>
      </c>
      <c r="P28" s="3">
        <v>1094</v>
      </c>
      <c r="Q28" s="3">
        <v>48</v>
      </c>
      <c r="R28" s="3">
        <v>53</v>
      </c>
      <c r="S28" s="3">
        <v>783</v>
      </c>
      <c r="T28" s="4">
        <v>712</v>
      </c>
      <c r="U28" s="3" t="s">
        <v>22</v>
      </c>
      <c r="V28" s="3" t="s">
        <v>22</v>
      </c>
      <c r="W28" s="4">
        <v>2</v>
      </c>
      <c r="X28" s="4">
        <v>1</v>
      </c>
      <c r="Y28" s="4">
        <v>2</v>
      </c>
      <c r="Z28" s="4">
        <v>2</v>
      </c>
      <c r="AA28" s="3">
        <v>248</v>
      </c>
      <c r="AB28" s="3">
        <v>241</v>
      </c>
      <c r="AC28" s="3">
        <v>14</v>
      </c>
      <c r="AD28" s="3" t="s">
        <v>496</v>
      </c>
      <c r="AE28" s="3">
        <v>1575</v>
      </c>
      <c r="AF28" s="3">
        <v>1491</v>
      </c>
      <c r="AG28" s="3" t="s">
        <v>22</v>
      </c>
      <c r="AH28" s="3">
        <v>1</v>
      </c>
      <c r="AI28" s="3">
        <v>42</v>
      </c>
      <c r="AJ28" s="3">
        <v>44</v>
      </c>
      <c r="AK28" s="3" t="s">
        <v>22</v>
      </c>
      <c r="AL28" s="3">
        <v>10</v>
      </c>
      <c r="AM28" s="3">
        <v>406</v>
      </c>
      <c r="AN28" s="3">
        <v>266</v>
      </c>
      <c r="AO28" s="3">
        <v>6</v>
      </c>
      <c r="AP28" s="3">
        <v>5</v>
      </c>
      <c r="AQ28" s="3">
        <v>1001</v>
      </c>
      <c r="AR28" s="3">
        <v>682</v>
      </c>
      <c r="AS28" s="3">
        <v>3</v>
      </c>
      <c r="AT28" s="3">
        <v>7</v>
      </c>
      <c r="AU28" s="3">
        <v>705</v>
      </c>
      <c r="AV28" s="3">
        <v>596</v>
      </c>
      <c r="AW28" s="3" t="s">
        <v>22</v>
      </c>
      <c r="AX28" s="3" t="s">
        <v>22</v>
      </c>
      <c r="AY28" s="3">
        <v>147</v>
      </c>
      <c r="AZ28" s="3">
        <v>2</v>
      </c>
      <c r="BA28" s="3" t="s">
        <v>22</v>
      </c>
      <c r="BB28" s="3" t="s">
        <v>22</v>
      </c>
      <c r="BC28" s="3" t="s">
        <v>22</v>
      </c>
      <c r="BD28" s="3" t="s">
        <v>22</v>
      </c>
      <c r="BE28" t="s">
        <v>62</v>
      </c>
      <c r="BF28">
        <v>22</v>
      </c>
    </row>
    <row r="29" spans="1:58" ht="18" customHeight="1" x14ac:dyDescent="0.2">
      <c r="A29">
        <v>24</v>
      </c>
      <c r="B29" t="s">
        <v>116</v>
      </c>
      <c r="C29" s="3">
        <v>6</v>
      </c>
      <c r="D29" s="3">
        <v>5</v>
      </c>
      <c r="E29" s="3">
        <v>4</v>
      </c>
      <c r="F29" s="3">
        <v>83</v>
      </c>
      <c r="G29" s="3">
        <v>70</v>
      </c>
      <c r="H29" s="3">
        <v>146</v>
      </c>
      <c r="I29" s="3" t="s">
        <v>22</v>
      </c>
      <c r="J29" s="3" t="s">
        <v>22</v>
      </c>
      <c r="K29" s="3" t="s">
        <v>22</v>
      </c>
      <c r="L29" s="3">
        <v>11</v>
      </c>
      <c r="M29" s="3" t="s">
        <v>22</v>
      </c>
      <c r="N29" s="3" t="s">
        <v>22</v>
      </c>
      <c r="O29" s="3" t="s">
        <v>22</v>
      </c>
      <c r="P29" s="3" t="s">
        <v>22</v>
      </c>
      <c r="Q29" s="3">
        <v>1</v>
      </c>
      <c r="R29" s="3" t="s">
        <v>22</v>
      </c>
      <c r="S29" s="3">
        <v>16</v>
      </c>
      <c r="T29" s="3" t="s">
        <v>22</v>
      </c>
      <c r="U29" s="3" t="s">
        <v>22</v>
      </c>
      <c r="V29" s="3">
        <v>1</v>
      </c>
      <c r="W29" s="3">
        <v>3</v>
      </c>
      <c r="X29" s="3" t="s">
        <v>22</v>
      </c>
      <c r="Y29" s="3">
        <v>4</v>
      </c>
      <c r="Z29" s="3">
        <v>4</v>
      </c>
      <c r="AA29" s="3">
        <v>45</v>
      </c>
      <c r="AB29" s="3">
        <v>23</v>
      </c>
      <c r="AC29" s="3" t="s">
        <v>22</v>
      </c>
      <c r="AD29" s="3" t="s">
        <v>22</v>
      </c>
      <c r="AE29" s="3">
        <v>8</v>
      </c>
      <c r="AF29" s="3">
        <v>23</v>
      </c>
      <c r="AG29" s="3" t="s">
        <v>22</v>
      </c>
      <c r="AH29" s="3" t="s">
        <v>22</v>
      </c>
      <c r="AI29" s="3" t="s">
        <v>22</v>
      </c>
      <c r="AJ29" s="3">
        <v>2</v>
      </c>
      <c r="AK29" s="3" t="s">
        <v>22</v>
      </c>
      <c r="AL29" s="3" t="s">
        <v>22</v>
      </c>
      <c r="AM29" s="3">
        <v>6</v>
      </c>
      <c r="AN29" s="3">
        <v>4</v>
      </c>
      <c r="AO29" s="3">
        <v>1</v>
      </c>
      <c r="AP29" s="3" t="s">
        <v>22</v>
      </c>
      <c r="AQ29" s="3">
        <v>3</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383</v>
      </c>
      <c r="D30" s="3">
        <v>419</v>
      </c>
      <c r="E30" s="3">
        <v>360</v>
      </c>
      <c r="F30" s="3">
        <v>12087</v>
      </c>
      <c r="G30" s="3">
        <v>11204</v>
      </c>
      <c r="H30" s="3">
        <v>9558</v>
      </c>
      <c r="I30" s="3">
        <v>6</v>
      </c>
      <c r="J30" s="3">
        <v>2</v>
      </c>
      <c r="K30" s="3">
        <v>130</v>
      </c>
      <c r="L30" s="3">
        <v>172</v>
      </c>
      <c r="M30" s="3" t="s">
        <v>22</v>
      </c>
      <c r="N30" s="3" t="s">
        <v>22</v>
      </c>
      <c r="O30" s="3">
        <v>3</v>
      </c>
      <c r="P30" s="3">
        <v>12</v>
      </c>
      <c r="Q30" s="3">
        <v>6</v>
      </c>
      <c r="R30" s="3">
        <v>17</v>
      </c>
      <c r="S30" s="3">
        <v>244</v>
      </c>
      <c r="T30" s="3">
        <v>225</v>
      </c>
      <c r="U30" s="3">
        <v>7</v>
      </c>
      <c r="V30" s="3">
        <v>33</v>
      </c>
      <c r="W30" s="3">
        <v>187</v>
      </c>
      <c r="X30" s="3">
        <v>157</v>
      </c>
      <c r="Y30" s="3">
        <v>25</v>
      </c>
      <c r="Z30" s="3">
        <v>72</v>
      </c>
      <c r="AA30" s="3">
        <v>1590</v>
      </c>
      <c r="AB30" s="3">
        <v>1822</v>
      </c>
      <c r="AC30" s="3">
        <v>59</v>
      </c>
      <c r="AD30" s="3">
        <v>63</v>
      </c>
      <c r="AE30" s="3">
        <v>1976</v>
      </c>
      <c r="AF30" s="3">
        <v>1776</v>
      </c>
      <c r="AG30" s="3">
        <v>44</v>
      </c>
      <c r="AH30" s="3">
        <v>30</v>
      </c>
      <c r="AI30" s="3">
        <v>1230</v>
      </c>
      <c r="AJ30" s="3">
        <v>953</v>
      </c>
      <c r="AK30" s="3">
        <v>20</v>
      </c>
      <c r="AL30" s="3">
        <v>43</v>
      </c>
      <c r="AM30" s="3">
        <v>1107</v>
      </c>
      <c r="AN30" s="3">
        <v>1072</v>
      </c>
      <c r="AO30" s="3">
        <v>95</v>
      </c>
      <c r="AP30" s="3">
        <v>65</v>
      </c>
      <c r="AQ30" s="3">
        <v>2251</v>
      </c>
      <c r="AR30" s="3">
        <v>2234</v>
      </c>
      <c r="AS30" s="3">
        <v>112</v>
      </c>
      <c r="AT30" s="3">
        <v>79</v>
      </c>
      <c r="AU30" s="3">
        <v>3147</v>
      </c>
      <c r="AV30" s="3">
        <v>2627</v>
      </c>
      <c r="AW30" s="3" t="s">
        <v>22</v>
      </c>
      <c r="AX30" s="3" t="s">
        <v>22</v>
      </c>
      <c r="AY30" s="3">
        <v>44</v>
      </c>
      <c r="AZ30" s="3">
        <v>73</v>
      </c>
      <c r="BA30" s="3">
        <v>9</v>
      </c>
      <c r="BB30" s="3">
        <v>15</v>
      </c>
      <c r="BC30" s="3">
        <v>178</v>
      </c>
      <c r="BD30" s="3">
        <v>81</v>
      </c>
      <c r="BE30" t="s">
        <v>65</v>
      </c>
      <c r="BF30">
        <v>24</v>
      </c>
    </row>
    <row r="31" spans="1:58" ht="18" customHeight="1" x14ac:dyDescent="0.2">
      <c r="A31">
        <v>26</v>
      </c>
      <c r="B31" t="s">
        <v>66</v>
      </c>
      <c r="C31" s="3">
        <v>328</v>
      </c>
      <c r="D31" s="3">
        <v>358</v>
      </c>
      <c r="E31" s="3">
        <v>320</v>
      </c>
      <c r="F31" s="3">
        <v>10474</v>
      </c>
      <c r="G31" s="3">
        <v>9766</v>
      </c>
      <c r="H31" s="3">
        <v>8383</v>
      </c>
      <c r="I31" s="3">
        <v>6</v>
      </c>
      <c r="J31" s="3">
        <v>2</v>
      </c>
      <c r="K31" s="3">
        <v>124</v>
      </c>
      <c r="L31" s="3">
        <v>158</v>
      </c>
      <c r="M31" s="3" t="s">
        <v>22</v>
      </c>
      <c r="N31" s="3" t="s">
        <v>22</v>
      </c>
      <c r="O31" s="3">
        <v>3</v>
      </c>
      <c r="P31" s="3">
        <v>12</v>
      </c>
      <c r="Q31" s="3">
        <v>5</v>
      </c>
      <c r="R31" s="3">
        <v>16</v>
      </c>
      <c r="S31" s="3">
        <v>214</v>
      </c>
      <c r="T31" s="3">
        <v>177</v>
      </c>
      <c r="U31" s="3">
        <v>6</v>
      </c>
      <c r="V31" s="3">
        <v>31</v>
      </c>
      <c r="W31" s="3">
        <v>172</v>
      </c>
      <c r="X31" s="3">
        <v>152</v>
      </c>
      <c r="Y31" s="3">
        <v>17</v>
      </c>
      <c r="Z31" s="3">
        <v>61</v>
      </c>
      <c r="AA31" s="3">
        <v>1244</v>
      </c>
      <c r="AB31" s="3">
        <v>1381</v>
      </c>
      <c r="AC31" s="3">
        <v>32</v>
      </c>
      <c r="AD31" s="3">
        <v>37</v>
      </c>
      <c r="AE31" s="3">
        <v>1327</v>
      </c>
      <c r="AF31" s="3">
        <v>1338</v>
      </c>
      <c r="AG31" s="3">
        <v>38</v>
      </c>
      <c r="AH31" s="3">
        <v>27</v>
      </c>
      <c r="AI31" s="3">
        <v>1136</v>
      </c>
      <c r="AJ31" s="3">
        <v>870</v>
      </c>
      <c r="AK31" s="3">
        <v>19</v>
      </c>
      <c r="AL31" s="3">
        <v>38</v>
      </c>
      <c r="AM31" s="3">
        <v>1021</v>
      </c>
      <c r="AN31" s="3">
        <v>968</v>
      </c>
      <c r="AO31" s="3">
        <v>95</v>
      </c>
      <c r="AP31" s="3">
        <v>64</v>
      </c>
      <c r="AQ31" s="3">
        <v>2189</v>
      </c>
      <c r="AR31" s="3">
        <v>2151</v>
      </c>
      <c r="AS31" s="3">
        <v>101</v>
      </c>
      <c r="AT31" s="3">
        <v>67</v>
      </c>
      <c r="AU31" s="3">
        <v>2828</v>
      </c>
      <c r="AV31" s="3">
        <v>2406</v>
      </c>
      <c r="AW31" s="3" t="s">
        <v>22</v>
      </c>
      <c r="AX31" s="3" t="s">
        <v>22</v>
      </c>
      <c r="AY31" s="3">
        <v>38</v>
      </c>
      <c r="AZ31" s="3">
        <v>72</v>
      </c>
      <c r="BA31" s="3">
        <v>9</v>
      </c>
      <c r="BB31" s="3">
        <v>15</v>
      </c>
      <c r="BC31" s="3">
        <v>178</v>
      </c>
      <c r="BD31" s="3">
        <v>81</v>
      </c>
      <c r="BE31" t="s">
        <v>67</v>
      </c>
      <c r="BF31">
        <v>25</v>
      </c>
    </row>
    <row r="32" spans="1:58" ht="18" customHeight="1" x14ac:dyDescent="0.2">
      <c r="A32">
        <v>27</v>
      </c>
      <c r="B32" t="s">
        <v>68</v>
      </c>
      <c r="C32" s="3">
        <v>55</v>
      </c>
      <c r="D32" s="3">
        <v>61</v>
      </c>
      <c r="E32" s="3">
        <v>45</v>
      </c>
      <c r="F32" s="3">
        <v>1613</v>
      </c>
      <c r="G32" s="3">
        <v>1436</v>
      </c>
      <c r="H32" s="3">
        <v>1174</v>
      </c>
      <c r="I32" s="3" t="s">
        <v>22</v>
      </c>
      <c r="J32" s="3" t="s">
        <v>22</v>
      </c>
      <c r="K32" s="3">
        <v>6</v>
      </c>
      <c r="L32" s="4">
        <v>14</v>
      </c>
      <c r="M32" s="3" t="s">
        <v>22</v>
      </c>
      <c r="N32" s="3" t="s">
        <v>22</v>
      </c>
      <c r="O32" s="3" t="s">
        <v>22</v>
      </c>
      <c r="P32" s="3" t="s">
        <v>22</v>
      </c>
      <c r="Q32" s="3">
        <v>1</v>
      </c>
      <c r="R32" s="3">
        <v>1</v>
      </c>
      <c r="S32" s="3">
        <v>30</v>
      </c>
      <c r="T32" s="3">
        <v>48</v>
      </c>
      <c r="U32" s="3">
        <v>1</v>
      </c>
      <c r="V32" s="3">
        <v>2</v>
      </c>
      <c r="W32" s="4">
        <v>15</v>
      </c>
      <c r="X32" s="3">
        <v>5</v>
      </c>
      <c r="Y32" s="3">
        <v>8</v>
      </c>
      <c r="Z32" s="3">
        <v>11</v>
      </c>
      <c r="AA32" s="3">
        <v>346</v>
      </c>
      <c r="AB32" s="3">
        <v>441</v>
      </c>
      <c r="AC32" s="3">
        <v>27</v>
      </c>
      <c r="AD32" s="3">
        <v>26</v>
      </c>
      <c r="AE32" s="3">
        <v>649</v>
      </c>
      <c r="AF32" s="3">
        <v>438</v>
      </c>
      <c r="AG32" s="3">
        <v>6</v>
      </c>
      <c r="AH32" s="3">
        <v>3</v>
      </c>
      <c r="AI32" s="3">
        <v>94</v>
      </c>
      <c r="AJ32" s="3">
        <v>83</v>
      </c>
      <c r="AK32" s="3">
        <v>1</v>
      </c>
      <c r="AL32" s="3">
        <v>5</v>
      </c>
      <c r="AM32" s="3">
        <v>86</v>
      </c>
      <c r="AN32" s="3">
        <v>104</v>
      </c>
      <c r="AO32" s="3" t="s">
        <v>22</v>
      </c>
      <c r="AP32" s="3">
        <v>1</v>
      </c>
      <c r="AQ32" s="3">
        <v>62</v>
      </c>
      <c r="AR32" s="3">
        <v>83</v>
      </c>
      <c r="AS32" s="3">
        <v>11</v>
      </c>
      <c r="AT32" s="3">
        <v>12</v>
      </c>
      <c r="AU32" s="3">
        <v>319</v>
      </c>
      <c r="AV32" s="3">
        <v>219</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C42" s="8"/>
      <c r="AD42" s="115" t="s">
        <v>582</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AC43" s="28"/>
      <c r="AD43" s="111" t="s">
        <v>583</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C57" s="3"/>
      <c r="AD57" s="115" t="s">
        <v>584</v>
      </c>
      <c r="AE57" s="115"/>
      <c r="AF57" s="115"/>
      <c r="AG57" s="115"/>
      <c r="AH57" s="115"/>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C58" s="3"/>
      <c r="AD58" s="2">
        <v>1964</v>
      </c>
      <c r="AE58" s="2">
        <v>1963</v>
      </c>
      <c r="AF58" s="2">
        <v>1962</v>
      </c>
      <c r="AG58" s="2">
        <v>1961</v>
      </c>
      <c r="AH58" s="2">
        <v>1960</v>
      </c>
      <c r="AI58" s="2"/>
      <c r="AJ58" s="2"/>
      <c r="AK58" s="2"/>
      <c r="AL58" s="2"/>
      <c r="AM58" s="2"/>
    </row>
    <row r="59" spans="1:47" ht="16" customHeight="1" x14ac:dyDescent="0.2">
      <c r="A59" s="24" t="s">
        <v>98</v>
      </c>
      <c r="B59" t="s">
        <v>99</v>
      </c>
      <c r="C59" s="3" t="s">
        <v>22</v>
      </c>
      <c r="D59" s="3">
        <v>4</v>
      </c>
      <c r="E59" s="30"/>
      <c r="F59" s="30"/>
      <c r="G59" s="30"/>
      <c r="I59" s="30"/>
      <c r="J59" s="30"/>
      <c r="K59" s="30"/>
      <c r="L59" s="30"/>
      <c r="M59" s="30"/>
      <c r="AC59" s="3"/>
      <c r="AD59" s="8">
        <v>212</v>
      </c>
      <c r="AE59" s="8">
        <v>189</v>
      </c>
      <c r="AF59" s="8">
        <v>222</v>
      </c>
      <c r="AG59" s="8">
        <v>321</v>
      </c>
      <c r="AH59" s="8">
        <v>460</v>
      </c>
      <c r="AI59" s="8"/>
      <c r="AJ59" s="8"/>
      <c r="AK59" s="8"/>
      <c r="AL59" s="8"/>
      <c r="AM59" s="8"/>
    </row>
    <row r="60" spans="1:47" ht="16" customHeight="1" x14ac:dyDescent="0.2">
      <c r="A60">
        <v>128</v>
      </c>
      <c r="B60" t="s">
        <v>349</v>
      </c>
      <c r="C60" s="3" t="s">
        <v>22</v>
      </c>
      <c r="D60" s="3">
        <v>17</v>
      </c>
      <c r="E60" s="30"/>
      <c r="F60" s="30"/>
      <c r="G60" s="30"/>
      <c r="I60" s="30"/>
      <c r="J60" s="30"/>
      <c r="K60" s="30"/>
      <c r="L60" s="30"/>
      <c r="M60" s="30"/>
      <c r="AC60" s="30"/>
      <c r="AD60" s="115" t="s">
        <v>585</v>
      </c>
      <c r="AE60" s="115"/>
      <c r="AF60" s="115"/>
      <c r="AG60" s="115"/>
      <c r="AH60" s="115"/>
      <c r="AI60" s="8"/>
      <c r="AJ60" s="8"/>
      <c r="AK60" s="8"/>
      <c r="AL60" s="8"/>
      <c r="AM60" s="8"/>
    </row>
    <row r="61" spans="1:47" ht="17" x14ac:dyDescent="0.2">
      <c r="A61" s="24" t="s">
        <v>101</v>
      </c>
      <c r="B61" t="s">
        <v>102</v>
      </c>
      <c r="C61" s="3" t="s">
        <v>22</v>
      </c>
      <c r="D61" s="3">
        <v>1</v>
      </c>
      <c r="E61" s="30"/>
      <c r="F61" s="30"/>
      <c r="G61" s="30"/>
      <c r="I61" s="30"/>
      <c r="J61" s="30"/>
      <c r="K61" s="30"/>
      <c r="L61" s="30"/>
      <c r="M61" s="30"/>
      <c r="AC61" s="3"/>
      <c r="AD61" s="8"/>
      <c r="AE61" s="8" t="s">
        <v>586</v>
      </c>
      <c r="AF61" s="8">
        <v>409</v>
      </c>
      <c r="AG61" s="8">
        <v>636</v>
      </c>
      <c r="AH61" s="32">
        <v>751</v>
      </c>
      <c r="AI61" s="32"/>
      <c r="AJ61" s="32"/>
      <c r="AK61" s="32"/>
      <c r="AL61" s="32"/>
      <c r="AM61" s="32"/>
    </row>
    <row r="62" spans="1:47" x14ac:dyDescent="0.2">
      <c r="A62" s="24" t="s">
        <v>103</v>
      </c>
      <c r="B62" t="s">
        <v>104</v>
      </c>
      <c r="C62" s="3" t="s">
        <v>22</v>
      </c>
      <c r="D62" s="3" t="s">
        <v>22</v>
      </c>
      <c r="E62" s="30"/>
      <c r="F62" s="30"/>
      <c r="G62" s="30"/>
      <c r="I62" s="30"/>
      <c r="J62" s="30"/>
      <c r="K62" s="30"/>
      <c r="L62" s="30"/>
      <c r="M62" s="30"/>
      <c r="AD62" s="111" t="s">
        <v>564</v>
      </c>
      <c r="AE62" s="111"/>
      <c r="AF62" s="111"/>
      <c r="AG62" s="111"/>
      <c r="AH62" s="111"/>
      <c r="AI62" s="8"/>
      <c r="AJ62" s="8"/>
      <c r="AK62" s="8"/>
      <c r="AL62" s="8"/>
      <c r="AM62" s="8"/>
    </row>
    <row r="63" spans="1:47" ht="30"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12</v>
      </c>
      <c r="D66" s="3">
        <v>7</v>
      </c>
      <c r="E66" s="33"/>
      <c r="F66" s="8"/>
      <c r="G66" s="8"/>
      <c r="H66" s="8"/>
      <c r="I66" s="8"/>
      <c r="J66" s="8"/>
      <c r="K66" s="8"/>
      <c r="AB66" s="8"/>
      <c r="AC66" s="8"/>
      <c r="AD66" s="8"/>
      <c r="AE66" s="8"/>
      <c r="AF66" s="8"/>
      <c r="AG66" s="8"/>
      <c r="AH66" s="8"/>
      <c r="AI66" s="8"/>
      <c r="AJ66" s="8"/>
      <c r="AK66" s="8"/>
    </row>
    <row r="67" spans="1:37" x14ac:dyDescent="0.2">
      <c r="A67" s="34" t="s">
        <v>134</v>
      </c>
      <c r="B67" s="33" t="s">
        <v>144</v>
      </c>
      <c r="C67" s="3">
        <v>6</v>
      </c>
      <c r="D67" s="3" t="s">
        <v>22</v>
      </c>
      <c r="E67" s="33"/>
      <c r="F67" s="8"/>
      <c r="G67" s="8"/>
      <c r="H67" s="8"/>
      <c r="I67" s="8"/>
      <c r="J67" s="8"/>
      <c r="K67" s="8"/>
      <c r="AB67" s="8"/>
      <c r="AC67" s="8"/>
      <c r="AD67" s="8"/>
      <c r="AE67" s="8"/>
      <c r="AF67" s="8"/>
      <c r="AG67" s="8"/>
      <c r="AH67" s="8"/>
      <c r="AI67" s="8"/>
      <c r="AJ67" s="8"/>
      <c r="AK67" s="8"/>
    </row>
    <row r="68" spans="1:37" x14ac:dyDescent="0.2">
      <c r="A68" s="34" t="s">
        <v>135</v>
      </c>
      <c r="B68" s="33" t="s">
        <v>145</v>
      </c>
      <c r="C68" s="3">
        <v>47</v>
      </c>
      <c r="D68" s="3">
        <v>55</v>
      </c>
      <c r="E68" s="33"/>
      <c r="F68" s="8"/>
      <c r="G68" s="8"/>
      <c r="H68" s="8"/>
      <c r="I68" s="8"/>
      <c r="J68" s="8"/>
      <c r="K68" s="8"/>
      <c r="AB68" s="8"/>
      <c r="AC68" s="8"/>
      <c r="AD68" s="8"/>
      <c r="AE68" s="8"/>
      <c r="AF68" s="8"/>
      <c r="AG68" s="8"/>
      <c r="AH68" s="8"/>
      <c r="AI68" s="8"/>
      <c r="AJ68" s="8"/>
      <c r="AK68" s="8"/>
    </row>
    <row r="69" spans="1:37" x14ac:dyDescent="0.2">
      <c r="A69" s="34" t="s">
        <v>136</v>
      </c>
      <c r="B69" s="36" t="s">
        <v>146</v>
      </c>
      <c r="C69" s="3">
        <v>565</v>
      </c>
      <c r="D69" s="3">
        <v>541</v>
      </c>
      <c r="E69" s="33"/>
      <c r="F69" s="8"/>
      <c r="G69" s="8"/>
      <c r="H69" s="8"/>
      <c r="I69" s="8"/>
      <c r="J69" s="8"/>
      <c r="K69" s="8"/>
    </row>
    <row r="70" spans="1:37" x14ac:dyDescent="0.2">
      <c r="A70" s="34" t="s">
        <v>137</v>
      </c>
      <c r="B70" s="36" t="s">
        <v>147</v>
      </c>
      <c r="C70" s="3">
        <v>38</v>
      </c>
      <c r="D70" s="3">
        <v>34</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4</v>
      </c>
      <c r="D72" s="3">
        <v>2</v>
      </c>
      <c r="E72" s="33"/>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8</v>
      </c>
      <c r="D75" s="3">
        <v>14</v>
      </c>
      <c r="E75" s="33"/>
    </row>
    <row r="76" spans="1:37" x14ac:dyDescent="0.2">
      <c r="M76" s="117"/>
      <c r="N76" s="117"/>
      <c r="O76" s="48"/>
      <c r="P76" s="48"/>
      <c r="Q76" s="48"/>
      <c r="R76" s="48"/>
      <c r="S76" s="49"/>
      <c r="T76" s="48"/>
      <c r="U76" s="49"/>
      <c r="V76" s="49"/>
      <c r="W76" s="48"/>
      <c r="X76" s="47"/>
      <c r="Y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3"/>
      <c r="W79" s="50"/>
      <c r="X79" s="50"/>
      <c r="Y79" s="48"/>
      <c r="Z79" s="48"/>
      <c r="AA79" s="50"/>
    </row>
    <row r="80" spans="1:37"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54"/>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sheetData>
  <mergeCells count="95">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D43:AM56"/>
    <mergeCell ref="AD60:AH60"/>
    <mergeCell ref="AD57:AH57"/>
    <mergeCell ref="AN43:AU56"/>
    <mergeCell ref="A41:AM41"/>
    <mergeCell ref="A42:D42"/>
    <mergeCell ref="AD42:AM42"/>
    <mergeCell ref="AN42:AU42"/>
    <mergeCell ref="O84:P84"/>
    <mergeCell ref="M73:X73"/>
    <mergeCell ref="M76:N76"/>
    <mergeCell ref="AD62:AH62"/>
    <mergeCell ref="A77:I77"/>
    <mergeCell ref="A78:I78"/>
    <mergeCell ref="O79:P79"/>
    <mergeCell ref="O80:P80"/>
    <mergeCell ref="O81:P81"/>
    <mergeCell ref="O82:P82"/>
    <mergeCell ref="O83:P83"/>
    <mergeCell ref="A63:D63"/>
    <mergeCell ref="B64:B65"/>
    <mergeCell ref="C64:D64"/>
    <mergeCell ref="O91:Z91"/>
    <mergeCell ref="O85:P85"/>
    <mergeCell ref="O86:P86"/>
    <mergeCell ref="O87:P87"/>
    <mergeCell ref="O88:P88"/>
    <mergeCell ref="Z88:Z90"/>
    <mergeCell ref="O89:P89"/>
    <mergeCell ref="O90:P90"/>
  </mergeCells>
  <conditionalFormatting sqref="A6:BF33">
    <cfRule type="expression" dxfId="104" priority="3">
      <formula>MOD(ROW(),2)=1</formula>
    </cfRule>
  </conditionalFormatting>
  <conditionalFormatting sqref="A44:D62">
    <cfRule type="expression" dxfId="103" priority="2">
      <formula>MOD(ROW(),2)=1</formula>
    </cfRule>
  </conditionalFormatting>
  <conditionalFormatting sqref="A66:D75">
    <cfRule type="expression" dxfId="102" priority="1">
      <formula>MOD(ROW(),2)=1</formula>
    </cfRule>
  </conditionalFormatting>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5227-5913-7641-8539-4A82E7657E28}">
  <dimension ref="A1:O25"/>
  <sheetViews>
    <sheetView workbookViewId="0">
      <selection activeCell="H9" sqref="H9"/>
    </sheetView>
  </sheetViews>
  <sheetFormatPr baseColWidth="10" defaultRowHeight="16" x14ac:dyDescent="0.2"/>
  <sheetData>
    <row r="1" spans="1:15" ht="31" customHeight="1" x14ac:dyDescent="0.2">
      <c r="A1" s="91" t="s">
        <v>716</v>
      </c>
      <c r="B1" s="91"/>
      <c r="C1" s="91"/>
      <c r="D1" s="91"/>
      <c r="E1" s="91"/>
      <c r="F1" s="91"/>
      <c r="G1" s="91"/>
      <c r="H1" s="91"/>
      <c r="I1" s="91"/>
      <c r="J1" s="91"/>
      <c r="K1" s="91"/>
      <c r="L1" s="91"/>
      <c r="M1" s="91"/>
      <c r="N1" s="91"/>
      <c r="O1" s="91"/>
    </row>
    <row r="2" spans="1:15" ht="29" customHeight="1" x14ac:dyDescent="0.2">
      <c r="A2" s="121" t="s">
        <v>73</v>
      </c>
      <c r="B2" s="121"/>
      <c r="C2" s="28" t="s">
        <v>378</v>
      </c>
      <c r="D2" s="28" t="s">
        <v>379</v>
      </c>
      <c r="E2" s="45" t="s">
        <v>380</v>
      </c>
      <c r="F2" s="46" t="s">
        <v>381</v>
      </c>
      <c r="G2" s="46" t="s">
        <v>382</v>
      </c>
      <c r="H2" s="46" t="s">
        <v>383</v>
      </c>
      <c r="I2" s="44" t="s">
        <v>384</v>
      </c>
      <c r="J2" s="1" t="s">
        <v>385</v>
      </c>
      <c r="K2" s="28" t="s">
        <v>386</v>
      </c>
      <c r="L2" s="28" t="s">
        <v>387</v>
      </c>
      <c r="M2" s="45" t="s">
        <v>388</v>
      </c>
      <c r="N2" s="1" t="s">
        <v>254</v>
      </c>
      <c r="O2" s="28" t="s">
        <v>389</v>
      </c>
    </row>
    <row r="3" spans="1:15" ht="17" x14ac:dyDescent="0.2">
      <c r="A3" s="121" t="s">
        <v>77</v>
      </c>
      <c r="B3" s="121"/>
      <c r="C3" s="47" t="s">
        <v>22</v>
      </c>
      <c r="D3" s="47" t="s">
        <v>22</v>
      </c>
      <c r="E3" s="47" t="s">
        <v>22</v>
      </c>
      <c r="F3" s="47" t="s">
        <v>22</v>
      </c>
      <c r="G3" s="48" t="s">
        <v>22</v>
      </c>
      <c r="H3" s="48" t="s">
        <v>22</v>
      </c>
      <c r="I3" s="48" t="s">
        <v>22</v>
      </c>
      <c r="J3" s="48" t="s">
        <v>22</v>
      </c>
      <c r="K3" s="48" t="s">
        <v>22</v>
      </c>
      <c r="L3" s="47" t="s">
        <v>22</v>
      </c>
      <c r="M3" s="28" t="s">
        <v>22</v>
      </c>
      <c r="N3" s="3" t="s">
        <v>22</v>
      </c>
      <c r="O3" s="28" t="s">
        <v>22</v>
      </c>
    </row>
    <row r="4" spans="1:15" ht="17" x14ac:dyDescent="0.2">
      <c r="A4" s="117" t="s">
        <v>81</v>
      </c>
      <c r="B4" s="117"/>
      <c r="C4" s="48">
        <v>1</v>
      </c>
      <c r="D4" s="47" t="s">
        <v>22</v>
      </c>
      <c r="E4" s="47" t="s">
        <v>22</v>
      </c>
      <c r="F4" s="48" t="s">
        <v>22</v>
      </c>
      <c r="G4" s="48" t="s">
        <v>22</v>
      </c>
      <c r="H4" s="49" t="s">
        <v>22</v>
      </c>
      <c r="I4" s="49" t="s">
        <v>22</v>
      </c>
      <c r="J4" s="50" t="s">
        <v>22</v>
      </c>
      <c r="K4" s="48">
        <v>1</v>
      </c>
      <c r="L4" s="47" t="s">
        <v>22</v>
      </c>
      <c r="M4" s="28" t="s">
        <v>22</v>
      </c>
      <c r="N4" s="3" t="s">
        <v>22</v>
      </c>
      <c r="O4" s="28" t="s">
        <v>22</v>
      </c>
    </row>
    <row r="5" spans="1:15" ht="17" x14ac:dyDescent="0.2">
      <c r="A5" s="117" t="s">
        <v>83</v>
      </c>
      <c r="B5" s="117"/>
      <c r="C5" s="48">
        <v>2</v>
      </c>
      <c r="D5" s="47" t="s">
        <v>22</v>
      </c>
      <c r="E5" s="47" t="s">
        <v>22</v>
      </c>
      <c r="F5" s="48" t="s">
        <v>22</v>
      </c>
      <c r="G5" s="48" t="s">
        <v>22</v>
      </c>
      <c r="H5" s="50">
        <v>1</v>
      </c>
      <c r="I5" s="50">
        <v>1</v>
      </c>
      <c r="J5" s="50" t="s">
        <v>22</v>
      </c>
      <c r="K5" s="48" t="s">
        <v>22</v>
      </c>
      <c r="L5" s="47" t="s">
        <v>22</v>
      </c>
      <c r="M5" s="28" t="s">
        <v>22</v>
      </c>
      <c r="N5" s="3" t="s">
        <v>22</v>
      </c>
      <c r="O5" s="28" t="s">
        <v>22</v>
      </c>
    </row>
    <row r="6" spans="1:15" ht="17" x14ac:dyDescent="0.2">
      <c r="A6" s="117" t="s">
        <v>87</v>
      </c>
      <c r="B6" s="117"/>
      <c r="C6" s="49">
        <v>4</v>
      </c>
      <c r="D6" s="47" t="s">
        <v>22</v>
      </c>
      <c r="E6" s="47" t="s">
        <v>22</v>
      </c>
      <c r="F6" s="48" t="s">
        <v>22</v>
      </c>
      <c r="G6" s="48" t="s">
        <v>22</v>
      </c>
      <c r="H6" s="50" t="s">
        <v>22</v>
      </c>
      <c r="I6" s="50" t="s">
        <v>22</v>
      </c>
      <c r="J6" s="50">
        <v>4</v>
      </c>
      <c r="K6" s="48" t="s">
        <v>22</v>
      </c>
      <c r="L6" s="47" t="s">
        <v>22</v>
      </c>
      <c r="M6" s="28" t="s">
        <v>22</v>
      </c>
      <c r="N6" s="3" t="s">
        <v>22</v>
      </c>
      <c r="O6" s="28" t="s">
        <v>22</v>
      </c>
    </row>
    <row r="7" spans="1:15" ht="17" x14ac:dyDescent="0.2">
      <c r="A7" s="122" t="s">
        <v>89</v>
      </c>
      <c r="B7" s="122"/>
      <c r="C7" s="48">
        <v>1</v>
      </c>
      <c r="D7" s="47" t="s">
        <v>22</v>
      </c>
      <c r="E7" s="47" t="s">
        <v>22</v>
      </c>
      <c r="F7" s="48" t="s">
        <v>22</v>
      </c>
      <c r="G7" s="48" t="s">
        <v>22</v>
      </c>
      <c r="H7" s="50">
        <v>1</v>
      </c>
      <c r="I7" s="50" t="s">
        <v>22</v>
      </c>
      <c r="J7" s="50" t="s">
        <v>22</v>
      </c>
      <c r="K7" s="48" t="s">
        <v>22</v>
      </c>
      <c r="L7" s="47" t="s">
        <v>22</v>
      </c>
      <c r="M7" s="28" t="s">
        <v>22</v>
      </c>
      <c r="N7" s="3" t="s">
        <v>22</v>
      </c>
      <c r="O7" s="28" t="s">
        <v>22</v>
      </c>
    </row>
    <row r="8" spans="1:15" ht="17" x14ac:dyDescent="0.2">
      <c r="A8" s="117" t="s">
        <v>377</v>
      </c>
      <c r="B8" s="117"/>
      <c r="C8" s="51" t="s">
        <v>22</v>
      </c>
      <c r="D8" s="47" t="s">
        <v>22</v>
      </c>
      <c r="E8" s="47" t="s">
        <v>22</v>
      </c>
      <c r="F8" s="51" t="s">
        <v>22</v>
      </c>
      <c r="G8" s="48" t="s">
        <v>22</v>
      </c>
      <c r="H8" s="51" t="s">
        <v>22</v>
      </c>
      <c r="I8" s="52" t="s">
        <v>22</v>
      </c>
      <c r="J8" s="52" t="s">
        <v>22</v>
      </c>
      <c r="K8" s="47" t="s">
        <v>22</v>
      </c>
      <c r="L8" s="47" t="s">
        <v>22</v>
      </c>
      <c r="M8" s="28" t="s">
        <v>22</v>
      </c>
      <c r="N8" s="3" t="s">
        <v>22</v>
      </c>
      <c r="O8" s="28" t="s">
        <v>22</v>
      </c>
    </row>
    <row r="9" spans="1:15" ht="17" x14ac:dyDescent="0.2">
      <c r="A9" s="117" t="s">
        <v>99</v>
      </c>
      <c r="B9" s="117"/>
      <c r="C9" s="51">
        <v>4</v>
      </c>
      <c r="D9" s="47" t="s">
        <v>22</v>
      </c>
      <c r="E9" s="47" t="s">
        <v>22</v>
      </c>
      <c r="F9" s="51">
        <v>1</v>
      </c>
      <c r="G9" s="48" t="s">
        <v>22</v>
      </c>
      <c r="H9" s="51">
        <v>1</v>
      </c>
      <c r="I9" s="52">
        <v>1</v>
      </c>
      <c r="J9" s="53">
        <v>1</v>
      </c>
      <c r="K9" s="55" t="s">
        <v>22</v>
      </c>
      <c r="L9" s="47" t="s">
        <v>22</v>
      </c>
      <c r="M9" s="28" t="s">
        <v>22</v>
      </c>
      <c r="N9" s="3" t="s">
        <v>22</v>
      </c>
      <c r="O9" s="28" t="s">
        <v>22</v>
      </c>
    </row>
    <row r="10" spans="1:15" ht="17" x14ac:dyDescent="0.2">
      <c r="A10" s="117" t="s">
        <v>100</v>
      </c>
      <c r="B10" s="117"/>
      <c r="C10" s="51">
        <v>17</v>
      </c>
      <c r="D10" s="47" t="s">
        <v>22</v>
      </c>
      <c r="E10" s="47" t="s">
        <v>22</v>
      </c>
      <c r="F10" s="51">
        <v>1</v>
      </c>
      <c r="G10" s="48" t="s">
        <v>22</v>
      </c>
      <c r="H10" s="51">
        <v>16</v>
      </c>
      <c r="I10" s="53" t="s">
        <v>22</v>
      </c>
      <c r="J10" s="53" t="s">
        <v>22</v>
      </c>
      <c r="K10" s="49" t="s">
        <v>22</v>
      </c>
      <c r="L10" s="47" t="s">
        <v>22</v>
      </c>
      <c r="M10" s="28" t="s">
        <v>22</v>
      </c>
      <c r="N10" s="3" t="s">
        <v>22</v>
      </c>
      <c r="O10" s="28" t="s">
        <v>22</v>
      </c>
    </row>
    <row r="11" spans="1:15" ht="17" x14ac:dyDescent="0.2">
      <c r="A11" s="118" t="s">
        <v>102</v>
      </c>
      <c r="B11" s="118"/>
      <c r="C11" s="48">
        <v>1</v>
      </c>
      <c r="D11" s="47" t="s">
        <v>22</v>
      </c>
      <c r="E11" s="47" t="s">
        <v>22</v>
      </c>
      <c r="F11" s="48" t="s">
        <v>22</v>
      </c>
      <c r="G11" s="48" t="s">
        <v>22</v>
      </c>
      <c r="H11" s="53" t="s">
        <v>22</v>
      </c>
      <c r="I11" s="53">
        <v>1</v>
      </c>
      <c r="J11" s="53" t="s">
        <v>22</v>
      </c>
      <c r="K11" s="55" t="s">
        <v>22</v>
      </c>
      <c r="L11" s="47" t="s">
        <v>22</v>
      </c>
      <c r="M11" s="28" t="s">
        <v>22</v>
      </c>
      <c r="N11" s="3" t="s">
        <v>22</v>
      </c>
      <c r="O11" s="28" t="s">
        <v>22</v>
      </c>
    </row>
    <row r="12" spans="1:15" x14ac:dyDescent="0.2">
      <c r="B12" s="111"/>
      <c r="C12" s="111"/>
      <c r="D12" s="111"/>
      <c r="E12" s="111"/>
      <c r="F12" s="111"/>
      <c r="G12" s="111"/>
      <c r="H12" s="111"/>
      <c r="I12" s="111"/>
      <c r="J12" s="111"/>
      <c r="K12" s="111"/>
      <c r="L12" s="111"/>
      <c r="M12" s="111"/>
      <c r="N12" s="30"/>
      <c r="O12" s="30"/>
    </row>
    <row r="13" spans="1:15" x14ac:dyDescent="0.2">
      <c r="B13" s="115" t="s">
        <v>240</v>
      </c>
      <c r="C13" s="115"/>
      <c r="D13" s="115"/>
      <c r="E13" s="115"/>
      <c r="F13" s="115"/>
      <c r="G13" s="115"/>
      <c r="H13" s="115"/>
      <c r="I13" s="115"/>
      <c r="J13" s="115"/>
      <c r="K13" s="115"/>
      <c r="L13" s="115"/>
      <c r="M13" s="115"/>
      <c r="N13" s="3"/>
      <c r="O13" s="3"/>
    </row>
    <row r="14" spans="1:15" x14ac:dyDescent="0.2">
      <c r="B14" s="111" t="s">
        <v>283</v>
      </c>
      <c r="C14" s="111"/>
      <c r="D14" s="111"/>
      <c r="E14" s="111"/>
      <c r="F14" s="111"/>
      <c r="G14" s="111"/>
      <c r="H14" s="111"/>
      <c r="I14" s="111"/>
      <c r="J14" s="111"/>
      <c r="K14" s="111"/>
      <c r="L14" s="111"/>
      <c r="M14" s="111"/>
    </row>
    <row r="15" spans="1:15" x14ac:dyDescent="0.2">
      <c r="B15" s="111"/>
      <c r="C15" s="111"/>
      <c r="D15" s="111"/>
      <c r="E15" s="111"/>
      <c r="F15" s="111"/>
      <c r="G15" s="111"/>
      <c r="H15" s="111"/>
      <c r="I15" s="111"/>
      <c r="J15" s="111"/>
      <c r="K15" s="111"/>
      <c r="L15" s="111"/>
      <c r="M15" s="111"/>
    </row>
    <row r="16" spans="1:15" x14ac:dyDescent="0.2">
      <c r="B16" s="111"/>
      <c r="C16" s="111"/>
      <c r="D16" s="111"/>
      <c r="E16" s="111"/>
      <c r="F16" s="111"/>
      <c r="G16" s="111"/>
      <c r="H16" s="111"/>
      <c r="I16" s="111"/>
      <c r="J16" s="111"/>
      <c r="K16" s="111"/>
      <c r="L16" s="111"/>
      <c r="M16" s="111"/>
    </row>
    <row r="17" spans="1:13" x14ac:dyDescent="0.2">
      <c r="B17" s="111"/>
      <c r="C17" s="111"/>
      <c r="D17" s="111"/>
      <c r="E17" s="111"/>
      <c r="F17" s="111"/>
      <c r="G17" s="111"/>
      <c r="H17" s="111"/>
      <c r="I17" s="111"/>
      <c r="J17" s="111"/>
      <c r="K17" s="111"/>
      <c r="L17" s="111"/>
      <c r="M17" s="111"/>
    </row>
    <row r="18" spans="1:13" x14ac:dyDescent="0.2">
      <c r="B18" s="111"/>
      <c r="C18" s="111"/>
      <c r="D18" s="111"/>
      <c r="E18" s="111"/>
      <c r="F18" s="111"/>
      <c r="G18" s="111"/>
      <c r="H18" s="111"/>
      <c r="I18" s="111"/>
      <c r="J18" s="111"/>
      <c r="K18" s="111"/>
      <c r="L18" s="111"/>
      <c r="M18" s="111"/>
    </row>
    <row r="19" spans="1:13" x14ac:dyDescent="0.2">
      <c r="B19" s="111"/>
      <c r="C19" s="111"/>
      <c r="D19" s="111"/>
      <c r="E19" s="111"/>
      <c r="F19" s="111"/>
      <c r="G19" s="111"/>
      <c r="H19" s="111"/>
      <c r="I19" s="111"/>
      <c r="J19" s="111"/>
      <c r="K19" s="111"/>
      <c r="L19" s="111"/>
      <c r="M19" s="111"/>
    </row>
    <row r="20" spans="1:13" x14ac:dyDescent="0.2">
      <c r="B20" s="111"/>
      <c r="C20" s="111"/>
      <c r="D20" s="111"/>
      <c r="E20" s="111"/>
      <c r="F20" s="111"/>
      <c r="G20" s="111"/>
      <c r="H20" s="111"/>
      <c r="I20" s="111"/>
      <c r="J20" s="111"/>
      <c r="K20" s="111"/>
      <c r="L20" s="111"/>
      <c r="M20" s="111"/>
    </row>
    <row r="21" spans="1:13" x14ac:dyDescent="0.2">
      <c r="B21" s="111"/>
      <c r="C21" s="111"/>
      <c r="D21" s="111"/>
      <c r="E21" s="111"/>
      <c r="F21" s="111"/>
      <c r="G21" s="111"/>
      <c r="H21" s="111"/>
      <c r="I21" s="111"/>
      <c r="J21" s="111"/>
      <c r="K21" s="111"/>
      <c r="L21" s="111"/>
      <c r="M21" s="111"/>
    </row>
    <row r="22" spans="1:13" x14ac:dyDescent="0.2">
      <c r="B22" s="111"/>
      <c r="C22" s="111"/>
      <c r="D22" s="111"/>
      <c r="E22" s="111"/>
      <c r="F22" s="111"/>
      <c r="G22" s="111"/>
      <c r="H22" s="111"/>
      <c r="I22" s="111"/>
      <c r="J22" s="111"/>
      <c r="K22" s="111"/>
      <c r="L22" s="111"/>
      <c r="M22" s="111"/>
    </row>
    <row r="24" spans="1:13" x14ac:dyDescent="0.2">
      <c r="A24" s="83" t="s">
        <v>694</v>
      </c>
      <c r="B24" s="83"/>
      <c r="C24" s="83"/>
      <c r="D24" s="83"/>
      <c r="E24" s="83"/>
      <c r="F24" s="83"/>
      <c r="G24" s="83"/>
      <c r="H24" s="83"/>
      <c r="I24" s="83"/>
    </row>
    <row r="25" spans="1:13" x14ac:dyDescent="0.2">
      <c r="A25" s="83" t="s">
        <v>695</v>
      </c>
      <c r="B25" s="83"/>
      <c r="C25" s="83"/>
      <c r="D25" s="83"/>
      <c r="E25" s="83"/>
      <c r="F25" s="83"/>
      <c r="G25" s="83"/>
      <c r="H25" s="83"/>
      <c r="I25" s="83"/>
    </row>
  </sheetData>
  <mergeCells count="16">
    <mergeCell ref="A24:I24"/>
    <mergeCell ref="A25:I25"/>
    <mergeCell ref="A1:O1"/>
    <mergeCell ref="B14:M22"/>
    <mergeCell ref="A2:B2"/>
    <mergeCell ref="A3:B3"/>
    <mergeCell ref="A4:B4"/>
    <mergeCell ref="A5:B5"/>
    <mergeCell ref="A6:B6"/>
    <mergeCell ref="A7:B7"/>
    <mergeCell ref="A8:B8"/>
    <mergeCell ref="A9:B9"/>
    <mergeCell ref="B12:M12"/>
    <mergeCell ref="B13:M13"/>
    <mergeCell ref="A10:B10"/>
    <mergeCell ref="A11:B1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776A0-92FE-894F-BB3C-1B20A4F5F5E5}">
  <dimension ref="A1:J21"/>
  <sheetViews>
    <sheetView workbookViewId="0">
      <selection activeCell="A20" sqref="A20:XFD21"/>
    </sheetView>
  </sheetViews>
  <sheetFormatPr baseColWidth="10" defaultRowHeight="16" x14ac:dyDescent="0.2"/>
  <cols>
    <col min="2" max="10" width="6.83203125" customWidth="1"/>
  </cols>
  <sheetData>
    <row r="1" spans="1:10" ht="35" customHeight="1" x14ac:dyDescent="0.2">
      <c r="A1" s="127" t="s">
        <v>579</v>
      </c>
      <c r="B1" s="92"/>
      <c r="C1" s="92"/>
      <c r="D1" s="92"/>
      <c r="E1" s="92"/>
      <c r="F1" s="92"/>
      <c r="G1" s="92"/>
      <c r="H1" s="92"/>
      <c r="I1" s="92"/>
      <c r="J1" s="92"/>
    </row>
    <row r="2" spans="1:10" ht="30" customHeight="1" x14ac:dyDescent="0.2">
      <c r="A2" s="1" t="s">
        <v>73</v>
      </c>
      <c r="B2" s="1" t="s">
        <v>380</v>
      </c>
      <c r="C2" s="1" t="s">
        <v>381</v>
      </c>
      <c r="D2" s="1" t="s">
        <v>382</v>
      </c>
      <c r="E2" s="1" t="s">
        <v>383</v>
      </c>
      <c r="F2" s="1" t="s">
        <v>384</v>
      </c>
      <c r="G2" s="1" t="s">
        <v>386</v>
      </c>
      <c r="H2" s="1" t="s">
        <v>387</v>
      </c>
      <c r="I2" s="1" t="s">
        <v>388</v>
      </c>
      <c r="J2" s="1" t="s">
        <v>389</v>
      </c>
    </row>
    <row r="3" spans="1:10" x14ac:dyDescent="0.2">
      <c r="A3" s="66" t="s">
        <v>393</v>
      </c>
      <c r="B3" s="1" t="s">
        <v>22</v>
      </c>
      <c r="C3" s="1" t="s">
        <v>22</v>
      </c>
      <c r="D3" s="1">
        <v>1</v>
      </c>
      <c r="E3" s="1">
        <v>1527</v>
      </c>
      <c r="F3" s="1" t="s">
        <v>22</v>
      </c>
      <c r="G3" s="1" t="s">
        <v>22</v>
      </c>
      <c r="H3" s="1" t="s">
        <v>22</v>
      </c>
      <c r="I3" s="1" t="s">
        <v>22</v>
      </c>
      <c r="J3" s="1" t="s">
        <v>22</v>
      </c>
    </row>
    <row r="4" spans="1:10" x14ac:dyDescent="0.2">
      <c r="A4" s="66" t="s">
        <v>394</v>
      </c>
      <c r="B4" s="1">
        <v>10</v>
      </c>
      <c r="C4" s="1" t="s">
        <v>22</v>
      </c>
      <c r="D4" s="1" t="s">
        <v>22</v>
      </c>
      <c r="E4" s="1">
        <v>1</v>
      </c>
      <c r="F4" s="1" t="s">
        <v>22</v>
      </c>
      <c r="G4" s="1">
        <v>1</v>
      </c>
      <c r="H4" s="1" t="s">
        <v>22</v>
      </c>
      <c r="I4" s="1" t="s">
        <v>22</v>
      </c>
      <c r="J4" s="1" t="s">
        <v>22</v>
      </c>
    </row>
    <row r="5" spans="1:10" x14ac:dyDescent="0.2">
      <c r="A5" s="66" t="s">
        <v>395</v>
      </c>
      <c r="B5" s="1" t="s">
        <v>22</v>
      </c>
      <c r="C5" s="1" t="s">
        <v>22</v>
      </c>
      <c r="D5" s="1">
        <v>1</v>
      </c>
      <c r="E5" s="1" t="s">
        <v>22</v>
      </c>
      <c r="F5" s="1" t="s">
        <v>22</v>
      </c>
      <c r="G5" s="1">
        <v>14</v>
      </c>
      <c r="H5" s="1" t="s">
        <v>22</v>
      </c>
      <c r="I5" s="1" t="s">
        <v>22</v>
      </c>
      <c r="J5" s="1" t="s">
        <v>22</v>
      </c>
    </row>
    <row r="6" spans="1:10" x14ac:dyDescent="0.2">
      <c r="A6" s="66" t="s">
        <v>396</v>
      </c>
      <c r="B6" s="1" t="s">
        <v>22</v>
      </c>
      <c r="C6" s="1" t="s">
        <v>22</v>
      </c>
      <c r="D6" s="1" t="s">
        <v>22</v>
      </c>
      <c r="E6" s="1">
        <v>22</v>
      </c>
      <c r="F6" s="1" t="s">
        <v>22</v>
      </c>
      <c r="G6" s="1" t="s">
        <v>22</v>
      </c>
      <c r="H6" s="1" t="s">
        <v>22</v>
      </c>
      <c r="I6" s="1" t="s">
        <v>22</v>
      </c>
      <c r="J6" s="1" t="s">
        <v>22</v>
      </c>
    </row>
    <row r="7" spans="1:10" x14ac:dyDescent="0.2">
      <c r="A7" s="66" t="s">
        <v>397</v>
      </c>
      <c r="B7" s="1">
        <v>411</v>
      </c>
      <c r="C7" s="1" t="s">
        <v>22</v>
      </c>
      <c r="D7" s="1">
        <v>1</v>
      </c>
      <c r="E7" s="1" t="s">
        <v>22</v>
      </c>
      <c r="F7" s="1" t="s">
        <v>22</v>
      </c>
      <c r="G7" s="1" t="s">
        <v>22</v>
      </c>
      <c r="H7" s="1" t="s">
        <v>22</v>
      </c>
      <c r="I7" s="1" t="s">
        <v>22</v>
      </c>
      <c r="J7" s="1" t="s">
        <v>22</v>
      </c>
    </row>
    <row r="8" spans="1:10" x14ac:dyDescent="0.2">
      <c r="A8" s="66" t="s">
        <v>398</v>
      </c>
      <c r="B8" s="1">
        <v>64</v>
      </c>
      <c r="C8" s="1" t="s">
        <v>22</v>
      </c>
      <c r="D8" s="1" t="s">
        <v>22</v>
      </c>
      <c r="E8" s="1" t="s">
        <v>22</v>
      </c>
      <c r="F8" s="1" t="s">
        <v>22</v>
      </c>
      <c r="G8" s="1" t="s">
        <v>22</v>
      </c>
      <c r="H8" s="1" t="s">
        <v>22</v>
      </c>
      <c r="I8" s="1" t="s">
        <v>580</v>
      </c>
      <c r="J8" s="1" t="s">
        <v>22</v>
      </c>
    </row>
    <row r="9" spans="1:10" x14ac:dyDescent="0.2">
      <c r="A9" s="66" t="s">
        <v>399</v>
      </c>
      <c r="B9" s="1" t="s">
        <v>22</v>
      </c>
      <c r="C9" s="1" t="s">
        <v>22</v>
      </c>
      <c r="D9" s="1">
        <v>1</v>
      </c>
      <c r="E9" s="1">
        <v>660</v>
      </c>
      <c r="F9" s="1" t="s">
        <v>22</v>
      </c>
      <c r="G9" s="1" t="s">
        <v>22</v>
      </c>
      <c r="H9" s="1">
        <v>2118</v>
      </c>
      <c r="I9" s="1" t="s">
        <v>22</v>
      </c>
      <c r="J9" s="1">
        <v>18</v>
      </c>
    </row>
    <row r="10" spans="1:10" x14ac:dyDescent="0.2">
      <c r="A10" s="66" t="s">
        <v>400</v>
      </c>
      <c r="B10" s="1" t="s">
        <v>22</v>
      </c>
      <c r="C10" s="1" t="s">
        <v>22</v>
      </c>
      <c r="D10" s="1" t="s">
        <v>22</v>
      </c>
      <c r="E10" s="1">
        <v>15</v>
      </c>
      <c r="F10" s="1" t="s">
        <v>22</v>
      </c>
      <c r="G10" s="1" t="s">
        <v>22</v>
      </c>
      <c r="H10" s="1" t="s">
        <v>22</v>
      </c>
      <c r="I10" s="1" t="s">
        <v>22</v>
      </c>
      <c r="J10" s="1" t="s">
        <v>22</v>
      </c>
    </row>
    <row r="11" spans="1:10" x14ac:dyDescent="0.2">
      <c r="A11" s="66" t="s">
        <v>401</v>
      </c>
      <c r="B11" s="1" t="s">
        <v>22</v>
      </c>
      <c r="C11" s="1" t="s">
        <v>22</v>
      </c>
      <c r="D11" s="1" t="s">
        <v>22</v>
      </c>
      <c r="E11" s="1">
        <v>858</v>
      </c>
      <c r="F11" s="1" t="s">
        <v>22</v>
      </c>
      <c r="G11" s="1" t="s">
        <v>22</v>
      </c>
      <c r="H11" s="1" t="s">
        <v>22</v>
      </c>
      <c r="I11" s="1" t="s">
        <v>22</v>
      </c>
      <c r="J11" s="1" t="s">
        <v>22</v>
      </c>
    </row>
    <row r="12" spans="1:10" x14ac:dyDescent="0.2">
      <c r="A12" s="66" t="s">
        <v>403</v>
      </c>
      <c r="B12" s="1" t="s">
        <v>22</v>
      </c>
      <c r="C12" s="1" t="s">
        <v>22</v>
      </c>
      <c r="D12" s="1" t="s">
        <v>22</v>
      </c>
      <c r="E12" s="1" t="s">
        <v>22</v>
      </c>
      <c r="F12" s="1" t="s">
        <v>22</v>
      </c>
      <c r="G12" s="1" t="s">
        <v>22</v>
      </c>
      <c r="H12" s="1">
        <v>2</v>
      </c>
      <c r="I12" s="1" t="s">
        <v>22</v>
      </c>
      <c r="J12" s="1" t="s">
        <v>22</v>
      </c>
    </row>
    <row r="13" spans="1:10" x14ac:dyDescent="0.2">
      <c r="A13" s="66" t="s">
        <v>405</v>
      </c>
      <c r="B13" s="1" t="s">
        <v>22</v>
      </c>
      <c r="C13" s="1" t="s">
        <v>22</v>
      </c>
      <c r="D13" s="1" t="s">
        <v>22</v>
      </c>
      <c r="E13" s="1">
        <v>3</v>
      </c>
      <c r="F13" s="1" t="s">
        <v>22</v>
      </c>
      <c r="G13" s="1" t="s">
        <v>22</v>
      </c>
      <c r="H13" s="1" t="s">
        <v>22</v>
      </c>
      <c r="I13" s="1" t="s">
        <v>22</v>
      </c>
      <c r="J13" s="1" t="s">
        <v>22</v>
      </c>
    </row>
    <row r="14" spans="1:10" x14ac:dyDescent="0.2">
      <c r="A14" s="66" t="s">
        <v>406</v>
      </c>
      <c r="B14" s="1" t="s">
        <v>22</v>
      </c>
      <c r="C14" s="1" t="s">
        <v>22</v>
      </c>
      <c r="D14" s="1" t="s">
        <v>22</v>
      </c>
      <c r="E14" s="1">
        <v>212</v>
      </c>
      <c r="F14" s="1" t="s">
        <v>22</v>
      </c>
      <c r="G14" s="1" t="s">
        <v>22</v>
      </c>
      <c r="H14" s="1">
        <v>5810</v>
      </c>
      <c r="I14" s="1" t="s">
        <v>22</v>
      </c>
      <c r="J14" s="1" t="s">
        <v>22</v>
      </c>
    </row>
    <row r="15" spans="1:10" x14ac:dyDescent="0.2">
      <c r="A15" s="66" t="s">
        <v>407</v>
      </c>
      <c r="B15" s="1" t="s">
        <v>22</v>
      </c>
      <c r="C15" s="1" t="s">
        <v>22</v>
      </c>
      <c r="D15" s="1" t="s">
        <v>22</v>
      </c>
      <c r="E15" s="1">
        <v>13</v>
      </c>
      <c r="F15" s="1" t="s">
        <v>22</v>
      </c>
      <c r="G15" s="1" t="s">
        <v>22</v>
      </c>
      <c r="H15" s="1" t="s">
        <v>22</v>
      </c>
      <c r="I15" s="1" t="s">
        <v>22</v>
      </c>
      <c r="J15" s="1" t="s">
        <v>22</v>
      </c>
    </row>
    <row r="16" spans="1:10" x14ac:dyDescent="0.2">
      <c r="A16" s="66" t="s">
        <v>408</v>
      </c>
      <c r="B16" s="1" t="s">
        <v>22</v>
      </c>
      <c r="C16" s="1" t="s">
        <v>22</v>
      </c>
      <c r="D16" s="1" t="s">
        <v>22</v>
      </c>
      <c r="E16" s="1" t="s">
        <v>22</v>
      </c>
      <c r="F16" s="1" t="s">
        <v>22</v>
      </c>
      <c r="G16" s="1">
        <v>27</v>
      </c>
      <c r="H16" s="1" t="s">
        <v>22</v>
      </c>
      <c r="I16" s="1" t="s">
        <v>22</v>
      </c>
      <c r="J16" s="1" t="s">
        <v>22</v>
      </c>
    </row>
    <row r="18" spans="1:10" x14ac:dyDescent="0.2">
      <c r="A18" s="98" t="s">
        <v>581</v>
      </c>
      <c r="B18" s="98"/>
      <c r="C18" s="98"/>
      <c r="D18" s="98"/>
      <c r="E18" s="98"/>
      <c r="F18" s="98"/>
      <c r="G18" s="98"/>
      <c r="H18" s="98"/>
      <c r="I18" s="98"/>
      <c r="J18" s="98"/>
    </row>
    <row r="20" spans="1:10" x14ac:dyDescent="0.2">
      <c r="A20" s="83" t="s">
        <v>694</v>
      </c>
      <c r="B20" s="83"/>
      <c r="C20" s="83"/>
      <c r="D20" s="83"/>
      <c r="E20" s="83"/>
      <c r="F20" s="83"/>
      <c r="G20" s="83"/>
      <c r="H20" s="83"/>
      <c r="I20" s="83"/>
    </row>
    <row r="21" spans="1:10" x14ac:dyDescent="0.2">
      <c r="A21" s="83" t="s">
        <v>695</v>
      </c>
      <c r="B21" s="83"/>
      <c r="C21" s="83"/>
      <c r="D21" s="83"/>
      <c r="E21" s="83"/>
      <c r="F21" s="83"/>
      <c r="G21" s="83"/>
      <c r="H21" s="83"/>
      <c r="I21" s="83"/>
    </row>
  </sheetData>
  <mergeCells count="4">
    <mergeCell ref="A1:J1"/>
    <mergeCell ref="A18:J18"/>
    <mergeCell ref="A20:I20"/>
    <mergeCell ref="A21:I2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E0FF-0142-DA4A-89D3-198B4C0C8271}">
  <dimension ref="A1:BF91"/>
  <sheetViews>
    <sheetView topLeftCell="B11" zoomScale="94"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587</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v>1</v>
      </c>
      <c r="E6" s="3">
        <v>2</v>
      </c>
      <c r="F6" s="3">
        <v>22</v>
      </c>
      <c r="G6" s="3">
        <v>32</v>
      </c>
      <c r="H6" s="3">
        <v>60</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v>1</v>
      </c>
      <c r="AA6" s="3">
        <v>12</v>
      </c>
      <c r="AB6" s="3">
        <v>14</v>
      </c>
      <c r="AC6" s="3" t="s">
        <v>22</v>
      </c>
      <c r="AD6" s="3" t="s">
        <v>22</v>
      </c>
      <c r="AE6" s="3">
        <v>2</v>
      </c>
      <c r="AF6" s="3">
        <v>7</v>
      </c>
      <c r="AG6" s="3" t="s">
        <v>22</v>
      </c>
      <c r="AH6" s="3" t="s">
        <v>22</v>
      </c>
      <c r="AI6" s="3">
        <v>7</v>
      </c>
      <c r="AJ6" s="3">
        <v>6</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3</v>
      </c>
      <c r="E7" s="3">
        <v>1</v>
      </c>
      <c r="F7" s="3">
        <v>50</v>
      </c>
      <c r="G7" s="3">
        <v>32</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11</v>
      </c>
      <c r="AJ7" s="3">
        <v>7</v>
      </c>
      <c r="AK7" s="3" t="s">
        <v>22</v>
      </c>
      <c r="AL7" s="3" t="s">
        <v>22</v>
      </c>
      <c r="AM7" s="3" t="s">
        <v>22</v>
      </c>
      <c r="AN7" s="3" t="s">
        <v>22</v>
      </c>
      <c r="AO7" s="3" t="s">
        <v>22</v>
      </c>
      <c r="AP7" s="3" t="s">
        <v>22</v>
      </c>
      <c r="AQ7" s="3">
        <v>4</v>
      </c>
      <c r="AR7" s="3">
        <v>5</v>
      </c>
      <c r="AS7" s="3">
        <v>1</v>
      </c>
      <c r="AT7" s="3">
        <v>3</v>
      </c>
      <c r="AU7" s="3">
        <v>34</v>
      </c>
      <c r="AV7" s="3">
        <v>10</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2</v>
      </c>
      <c r="D8" s="3" t="s">
        <v>22</v>
      </c>
      <c r="E8" s="3" t="s">
        <v>22</v>
      </c>
      <c r="F8" s="3">
        <v>14</v>
      </c>
      <c r="G8" s="3">
        <v>55</v>
      </c>
      <c r="H8" s="3">
        <v>42</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v>2</v>
      </c>
      <c r="Z8" s="3" t="s">
        <v>22</v>
      </c>
      <c r="AA8" s="3">
        <v>3</v>
      </c>
      <c r="AB8" s="3">
        <v>5</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58</v>
      </c>
      <c r="D9" s="3" t="s">
        <v>465</v>
      </c>
      <c r="E9" s="3">
        <v>55</v>
      </c>
      <c r="F9" s="3">
        <v>2040</v>
      </c>
      <c r="G9" s="3">
        <v>1995</v>
      </c>
      <c r="H9" s="3">
        <v>1698</v>
      </c>
      <c r="I9" s="3" t="s">
        <v>22</v>
      </c>
      <c r="J9" s="3" t="s">
        <v>22</v>
      </c>
      <c r="K9" s="3" t="s">
        <v>22</v>
      </c>
      <c r="L9" s="3" t="s">
        <v>22</v>
      </c>
      <c r="M9" s="3" t="s">
        <v>22</v>
      </c>
      <c r="N9" s="3" t="s">
        <v>22</v>
      </c>
      <c r="O9" s="3">
        <v>1</v>
      </c>
      <c r="P9" s="3">
        <v>1</v>
      </c>
      <c r="Q9" s="3">
        <v>39</v>
      </c>
      <c r="R9" s="3">
        <v>38</v>
      </c>
      <c r="S9" s="3">
        <v>996</v>
      </c>
      <c r="T9" s="3">
        <v>948</v>
      </c>
      <c r="U9" s="3" t="s">
        <v>22</v>
      </c>
      <c r="V9" s="3" t="s">
        <v>22</v>
      </c>
      <c r="W9" s="3">
        <v>6</v>
      </c>
      <c r="X9" s="3">
        <v>2</v>
      </c>
      <c r="Y9" s="3">
        <v>1</v>
      </c>
      <c r="Z9" s="3">
        <v>7</v>
      </c>
      <c r="AA9" s="3">
        <v>74</v>
      </c>
      <c r="AB9" s="3">
        <v>156</v>
      </c>
      <c r="AC9" s="3">
        <v>1</v>
      </c>
      <c r="AD9" s="3" t="s">
        <v>122</v>
      </c>
      <c r="AE9" s="3">
        <v>227</v>
      </c>
      <c r="AF9" s="3">
        <v>226</v>
      </c>
      <c r="AG9" s="3">
        <v>4</v>
      </c>
      <c r="AH9" s="3">
        <v>5</v>
      </c>
      <c r="AI9" s="3">
        <v>206</v>
      </c>
      <c r="AJ9" s="3">
        <v>201</v>
      </c>
      <c r="AK9" s="3" t="s">
        <v>22</v>
      </c>
      <c r="AL9" s="3" t="s">
        <v>22</v>
      </c>
      <c r="AM9" s="3">
        <v>157</v>
      </c>
      <c r="AN9" s="3">
        <v>11</v>
      </c>
      <c r="AO9" s="3">
        <v>7</v>
      </c>
      <c r="AP9" s="3">
        <v>8</v>
      </c>
      <c r="AQ9" s="3">
        <v>168</v>
      </c>
      <c r="AR9" s="3">
        <v>162</v>
      </c>
      <c r="AS9" s="3">
        <v>6</v>
      </c>
      <c r="AT9" s="3">
        <v>4</v>
      </c>
      <c r="AU9" s="3">
        <v>205</v>
      </c>
      <c r="AV9" s="3">
        <v>286</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9</v>
      </c>
      <c r="H10" s="3">
        <v>3</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14</v>
      </c>
      <c r="D11" s="3" t="s">
        <v>415</v>
      </c>
      <c r="E11" s="3">
        <v>19</v>
      </c>
      <c r="F11" s="3">
        <v>736</v>
      </c>
      <c r="G11" s="3">
        <v>730</v>
      </c>
      <c r="H11" s="3">
        <v>742</v>
      </c>
      <c r="I11" s="3" t="s">
        <v>22</v>
      </c>
      <c r="J11" s="3" t="s">
        <v>22</v>
      </c>
      <c r="K11" s="3" t="s">
        <v>22</v>
      </c>
      <c r="L11" s="3" t="s">
        <v>22</v>
      </c>
      <c r="M11" s="3" t="s">
        <v>22</v>
      </c>
      <c r="N11" s="3" t="s">
        <v>22</v>
      </c>
      <c r="O11" s="3" t="s">
        <v>22</v>
      </c>
      <c r="P11" s="3">
        <v>1</v>
      </c>
      <c r="Q11" s="3" t="s">
        <v>22</v>
      </c>
      <c r="R11" s="3">
        <v>2</v>
      </c>
      <c r="S11" s="3">
        <v>62</v>
      </c>
      <c r="T11" s="3">
        <v>57</v>
      </c>
      <c r="U11" s="3" t="s">
        <v>22</v>
      </c>
      <c r="V11" s="3" t="s">
        <v>22</v>
      </c>
      <c r="W11" s="3">
        <v>6</v>
      </c>
      <c r="X11" s="3">
        <v>2</v>
      </c>
      <c r="Y11" s="3">
        <v>1</v>
      </c>
      <c r="Z11" s="3">
        <v>7</v>
      </c>
      <c r="AA11" s="3">
        <v>74</v>
      </c>
      <c r="AB11" s="3">
        <v>156</v>
      </c>
      <c r="AC11" s="3">
        <v>1</v>
      </c>
      <c r="AD11" s="3" t="s">
        <v>122</v>
      </c>
      <c r="AE11" s="3">
        <v>227</v>
      </c>
      <c r="AF11" s="3">
        <v>221</v>
      </c>
      <c r="AG11" s="3">
        <v>1</v>
      </c>
      <c r="AH11" s="3">
        <v>2</v>
      </c>
      <c r="AI11" s="3">
        <v>18</v>
      </c>
      <c r="AJ11" s="3">
        <v>34</v>
      </c>
      <c r="AK11" s="3" t="s">
        <v>22</v>
      </c>
      <c r="AL11" s="3" t="s">
        <v>22</v>
      </c>
      <c r="AM11" s="3">
        <v>153</v>
      </c>
      <c r="AN11" s="3">
        <v>8</v>
      </c>
      <c r="AO11" s="3">
        <v>7</v>
      </c>
      <c r="AP11" s="3">
        <v>5</v>
      </c>
      <c r="AQ11" s="3">
        <v>154</v>
      </c>
      <c r="AR11" s="3">
        <v>157</v>
      </c>
      <c r="AS11" s="3">
        <v>4</v>
      </c>
      <c r="AT11" s="3">
        <v>2</v>
      </c>
      <c r="AU11" s="3">
        <v>42</v>
      </c>
      <c r="AV11" s="3">
        <v>92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44</v>
      </c>
      <c r="E12" s="3">
        <v>29</v>
      </c>
      <c r="F12" s="3">
        <v>1300</v>
      </c>
      <c r="G12" s="3">
        <v>1256</v>
      </c>
      <c r="H12" s="3">
        <v>878</v>
      </c>
      <c r="I12" s="3" t="s">
        <v>22</v>
      </c>
      <c r="J12" s="3" t="s">
        <v>22</v>
      </c>
      <c r="K12" s="3" t="s">
        <v>22</v>
      </c>
      <c r="L12" s="3" t="s">
        <v>22</v>
      </c>
      <c r="M12" s="3" t="s">
        <v>22</v>
      </c>
      <c r="N12" s="3" t="s">
        <v>22</v>
      </c>
      <c r="O12" s="3">
        <v>1</v>
      </c>
      <c r="P12" s="3" t="s">
        <v>22</v>
      </c>
      <c r="Q12" s="3">
        <v>39</v>
      </c>
      <c r="R12" s="3">
        <v>36</v>
      </c>
      <c r="S12" s="3">
        <v>934</v>
      </c>
      <c r="T12" s="3">
        <v>891</v>
      </c>
      <c r="U12" s="3" t="s">
        <v>22</v>
      </c>
      <c r="V12" s="3" t="s">
        <v>22</v>
      </c>
      <c r="W12" s="3" t="s">
        <v>22</v>
      </c>
      <c r="X12" s="3" t="s">
        <v>22</v>
      </c>
      <c r="Y12" s="3" t="s">
        <v>22</v>
      </c>
      <c r="Z12" s="3" t="s">
        <v>22</v>
      </c>
      <c r="AA12" s="3" t="s">
        <v>22</v>
      </c>
      <c r="AB12" s="3" t="s">
        <v>22</v>
      </c>
      <c r="AC12" s="3" t="s">
        <v>22</v>
      </c>
      <c r="AD12" s="3" t="s">
        <v>22</v>
      </c>
      <c r="AE12" s="3" t="s">
        <v>22</v>
      </c>
      <c r="AF12" s="3" t="s">
        <v>22</v>
      </c>
      <c r="AG12" s="3">
        <v>3</v>
      </c>
      <c r="AH12" s="3">
        <v>3</v>
      </c>
      <c r="AI12" s="3">
        <v>188</v>
      </c>
      <c r="AJ12" s="3">
        <v>167</v>
      </c>
      <c r="AK12" s="3" t="s">
        <v>22</v>
      </c>
      <c r="AL12" s="3" t="s">
        <v>22</v>
      </c>
      <c r="AM12" s="3" t="s">
        <v>22</v>
      </c>
      <c r="AN12" s="3" t="s">
        <v>22</v>
      </c>
      <c r="AO12" s="3" t="s">
        <v>22</v>
      </c>
      <c r="AP12" s="3">
        <v>3</v>
      </c>
      <c r="AQ12" s="3">
        <v>14</v>
      </c>
      <c r="AR12" s="3">
        <v>4</v>
      </c>
      <c r="AS12" s="3">
        <v>2</v>
      </c>
      <c r="AT12" s="3">
        <v>2</v>
      </c>
      <c r="AU12" s="3">
        <v>163</v>
      </c>
      <c r="AV12" s="3">
        <v>194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5</v>
      </c>
      <c r="G13" s="3">
        <v>6</v>
      </c>
      <c r="H13" s="3">
        <v>3</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27</v>
      </c>
      <c r="D14" s="3">
        <v>16</v>
      </c>
      <c r="E14" s="3">
        <v>23</v>
      </c>
      <c r="F14" s="3">
        <v>825</v>
      </c>
      <c r="G14" s="3">
        <v>622</v>
      </c>
      <c r="H14" s="3">
        <v>631</v>
      </c>
      <c r="I14" s="3">
        <v>1</v>
      </c>
      <c r="J14" s="3" t="s">
        <v>22</v>
      </c>
      <c r="K14" s="3">
        <v>1</v>
      </c>
      <c r="L14" s="3" t="s">
        <v>22</v>
      </c>
      <c r="M14" s="3" t="s">
        <v>22</v>
      </c>
      <c r="N14" s="3" t="s">
        <v>22</v>
      </c>
      <c r="O14" s="3">
        <v>5</v>
      </c>
      <c r="P14" s="3" t="s">
        <v>22</v>
      </c>
      <c r="Q14" s="3" t="s">
        <v>22</v>
      </c>
      <c r="R14" s="3" t="s">
        <v>22</v>
      </c>
      <c r="S14" s="3">
        <v>2</v>
      </c>
      <c r="T14" s="3">
        <v>32</v>
      </c>
      <c r="U14" s="3" t="s">
        <v>22</v>
      </c>
      <c r="V14" s="3" t="s">
        <v>22</v>
      </c>
      <c r="W14" s="3">
        <v>6</v>
      </c>
      <c r="X14" s="3">
        <v>2</v>
      </c>
      <c r="Y14" s="3">
        <v>19</v>
      </c>
      <c r="Z14" s="3">
        <v>6</v>
      </c>
      <c r="AA14" s="3">
        <v>489</v>
      </c>
      <c r="AB14" s="3">
        <v>233</v>
      </c>
      <c r="AC14" s="3" t="s">
        <v>121</v>
      </c>
      <c r="AD14" s="3" t="s">
        <v>121</v>
      </c>
      <c r="AE14" s="3" t="s">
        <v>121</v>
      </c>
      <c r="AF14" s="3" t="s">
        <v>121</v>
      </c>
      <c r="AG14" s="3" t="s">
        <v>22</v>
      </c>
      <c r="AH14" s="3">
        <v>3</v>
      </c>
      <c r="AI14" s="3">
        <v>63</v>
      </c>
      <c r="AJ14" s="3">
        <v>8</v>
      </c>
      <c r="AK14" s="3" t="s">
        <v>22</v>
      </c>
      <c r="AL14" s="3" t="s">
        <v>22</v>
      </c>
      <c r="AM14" s="3">
        <v>85</v>
      </c>
      <c r="AN14" s="3">
        <v>42</v>
      </c>
      <c r="AO14" s="3">
        <v>5</v>
      </c>
      <c r="AP14" s="4">
        <v>3</v>
      </c>
      <c r="AQ14" s="3">
        <v>57</v>
      </c>
      <c r="AR14" s="3">
        <v>56</v>
      </c>
      <c r="AS14" s="3">
        <v>2</v>
      </c>
      <c r="AT14" s="3">
        <v>4</v>
      </c>
      <c r="AU14" s="3">
        <v>117</v>
      </c>
      <c r="AV14" s="3">
        <v>249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6</v>
      </c>
      <c r="D15" s="3" t="s">
        <v>22</v>
      </c>
      <c r="E15" s="3" t="s">
        <v>121</v>
      </c>
      <c r="F15" s="3">
        <v>8</v>
      </c>
      <c r="G15" s="3">
        <v>33</v>
      </c>
      <c r="H15" s="3" t="s">
        <v>121</v>
      </c>
      <c r="I15" s="3">
        <v>1</v>
      </c>
      <c r="J15" s="3" t="s">
        <v>22</v>
      </c>
      <c r="K15" s="3">
        <v>1</v>
      </c>
      <c r="L15" s="3" t="s">
        <v>22</v>
      </c>
      <c r="M15" s="3" t="s">
        <v>22</v>
      </c>
      <c r="N15" s="4" t="s">
        <v>22</v>
      </c>
      <c r="O15" s="4" t="s">
        <v>22</v>
      </c>
      <c r="P15" s="4" t="s">
        <v>22</v>
      </c>
      <c r="Q15" s="3" t="s">
        <v>22</v>
      </c>
      <c r="R15" s="3" t="s">
        <v>22</v>
      </c>
      <c r="S15" s="3" t="s">
        <v>22</v>
      </c>
      <c r="T15" s="3">
        <v>25</v>
      </c>
      <c r="U15" s="3" t="s">
        <v>22</v>
      </c>
      <c r="V15" s="3" t="s">
        <v>22</v>
      </c>
      <c r="W15" s="3" t="s">
        <v>22</v>
      </c>
      <c r="X15" s="3" t="s">
        <v>22</v>
      </c>
      <c r="Y15" s="3">
        <v>5</v>
      </c>
      <c r="Z15" s="3" t="s">
        <v>22</v>
      </c>
      <c r="AA15" s="3">
        <v>5</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17</v>
      </c>
      <c r="D16" s="3">
        <v>14</v>
      </c>
      <c r="E16" s="3">
        <v>18</v>
      </c>
      <c r="F16" s="3">
        <v>728</v>
      </c>
      <c r="G16" s="3">
        <v>5567</v>
      </c>
      <c r="H16" s="3">
        <v>567</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14</v>
      </c>
      <c r="Z16" s="3">
        <v>6</v>
      </c>
      <c r="AA16" s="3">
        <v>484</v>
      </c>
      <c r="AB16" s="3">
        <v>233</v>
      </c>
      <c r="AC16" s="3" t="s">
        <v>121</v>
      </c>
      <c r="AD16" s="3" t="s">
        <v>121</v>
      </c>
      <c r="AE16" s="3" t="s">
        <v>121</v>
      </c>
      <c r="AF16" s="3" t="s">
        <v>121</v>
      </c>
      <c r="AG16" s="3" t="s">
        <v>22</v>
      </c>
      <c r="AH16" s="3">
        <v>3</v>
      </c>
      <c r="AI16" s="3">
        <v>5</v>
      </c>
      <c r="AJ16" s="3">
        <v>2</v>
      </c>
      <c r="AK16" s="3" t="s">
        <v>22</v>
      </c>
      <c r="AL16" s="3" t="s">
        <v>22</v>
      </c>
      <c r="AM16" s="3">
        <v>85</v>
      </c>
      <c r="AN16" s="3">
        <v>35</v>
      </c>
      <c r="AO16" s="3">
        <v>1</v>
      </c>
      <c r="AP16" s="3">
        <v>3</v>
      </c>
      <c r="AQ16" s="3">
        <v>47</v>
      </c>
      <c r="AR16" s="3">
        <v>56</v>
      </c>
      <c r="AS16" s="3">
        <v>2</v>
      </c>
      <c r="AT16" s="3">
        <v>2</v>
      </c>
      <c r="AU16" s="3">
        <v>96</v>
      </c>
      <c r="AV16" s="3">
        <v>233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4</v>
      </c>
      <c r="D17" s="3">
        <v>2</v>
      </c>
      <c r="E17" s="3" t="s">
        <v>22</v>
      </c>
      <c r="F17" s="3">
        <v>899</v>
      </c>
      <c r="G17" s="3">
        <v>22</v>
      </c>
      <c r="H17" s="3">
        <v>22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3</v>
      </c>
      <c r="AK17" s="3" t="s">
        <v>22</v>
      </c>
      <c r="AL17" s="3" t="s">
        <v>22</v>
      </c>
      <c r="AM17" s="3" t="s">
        <v>22</v>
      </c>
      <c r="AN17" s="3">
        <v>7</v>
      </c>
      <c r="AO17" s="3">
        <v>4</v>
      </c>
      <c r="AP17" s="3" t="s">
        <v>22</v>
      </c>
      <c r="AQ17" s="3">
        <v>9</v>
      </c>
      <c r="AR17" s="3" t="s">
        <v>22</v>
      </c>
      <c r="AS17" s="3" t="s">
        <v>22</v>
      </c>
      <c r="AT17" s="3">
        <v>2</v>
      </c>
      <c r="AU17" s="3">
        <v>20</v>
      </c>
      <c r="AV17" s="3">
        <v>11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116</v>
      </c>
      <c r="D18" s="3" t="s">
        <v>368</v>
      </c>
      <c r="E18" s="3">
        <v>97</v>
      </c>
      <c r="F18" s="3">
        <v>5022</v>
      </c>
      <c r="G18" s="3">
        <v>6207</v>
      </c>
      <c r="H18" s="3">
        <v>5959</v>
      </c>
      <c r="I18" s="3" t="s">
        <v>22</v>
      </c>
      <c r="J18" s="3" t="s">
        <v>22</v>
      </c>
      <c r="K18" s="3">
        <v>36</v>
      </c>
      <c r="L18" s="4">
        <v>142</v>
      </c>
      <c r="M18" s="3">
        <v>2</v>
      </c>
      <c r="N18" s="3">
        <v>1</v>
      </c>
      <c r="O18" s="3">
        <v>51</v>
      </c>
      <c r="P18" s="3">
        <v>39</v>
      </c>
      <c r="Q18" s="3">
        <v>3</v>
      </c>
      <c r="R18" s="3">
        <v>23</v>
      </c>
      <c r="S18" s="3">
        <v>432</v>
      </c>
      <c r="T18" s="3">
        <v>422</v>
      </c>
      <c r="U18" s="3">
        <v>4</v>
      </c>
      <c r="V18" s="3">
        <v>5</v>
      </c>
      <c r="W18" s="3">
        <v>124</v>
      </c>
      <c r="X18" s="3">
        <v>40</v>
      </c>
      <c r="Y18" s="3">
        <v>6</v>
      </c>
      <c r="Z18" s="3" t="s">
        <v>22</v>
      </c>
      <c r="AA18" s="3">
        <v>336</v>
      </c>
      <c r="AB18" s="3">
        <v>955</v>
      </c>
      <c r="AC18" s="3">
        <v>25</v>
      </c>
      <c r="AD18" s="3" t="s">
        <v>464</v>
      </c>
      <c r="AE18" s="3">
        <v>1460</v>
      </c>
      <c r="AF18" s="3">
        <v>1588</v>
      </c>
      <c r="AG18" s="3">
        <v>10</v>
      </c>
      <c r="AH18" s="3">
        <v>5</v>
      </c>
      <c r="AI18" s="3">
        <v>445</v>
      </c>
      <c r="AJ18" s="3">
        <v>456</v>
      </c>
      <c r="AK18" s="3">
        <v>9</v>
      </c>
      <c r="AL18" s="3">
        <v>5</v>
      </c>
      <c r="AM18" s="3">
        <v>711</v>
      </c>
      <c r="AN18" s="3">
        <v>615</v>
      </c>
      <c r="AO18" s="3">
        <v>30</v>
      </c>
      <c r="AP18" s="3">
        <v>18</v>
      </c>
      <c r="AQ18" s="3">
        <v>774</v>
      </c>
      <c r="AR18" s="3">
        <v>742</v>
      </c>
      <c r="AS18" s="3">
        <v>27</v>
      </c>
      <c r="AT18" s="3">
        <v>18</v>
      </c>
      <c r="AU18" s="3">
        <v>651</v>
      </c>
      <c r="AV18" s="3">
        <v>1163</v>
      </c>
      <c r="AW18" s="3" t="s">
        <v>22</v>
      </c>
      <c r="AX18" s="3" t="s">
        <v>22</v>
      </c>
      <c r="AY18" s="3" t="s">
        <v>22</v>
      </c>
      <c r="AZ18" s="3">
        <v>14</v>
      </c>
      <c r="BA18" s="3" t="s">
        <v>22</v>
      </c>
      <c r="BB18" s="3" t="s">
        <v>22</v>
      </c>
      <c r="BC18" s="3">
        <v>2</v>
      </c>
      <c r="BD18" s="3">
        <v>31</v>
      </c>
      <c r="BE18" t="s">
        <v>48</v>
      </c>
      <c r="BF18">
        <v>13</v>
      </c>
    </row>
    <row r="19" spans="1:58" ht="41" customHeight="1" x14ac:dyDescent="0.2">
      <c r="A19">
        <v>14</v>
      </c>
      <c r="B19" t="s">
        <v>49</v>
      </c>
      <c r="C19" s="3">
        <v>3</v>
      </c>
      <c r="D19" s="3">
        <v>5</v>
      </c>
      <c r="E19" s="3">
        <v>8</v>
      </c>
      <c r="F19" s="3">
        <v>77</v>
      </c>
      <c r="G19" s="3">
        <v>118</v>
      </c>
      <c r="H19" s="3">
        <v>104</v>
      </c>
      <c r="I19" s="3" t="s">
        <v>22</v>
      </c>
      <c r="J19" s="3" t="s">
        <v>22</v>
      </c>
      <c r="K19" s="3">
        <v>1</v>
      </c>
      <c r="L19" s="3">
        <v>9</v>
      </c>
      <c r="M19" s="3" t="s">
        <v>121</v>
      </c>
      <c r="N19" s="3" t="s">
        <v>121</v>
      </c>
      <c r="O19" s="3" t="s">
        <v>121</v>
      </c>
      <c r="P19" s="3" t="s">
        <v>121</v>
      </c>
      <c r="Q19" s="3" t="s">
        <v>22</v>
      </c>
      <c r="R19" s="3" t="s">
        <v>22</v>
      </c>
      <c r="S19" s="3">
        <v>4</v>
      </c>
      <c r="T19" s="3">
        <v>14</v>
      </c>
      <c r="U19" s="3">
        <v>1</v>
      </c>
      <c r="V19" s="3" t="s">
        <v>22</v>
      </c>
      <c r="W19" s="3">
        <v>3</v>
      </c>
      <c r="X19" s="3" t="s">
        <v>22</v>
      </c>
      <c r="Y19" s="3" t="s">
        <v>22</v>
      </c>
      <c r="Z19" s="3" t="s">
        <v>22</v>
      </c>
      <c r="AA19" s="3">
        <v>1</v>
      </c>
      <c r="AB19" s="3">
        <v>16</v>
      </c>
      <c r="AC19" s="3" t="s">
        <v>121</v>
      </c>
      <c r="AD19" s="3" t="s">
        <v>121</v>
      </c>
      <c r="AE19" s="3" t="s">
        <v>121</v>
      </c>
      <c r="AF19" s="3" t="s">
        <v>121</v>
      </c>
      <c r="AG19" s="3">
        <v>2</v>
      </c>
      <c r="AH19" s="3">
        <v>2</v>
      </c>
      <c r="AI19" s="3">
        <v>21</v>
      </c>
      <c r="AJ19" s="3">
        <v>26</v>
      </c>
      <c r="AK19" s="3" t="s">
        <v>22</v>
      </c>
      <c r="AL19" s="4" t="s">
        <v>22</v>
      </c>
      <c r="AM19" s="3">
        <v>1</v>
      </c>
      <c r="AN19" s="3" t="s">
        <v>22</v>
      </c>
      <c r="AO19" s="3" t="s">
        <v>22</v>
      </c>
      <c r="AP19" s="3">
        <v>1</v>
      </c>
      <c r="AQ19" s="3">
        <v>24</v>
      </c>
      <c r="AR19" s="3">
        <v>17</v>
      </c>
      <c r="AS19" s="3" t="s">
        <v>22</v>
      </c>
      <c r="AT19" s="3">
        <v>2</v>
      </c>
      <c r="AU19" s="3">
        <v>21</v>
      </c>
      <c r="AV19" s="3">
        <v>34</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5</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v>5</v>
      </c>
      <c r="E23" s="3" t="s">
        <v>121</v>
      </c>
      <c r="F23" s="3">
        <v>61</v>
      </c>
      <c r="G23" s="3">
        <v>107</v>
      </c>
      <c r="H23" s="3" t="s">
        <v>121</v>
      </c>
      <c r="I23" s="3" t="s">
        <v>22</v>
      </c>
      <c r="J23" s="3" t="s">
        <v>22</v>
      </c>
      <c r="K23" s="3">
        <v>1</v>
      </c>
      <c r="L23" s="3">
        <v>9</v>
      </c>
      <c r="M23" s="3" t="s">
        <v>121</v>
      </c>
      <c r="N23" s="3" t="s">
        <v>121</v>
      </c>
      <c r="O23" s="3" t="s">
        <v>121</v>
      </c>
      <c r="P23" s="3" t="s">
        <v>121</v>
      </c>
      <c r="Q23" s="4" t="s">
        <v>22</v>
      </c>
      <c r="R23" s="3" t="s">
        <v>22</v>
      </c>
      <c r="S23" s="3">
        <v>4</v>
      </c>
      <c r="T23" s="3">
        <v>12</v>
      </c>
      <c r="U23" s="3">
        <v>1</v>
      </c>
      <c r="V23" s="3" t="s">
        <v>22</v>
      </c>
      <c r="W23" s="3">
        <v>3</v>
      </c>
      <c r="X23" s="3" t="s">
        <v>22</v>
      </c>
      <c r="Y23" s="3" t="s">
        <v>22</v>
      </c>
      <c r="Z23" s="3" t="s">
        <v>22</v>
      </c>
      <c r="AA23" s="3">
        <v>1</v>
      </c>
      <c r="AB23" s="3">
        <v>10</v>
      </c>
      <c r="AC23" s="3" t="s">
        <v>121</v>
      </c>
      <c r="AD23" s="3" t="s">
        <v>121</v>
      </c>
      <c r="AE23" s="3" t="s">
        <v>121</v>
      </c>
      <c r="AF23" s="3" t="s">
        <v>121</v>
      </c>
      <c r="AG23" s="3">
        <v>2</v>
      </c>
      <c r="AH23" s="3">
        <v>2</v>
      </c>
      <c r="AI23" s="3">
        <v>21</v>
      </c>
      <c r="AJ23" s="3">
        <v>25</v>
      </c>
      <c r="AK23" s="3" t="s">
        <v>22</v>
      </c>
      <c r="AL23" s="4" t="s">
        <v>22</v>
      </c>
      <c r="AM23" s="3">
        <v>1</v>
      </c>
      <c r="AN23" s="3" t="s">
        <v>22</v>
      </c>
      <c r="AO23" s="3" t="s">
        <v>22</v>
      </c>
      <c r="AP23" s="3">
        <v>1</v>
      </c>
      <c r="AQ23" s="3">
        <v>8</v>
      </c>
      <c r="AR23" s="3">
        <v>16</v>
      </c>
      <c r="AS23" s="3" t="s">
        <v>22</v>
      </c>
      <c r="AT23" s="3">
        <v>2</v>
      </c>
      <c r="AU23" s="3">
        <v>21</v>
      </c>
      <c r="AV23" s="3">
        <v>33</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1</v>
      </c>
      <c r="D24" s="3">
        <v>2</v>
      </c>
      <c r="E24" s="3">
        <v>2</v>
      </c>
      <c r="F24" s="3">
        <v>72</v>
      </c>
      <c r="G24" s="3">
        <v>65</v>
      </c>
      <c r="H24" s="3">
        <v>76</v>
      </c>
      <c r="I24" s="3" t="s">
        <v>22</v>
      </c>
      <c r="J24" s="3" t="s">
        <v>22</v>
      </c>
      <c r="K24" s="3">
        <v>20</v>
      </c>
      <c r="L24" s="3">
        <v>12</v>
      </c>
      <c r="M24" s="3" t="s">
        <v>22</v>
      </c>
      <c r="N24" s="3" t="s">
        <v>22</v>
      </c>
      <c r="O24" s="3">
        <v>5</v>
      </c>
      <c r="P24" s="3" t="s">
        <v>22</v>
      </c>
      <c r="Q24" s="3" t="s">
        <v>22</v>
      </c>
      <c r="R24" s="3" t="s">
        <v>22</v>
      </c>
      <c r="S24" s="3">
        <v>7</v>
      </c>
      <c r="T24" s="3">
        <v>3</v>
      </c>
      <c r="U24" s="3" t="s">
        <v>22</v>
      </c>
      <c r="V24" s="3">
        <v>1</v>
      </c>
      <c r="W24" s="3">
        <v>2</v>
      </c>
      <c r="X24" s="3">
        <v>6</v>
      </c>
      <c r="Y24" s="3" t="s">
        <v>22</v>
      </c>
      <c r="Z24" s="3" t="s">
        <v>22</v>
      </c>
      <c r="AA24" s="3">
        <v>7</v>
      </c>
      <c r="AB24" s="3">
        <v>11</v>
      </c>
      <c r="AC24" s="3" t="s">
        <v>22</v>
      </c>
      <c r="AD24" s="3" t="s">
        <v>22</v>
      </c>
      <c r="AE24" s="3">
        <v>17</v>
      </c>
      <c r="AF24" s="3">
        <v>21</v>
      </c>
      <c r="AG24" s="3">
        <v>1</v>
      </c>
      <c r="AH24" s="3" t="s">
        <v>22</v>
      </c>
      <c r="AI24" s="3">
        <v>2</v>
      </c>
      <c r="AJ24" s="3">
        <v>1</v>
      </c>
      <c r="AK24" s="3" t="s">
        <v>22</v>
      </c>
      <c r="AL24" s="3" t="s">
        <v>22</v>
      </c>
      <c r="AM24" s="3">
        <v>2</v>
      </c>
      <c r="AN24" s="3">
        <v>5</v>
      </c>
      <c r="AO24" s="3" t="s">
        <v>22</v>
      </c>
      <c r="AP24" s="3" t="s">
        <v>22</v>
      </c>
      <c r="AQ24" s="3">
        <v>4</v>
      </c>
      <c r="AR24" s="3">
        <v>3</v>
      </c>
      <c r="AS24" s="3" t="s">
        <v>22</v>
      </c>
      <c r="AT24" s="3">
        <v>1</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54</v>
      </c>
      <c r="D26" s="3">
        <v>83</v>
      </c>
      <c r="E26" s="3">
        <v>89</v>
      </c>
      <c r="F26" s="4">
        <v>2923</v>
      </c>
      <c r="G26" s="3">
        <v>3476</v>
      </c>
      <c r="H26" s="3">
        <v>3157</v>
      </c>
      <c r="I26" s="3">
        <v>3</v>
      </c>
      <c r="J26" s="3">
        <v>5</v>
      </c>
      <c r="K26" s="3">
        <v>59</v>
      </c>
      <c r="L26" s="3">
        <v>148</v>
      </c>
      <c r="M26" s="3">
        <v>2</v>
      </c>
      <c r="N26" s="3" t="s">
        <v>22</v>
      </c>
      <c r="O26" s="3">
        <v>65</v>
      </c>
      <c r="P26" s="3">
        <v>34</v>
      </c>
      <c r="Q26" s="3" t="s">
        <v>22</v>
      </c>
      <c r="R26" s="3" t="s">
        <v>22</v>
      </c>
      <c r="S26" s="3">
        <v>24</v>
      </c>
      <c r="T26" s="3">
        <v>316</v>
      </c>
      <c r="U26" s="3" t="s">
        <v>22</v>
      </c>
      <c r="V26" s="3" t="s">
        <v>22</v>
      </c>
      <c r="W26" s="3">
        <v>4</v>
      </c>
      <c r="X26" s="3"/>
      <c r="Y26" s="3">
        <v>23</v>
      </c>
      <c r="Z26" s="3">
        <v>48</v>
      </c>
      <c r="AA26" s="3">
        <v>1270</v>
      </c>
      <c r="AB26" s="3">
        <v>543</v>
      </c>
      <c r="AC26" s="3">
        <v>26</v>
      </c>
      <c r="AD26" s="3">
        <v>27</v>
      </c>
      <c r="AE26" s="3">
        <v>1143</v>
      </c>
      <c r="AF26" s="3">
        <v>1041</v>
      </c>
      <c r="AG26" s="3" t="s">
        <v>22</v>
      </c>
      <c r="AH26" s="3" t="s">
        <v>22</v>
      </c>
      <c r="AI26" s="3">
        <v>18</v>
      </c>
      <c r="AJ26" s="3">
        <v>46</v>
      </c>
      <c r="AK26" s="3" t="s">
        <v>22</v>
      </c>
      <c r="AL26" s="3" t="s">
        <v>22</v>
      </c>
      <c r="AM26" s="3">
        <v>49</v>
      </c>
      <c r="AN26" s="3">
        <v>63</v>
      </c>
      <c r="AO26" s="3" t="s">
        <v>22</v>
      </c>
      <c r="AP26" s="3" t="s">
        <v>22</v>
      </c>
      <c r="AQ26" s="3">
        <v>169</v>
      </c>
      <c r="AR26" s="3">
        <v>699</v>
      </c>
      <c r="AS26" s="3" t="s">
        <v>22</v>
      </c>
      <c r="AT26" s="3">
        <v>3</v>
      </c>
      <c r="AU26" s="3">
        <v>119</v>
      </c>
      <c r="AV26" s="3">
        <v>579</v>
      </c>
      <c r="AW26" s="3">
        <v>3</v>
      </c>
      <c r="AX26" s="3" t="s">
        <v>22</v>
      </c>
      <c r="AY26" s="3">
        <v>3</v>
      </c>
      <c r="AZ26" s="3" t="s">
        <v>22</v>
      </c>
      <c r="BA26" s="3" t="s">
        <v>22</v>
      </c>
      <c r="BB26" s="3" t="s">
        <v>22</v>
      </c>
      <c r="BC26" s="3" t="s">
        <v>22</v>
      </c>
      <c r="BD26" s="3" t="s">
        <v>22</v>
      </c>
      <c r="BE26" t="s">
        <v>60</v>
      </c>
      <c r="BF26">
        <v>20</v>
      </c>
    </row>
    <row r="27" spans="1:58" ht="18" customHeight="1" x14ac:dyDescent="0.2">
      <c r="A27">
        <v>22</v>
      </c>
      <c r="B27" t="s">
        <v>56</v>
      </c>
      <c r="C27" s="3">
        <v>2</v>
      </c>
      <c r="D27" s="3">
        <v>1</v>
      </c>
      <c r="E27" s="3">
        <v>3</v>
      </c>
      <c r="F27" s="3">
        <v>13</v>
      </c>
      <c r="G27" s="3">
        <v>5</v>
      </c>
      <c r="H27" s="3">
        <v>47</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v>1</v>
      </c>
      <c r="AA27" s="3">
        <v>10</v>
      </c>
      <c r="AB27" s="3">
        <v>4</v>
      </c>
      <c r="AC27" s="3" t="s">
        <v>22</v>
      </c>
      <c r="AD27" s="3" t="s">
        <v>22</v>
      </c>
      <c r="AE27" s="3" t="s">
        <v>22</v>
      </c>
      <c r="AF27" s="3" t="s">
        <v>22</v>
      </c>
      <c r="AG27" s="3" t="s">
        <v>22</v>
      </c>
      <c r="AH27" s="3" t="s">
        <v>22</v>
      </c>
      <c r="AI27" s="3" t="s">
        <v>22</v>
      </c>
      <c r="AJ27" s="3" t="s">
        <v>22</v>
      </c>
      <c r="AK27" s="3" t="s">
        <v>22</v>
      </c>
      <c r="AL27" s="3" t="s">
        <v>22</v>
      </c>
      <c r="AM27" s="3" t="s">
        <v>22</v>
      </c>
      <c r="AN27" s="3" t="s">
        <v>22</v>
      </c>
      <c r="AO27" s="3">
        <v>1</v>
      </c>
      <c r="AP27" s="3" t="s">
        <v>22</v>
      </c>
      <c r="AQ27" s="3">
        <v>2</v>
      </c>
      <c r="AR27" s="3">
        <v>1</v>
      </c>
      <c r="AS27" s="3">
        <v>1</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108</v>
      </c>
      <c r="D28" s="3" t="s">
        <v>588</v>
      </c>
      <c r="E28" s="3">
        <v>132</v>
      </c>
      <c r="F28" s="3">
        <v>6191</v>
      </c>
      <c r="G28" s="3">
        <v>5432</v>
      </c>
      <c r="H28" s="3">
        <v>8971</v>
      </c>
      <c r="I28" s="3">
        <v>8</v>
      </c>
      <c r="J28" s="3">
        <v>8</v>
      </c>
      <c r="K28" s="3">
        <v>234</v>
      </c>
      <c r="L28" s="3">
        <v>173</v>
      </c>
      <c r="M28" s="3">
        <v>32</v>
      </c>
      <c r="N28" s="3">
        <v>25</v>
      </c>
      <c r="O28" s="3">
        <v>960</v>
      </c>
      <c r="P28" s="3">
        <v>1139</v>
      </c>
      <c r="Q28" s="3">
        <v>27</v>
      </c>
      <c r="R28" s="3" t="s">
        <v>591</v>
      </c>
      <c r="S28" s="3">
        <v>812</v>
      </c>
      <c r="T28" s="4">
        <v>757</v>
      </c>
      <c r="U28" s="3" t="s">
        <v>22</v>
      </c>
      <c r="V28" s="3" t="s">
        <v>22</v>
      </c>
      <c r="W28" s="4">
        <v>2</v>
      </c>
      <c r="X28" s="4">
        <v>1</v>
      </c>
      <c r="Y28" s="4">
        <v>5</v>
      </c>
      <c r="Z28" s="4">
        <v>2</v>
      </c>
      <c r="AA28" s="3">
        <v>253</v>
      </c>
      <c r="AB28" s="3">
        <v>241</v>
      </c>
      <c r="AC28" s="3">
        <v>18</v>
      </c>
      <c r="AD28" s="3" t="s">
        <v>287</v>
      </c>
      <c r="AE28" s="3">
        <v>1598</v>
      </c>
      <c r="AF28" s="3">
        <v>1516</v>
      </c>
      <c r="AG28" s="3">
        <v>1</v>
      </c>
      <c r="AH28" s="3" t="s">
        <v>22</v>
      </c>
      <c r="AI28" s="3">
        <v>43</v>
      </c>
      <c r="AJ28" s="3">
        <v>44</v>
      </c>
      <c r="AK28" s="3">
        <v>4</v>
      </c>
      <c r="AL28" s="3" t="s">
        <v>22</v>
      </c>
      <c r="AM28" s="3">
        <v>410</v>
      </c>
      <c r="AN28" s="3">
        <v>266</v>
      </c>
      <c r="AO28" s="3">
        <v>10</v>
      </c>
      <c r="AP28" s="3">
        <v>6</v>
      </c>
      <c r="AQ28" s="3">
        <v>1011</v>
      </c>
      <c r="AR28" s="3">
        <v>686</v>
      </c>
      <c r="AS28" s="3">
        <v>3</v>
      </c>
      <c r="AT28" s="3">
        <v>3</v>
      </c>
      <c r="AU28" s="3">
        <v>708</v>
      </c>
      <c r="AV28" s="3">
        <v>607</v>
      </c>
      <c r="AW28" s="3">
        <v>13</v>
      </c>
      <c r="AX28" s="3" t="s">
        <v>22</v>
      </c>
      <c r="AY28" s="3">
        <v>160</v>
      </c>
      <c r="AZ28" s="3">
        <v>2</v>
      </c>
      <c r="BA28" s="3" t="s">
        <v>22</v>
      </c>
      <c r="BB28" s="3" t="s">
        <v>22</v>
      </c>
      <c r="BC28" s="3" t="s">
        <v>22</v>
      </c>
      <c r="BD28" s="3" t="s">
        <v>22</v>
      </c>
      <c r="BE28" t="s">
        <v>62</v>
      </c>
      <c r="BF28">
        <v>22</v>
      </c>
    </row>
    <row r="29" spans="1:58" ht="18" customHeight="1" x14ac:dyDescent="0.2">
      <c r="A29">
        <v>24</v>
      </c>
      <c r="B29" t="s">
        <v>116</v>
      </c>
      <c r="C29" s="3">
        <v>2</v>
      </c>
      <c r="D29" s="3">
        <v>6</v>
      </c>
      <c r="E29" s="3">
        <v>4</v>
      </c>
      <c r="F29" s="3">
        <v>85</v>
      </c>
      <c r="G29" s="3">
        <v>72</v>
      </c>
      <c r="H29" s="3">
        <v>150</v>
      </c>
      <c r="I29" s="3" t="s">
        <v>22</v>
      </c>
      <c r="J29" s="3" t="s">
        <v>22</v>
      </c>
      <c r="K29" s="3" t="s">
        <v>22</v>
      </c>
      <c r="L29" s="3">
        <v>11</v>
      </c>
      <c r="M29" s="3" t="s">
        <v>22</v>
      </c>
      <c r="N29" s="3" t="s">
        <v>22</v>
      </c>
      <c r="O29" s="3" t="s">
        <v>22</v>
      </c>
      <c r="P29" s="3" t="s">
        <v>22</v>
      </c>
      <c r="Q29" s="3" t="s">
        <v>22</v>
      </c>
      <c r="R29" s="3">
        <v>1</v>
      </c>
      <c r="S29" s="3">
        <v>16</v>
      </c>
      <c r="T29" s="3" t="s">
        <v>22</v>
      </c>
      <c r="U29" s="3" t="s">
        <v>22</v>
      </c>
      <c r="V29" s="3" t="s">
        <v>22</v>
      </c>
      <c r="W29" s="3">
        <v>3</v>
      </c>
      <c r="X29" s="3" t="s">
        <v>22</v>
      </c>
      <c r="Y29" s="3">
        <v>2</v>
      </c>
      <c r="Z29" s="3">
        <v>4</v>
      </c>
      <c r="AA29" s="3">
        <v>47</v>
      </c>
      <c r="AB29" s="3">
        <v>23</v>
      </c>
      <c r="AC29" s="3" t="s">
        <v>22</v>
      </c>
      <c r="AD29" s="3" t="s">
        <v>22</v>
      </c>
      <c r="AE29" s="3">
        <v>8</v>
      </c>
      <c r="AF29" s="3">
        <v>23</v>
      </c>
      <c r="AG29" s="3" t="s">
        <v>22</v>
      </c>
      <c r="AH29" s="3" t="s">
        <v>22</v>
      </c>
      <c r="AI29" s="3" t="s">
        <v>22</v>
      </c>
      <c r="AJ29" s="3">
        <v>2</v>
      </c>
      <c r="AK29" s="3" t="s">
        <v>22</v>
      </c>
      <c r="AL29" s="3" t="s">
        <v>22</v>
      </c>
      <c r="AM29" s="3">
        <v>6</v>
      </c>
      <c r="AN29" s="3">
        <v>6</v>
      </c>
      <c r="AO29" s="3" t="s">
        <v>22</v>
      </c>
      <c r="AP29" s="3">
        <v>1</v>
      </c>
      <c r="AQ29" s="3">
        <v>3</v>
      </c>
      <c r="AR29" s="3">
        <v>4</v>
      </c>
      <c r="AS29" s="3" t="s">
        <v>22</v>
      </c>
      <c r="AT29" s="3" t="s">
        <v>22</v>
      </c>
      <c r="AU29" s="3">
        <v>1</v>
      </c>
      <c r="AV29" s="3">
        <v>2</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365</v>
      </c>
      <c r="D30" s="3" t="s">
        <v>589</v>
      </c>
      <c r="E30" s="3">
        <v>361</v>
      </c>
      <c r="F30" s="3">
        <v>12462</v>
      </c>
      <c r="G30" s="3">
        <v>11640</v>
      </c>
      <c r="H30" s="3">
        <v>9919</v>
      </c>
      <c r="I30" s="3">
        <v>10</v>
      </c>
      <c r="J30" s="3">
        <v>6</v>
      </c>
      <c r="K30" s="3">
        <v>140</v>
      </c>
      <c r="L30" s="3">
        <v>177</v>
      </c>
      <c r="M30" s="3" t="s">
        <v>22</v>
      </c>
      <c r="N30" s="3" t="s">
        <v>22</v>
      </c>
      <c r="O30" s="3">
        <v>3</v>
      </c>
      <c r="P30" s="3">
        <v>12</v>
      </c>
      <c r="Q30" s="3">
        <v>10</v>
      </c>
      <c r="R30" s="3" t="s">
        <v>118</v>
      </c>
      <c r="S30" s="3">
        <v>256</v>
      </c>
      <c r="T30" s="3">
        <v>237</v>
      </c>
      <c r="U30" s="3">
        <v>6</v>
      </c>
      <c r="V30" s="3">
        <v>7</v>
      </c>
      <c r="W30" s="3">
        <v>193</v>
      </c>
      <c r="X30" s="3">
        <v>165</v>
      </c>
      <c r="Y30" s="3">
        <v>42</v>
      </c>
      <c r="Z30" s="3">
        <v>25</v>
      </c>
      <c r="AA30" s="3">
        <v>1632</v>
      </c>
      <c r="AB30" s="3">
        <v>1869</v>
      </c>
      <c r="AC30" s="3">
        <v>82</v>
      </c>
      <c r="AD30" s="3">
        <v>59</v>
      </c>
      <c r="AE30" s="3">
        <v>2058</v>
      </c>
      <c r="AF30" s="3">
        <v>1843</v>
      </c>
      <c r="AG30" s="3">
        <v>47</v>
      </c>
      <c r="AH30" s="3">
        <v>44</v>
      </c>
      <c r="AI30" s="3">
        <v>1277</v>
      </c>
      <c r="AJ30" s="3">
        <v>991</v>
      </c>
      <c r="AK30" s="3">
        <v>37</v>
      </c>
      <c r="AL30" s="3">
        <v>20</v>
      </c>
      <c r="AM30" s="3">
        <v>1144</v>
      </c>
      <c r="AN30" s="3">
        <v>1109</v>
      </c>
      <c r="AO30" s="3" t="s">
        <v>23</v>
      </c>
      <c r="AP30" s="3">
        <v>95</v>
      </c>
      <c r="AQ30" s="3">
        <v>2251</v>
      </c>
      <c r="AR30" s="3">
        <v>2342</v>
      </c>
      <c r="AS30" s="3">
        <v>131</v>
      </c>
      <c r="AT30" s="3">
        <v>112</v>
      </c>
      <c r="AU30" s="3">
        <v>3278</v>
      </c>
      <c r="AV30" s="3">
        <v>2736</v>
      </c>
      <c r="AW30" s="3">
        <v>8</v>
      </c>
      <c r="AX30" s="3" t="s">
        <v>22</v>
      </c>
      <c r="AY30" s="3">
        <v>52</v>
      </c>
      <c r="AZ30" s="3">
        <v>73</v>
      </c>
      <c r="BA30" s="3" t="s">
        <v>23</v>
      </c>
      <c r="BB30" s="3">
        <v>9</v>
      </c>
      <c r="BC30" s="3">
        <v>178</v>
      </c>
      <c r="BD30" s="3">
        <v>86</v>
      </c>
      <c r="BE30" t="s">
        <v>65</v>
      </c>
      <c r="BF30">
        <v>24</v>
      </c>
    </row>
    <row r="31" spans="1:58" ht="18" customHeight="1" x14ac:dyDescent="0.2">
      <c r="A31">
        <v>26</v>
      </c>
      <c r="B31" t="s">
        <v>66</v>
      </c>
      <c r="C31" s="3">
        <v>314</v>
      </c>
      <c r="D31" s="3" t="s">
        <v>590</v>
      </c>
      <c r="E31" s="3">
        <v>301</v>
      </c>
      <c r="F31" s="3">
        <v>10798</v>
      </c>
      <c r="G31" s="3">
        <v>10148</v>
      </c>
      <c r="H31" s="3">
        <v>8683</v>
      </c>
      <c r="I31" s="3">
        <v>10</v>
      </c>
      <c r="J31" s="3">
        <v>6</v>
      </c>
      <c r="K31" s="3">
        <v>134</v>
      </c>
      <c r="L31" s="3">
        <v>163</v>
      </c>
      <c r="M31" s="3" t="s">
        <v>22</v>
      </c>
      <c r="N31" s="3" t="s">
        <v>22</v>
      </c>
      <c r="O31" s="3">
        <v>3</v>
      </c>
      <c r="P31" s="3">
        <v>12</v>
      </c>
      <c r="Q31" s="3">
        <v>10</v>
      </c>
      <c r="R31" s="3" t="s">
        <v>492</v>
      </c>
      <c r="S31" s="3">
        <v>226</v>
      </c>
      <c r="T31" s="3">
        <v>188</v>
      </c>
      <c r="U31" s="3">
        <v>6</v>
      </c>
      <c r="V31" s="3">
        <v>6</v>
      </c>
      <c r="W31" s="3">
        <v>178</v>
      </c>
      <c r="X31" s="3">
        <v>160</v>
      </c>
      <c r="Y31" s="3">
        <v>36</v>
      </c>
      <c r="Z31" s="3">
        <v>17</v>
      </c>
      <c r="AA31" s="3">
        <v>1280</v>
      </c>
      <c r="AB31" s="3">
        <v>1413</v>
      </c>
      <c r="AC31" s="3">
        <v>60</v>
      </c>
      <c r="AD31" s="3">
        <v>32</v>
      </c>
      <c r="AE31" s="3">
        <v>1387</v>
      </c>
      <c r="AF31" s="3">
        <v>1390</v>
      </c>
      <c r="AG31" s="3">
        <v>37</v>
      </c>
      <c r="AH31" s="3">
        <v>38</v>
      </c>
      <c r="AI31" s="3">
        <v>1173</v>
      </c>
      <c r="AJ31" s="3">
        <v>904</v>
      </c>
      <c r="AK31" s="3">
        <v>37</v>
      </c>
      <c r="AL31" s="3">
        <v>19</v>
      </c>
      <c r="AM31" s="3">
        <v>1058</v>
      </c>
      <c r="AN31" s="3">
        <v>1005</v>
      </c>
      <c r="AO31" s="3" t="s">
        <v>23</v>
      </c>
      <c r="AP31" s="3">
        <v>95</v>
      </c>
      <c r="AQ31" s="3">
        <v>2189</v>
      </c>
      <c r="AR31" s="3">
        <v>2249</v>
      </c>
      <c r="AS31" s="3">
        <v>118</v>
      </c>
      <c r="AT31" s="3">
        <v>101</v>
      </c>
      <c r="AU31" s="3">
        <v>2946</v>
      </c>
      <c r="AV31" s="3">
        <v>2506</v>
      </c>
      <c r="AW31" s="3">
        <v>8</v>
      </c>
      <c r="AX31" s="3" t="s">
        <v>22</v>
      </c>
      <c r="AY31" s="3">
        <v>46</v>
      </c>
      <c r="AZ31" s="3">
        <v>72</v>
      </c>
      <c r="BA31" s="3" t="s">
        <v>23</v>
      </c>
      <c r="BB31" s="3">
        <v>9</v>
      </c>
      <c r="BC31" s="3">
        <v>178</v>
      </c>
      <c r="BD31" s="3">
        <v>86</v>
      </c>
      <c r="BE31" t="s">
        <v>67</v>
      </c>
      <c r="BF31">
        <v>25</v>
      </c>
    </row>
    <row r="32" spans="1:58" ht="18" customHeight="1" x14ac:dyDescent="0.2">
      <c r="A32">
        <v>27</v>
      </c>
      <c r="B32" t="s">
        <v>68</v>
      </c>
      <c r="C32" s="3">
        <v>51</v>
      </c>
      <c r="D32" s="3">
        <v>55</v>
      </c>
      <c r="E32" s="3">
        <v>38</v>
      </c>
      <c r="F32" s="3">
        <v>1664</v>
      </c>
      <c r="G32" s="3">
        <v>1490</v>
      </c>
      <c r="H32" s="3">
        <v>1235</v>
      </c>
      <c r="I32" s="3" t="s">
        <v>22</v>
      </c>
      <c r="J32" s="3" t="s">
        <v>22</v>
      </c>
      <c r="K32" s="3">
        <v>6</v>
      </c>
      <c r="L32" s="4">
        <v>14</v>
      </c>
      <c r="M32" s="3" t="s">
        <v>22</v>
      </c>
      <c r="N32" s="3" t="s">
        <v>22</v>
      </c>
      <c r="O32" s="3" t="s">
        <v>22</v>
      </c>
      <c r="P32" s="3" t="s">
        <v>22</v>
      </c>
      <c r="Q32" s="3" t="s">
        <v>22</v>
      </c>
      <c r="R32" s="3">
        <v>1</v>
      </c>
      <c r="S32" s="3">
        <v>30</v>
      </c>
      <c r="T32" s="3">
        <v>49</v>
      </c>
      <c r="U32" s="3" t="s">
        <v>22</v>
      </c>
      <c r="V32" s="3">
        <v>1</v>
      </c>
      <c r="W32" s="4">
        <v>15</v>
      </c>
      <c r="X32" s="3">
        <v>5</v>
      </c>
      <c r="Y32" s="3">
        <v>6</v>
      </c>
      <c r="Z32" s="3">
        <v>8</v>
      </c>
      <c r="AA32" s="3">
        <v>352</v>
      </c>
      <c r="AB32" s="3">
        <v>456</v>
      </c>
      <c r="AC32" s="3">
        <v>22</v>
      </c>
      <c r="AD32" s="3">
        <v>27</v>
      </c>
      <c r="AE32" s="3">
        <v>671</v>
      </c>
      <c r="AF32" s="3">
        <v>453</v>
      </c>
      <c r="AG32" s="3">
        <v>10</v>
      </c>
      <c r="AH32" s="3">
        <v>6</v>
      </c>
      <c r="AI32" s="3">
        <v>104</v>
      </c>
      <c r="AJ32" s="3">
        <v>87</v>
      </c>
      <c r="AK32" s="3" t="s">
        <v>22</v>
      </c>
      <c r="AL32" s="3">
        <v>1</v>
      </c>
      <c r="AM32" s="3">
        <v>86</v>
      </c>
      <c r="AN32" s="3">
        <v>104</v>
      </c>
      <c r="AO32" s="3" t="s">
        <v>23</v>
      </c>
      <c r="AP32" s="3" t="s">
        <v>22</v>
      </c>
      <c r="AQ32" s="3">
        <v>62</v>
      </c>
      <c r="AR32" s="3">
        <v>93</v>
      </c>
      <c r="AS32" s="3">
        <v>13</v>
      </c>
      <c r="AT32" s="3">
        <v>11</v>
      </c>
      <c r="AU32" s="3">
        <v>332</v>
      </c>
      <c r="AV32" s="3">
        <v>228</v>
      </c>
      <c r="AW32" s="3" t="s">
        <v>22</v>
      </c>
      <c r="AX32" s="3" t="s">
        <v>22</v>
      </c>
      <c r="AY32" s="3">
        <v>6</v>
      </c>
      <c r="AZ32" s="3">
        <v>1</v>
      </c>
      <c r="BA32" s="3" t="s">
        <v>23</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23</v>
      </c>
      <c r="AP33" s="3" t="s">
        <v>22</v>
      </c>
      <c r="AQ33" s="3" t="s">
        <v>22</v>
      </c>
      <c r="AR33" s="3" t="s">
        <v>22</v>
      </c>
      <c r="AS33" s="3" t="s">
        <v>22</v>
      </c>
      <c r="AT33" s="3" t="s">
        <v>22</v>
      </c>
      <c r="AU33" s="3" t="s">
        <v>22</v>
      </c>
      <c r="AV33" s="3">
        <v>2</v>
      </c>
      <c r="AW33" s="3" t="s">
        <v>22</v>
      </c>
      <c r="AX33" s="3" t="s">
        <v>22</v>
      </c>
      <c r="AY33" s="3" t="s">
        <v>22</v>
      </c>
      <c r="AZ33" s="3" t="s">
        <v>22</v>
      </c>
      <c r="BA33" s="3" t="s">
        <v>23</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592</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A43" s="1"/>
      <c r="AB43" s="28"/>
      <c r="AC43" s="28"/>
      <c r="AD43" s="111" t="s">
        <v>593</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A44" s="3"/>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3"/>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N47" s="40"/>
      <c r="AA47" s="3"/>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N48" s="41"/>
      <c r="AA48" s="3"/>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3"/>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5"/>
      <c r="AE57" s="115"/>
      <c r="AF57" s="115"/>
      <c r="AG57" s="115"/>
      <c r="AH57" s="115"/>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A58" s="1"/>
      <c r="AB58" s="3"/>
      <c r="AC58" s="3"/>
      <c r="AD58" s="2"/>
      <c r="AE58" s="2"/>
      <c r="AF58" s="2"/>
      <c r="AG58" s="2"/>
      <c r="AH58" s="2"/>
      <c r="AI58" s="2"/>
      <c r="AJ58" s="2"/>
      <c r="AK58" s="2"/>
      <c r="AL58" s="2"/>
      <c r="AM58" s="2"/>
    </row>
    <row r="59" spans="1:47" ht="16" customHeight="1" x14ac:dyDescent="0.2">
      <c r="A59" s="24" t="s">
        <v>98</v>
      </c>
      <c r="B59" t="s">
        <v>99</v>
      </c>
      <c r="C59" s="3" t="s">
        <v>22</v>
      </c>
      <c r="D59" s="3">
        <v>4</v>
      </c>
      <c r="E59" s="30"/>
      <c r="F59" s="30"/>
      <c r="G59" s="30"/>
      <c r="I59" s="30"/>
      <c r="J59" s="30"/>
      <c r="K59" s="30"/>
      <c r="L59" s="30"/>
      <c r="M59" s="30"/>
      <c r="AA59" s="3"/>
      <c r="AB59" s="3"/>
      <c r="AC59" s="3"/>
      <c r="AD59" s="8"/>
      <c r="AE59" s="8"/>
      <c r="AF59" s="8"/>
      <c r="AG59" s="8"/>
      <c r="AH59" s="8"/>
      <c r="AI59" s="8"/>
      <c r="AJ59" s="8"/>
      <c r="AK59" s="8"/>
      <c r="AL59" s="8"/>
      <c r="AM59" s="8"/>
    </row>
    <row r="60" spans="1:47" ht="16" customHeight="1" x14ac:dyDescent="0.2">
      <c r="A60">
        <v>128</v>
      </c>
      <c r="B60" t="s">
        <v>349</v>
      </c>
      <c r="C60" s="3" t="s">
        <v>22</v>
      </c>
      <c r="D60" s="3">
        <v>17</v>
      </c>
      <c r="E60" s="30"/>
      <c r="F60" s="30"/>
      <c r="G60" s="30"/>
      <c r="I60" s="30"/>
      <c r="J60" s="30"/>
      <c r="K60" s="30"/>
      <c r="L60" s="30"/>
      <c r="M60" s="30"/>
      <c r="AA60" s="30"/>
      <c r="AB60" s="30"/>
      <c r="AC60" s="30"/>
      <c r="AD60" s="115"/>
      <c r="AE60" s="115"/>
      <c r="AF60" s="115"/>
      <c r="AG60" s="115"/>
      <c r="AH60" s="115"/>
      <c r="AI60" s="8"/>
      <c r="AJ60" s="8"/>
      <c r="AK60" s="8"/>
      <c r="AL60" s="8"/>
      <c r="AM60" s="8"/>
    </row>
    <row r="61" spans="1:47" x14ac:dyDescent="0.2">
      <c r="A61" s="24" t="s">
        <v>101</v>
      </c>
      <c r="B61" t="s">
        <v>102</v>
      </c>
      <c r="C61" s="3" t="s">
        <v>22</v>
      </c>
      <c r="D61" s="3">
        <v>1</v>
      </c>
      <c r="E61" s="30"/>
      <c r="F61" s="30"/>
      <c r="G61" s="30"/>
      <c r="I61" s="30"/>
      <c r="J61" s="30"/>
      <c r="K61" s="30"/>
      <c r="L61" s="30"/>
      <c r="M61" s="30"/>
      <c r="AA61" s="3"/>
      <c r="AB61" s="3"/>
      <c r="AC61" s="3"/>
      <c r="AD61" s="8"/>
      <c r="AE61" s="8"/>
      <c r="AF61" s="8"/>
      <c r="AG61" s="8"/>
      <c r="AH61" s="32"/>
      <c r="AI61" s="32"/>
      <c r="AJ61" s="32"/>
      <c r="AK61" s="32"/>
      <c r="AL61" s="32"/>
      <c r="AM61" s="32"/>
    </row>
    <row r="62" spans="1:47" x14ac:dyDescent="0.2">
      <c r="A62" s="24" t="s">
        <v>103</v>
      </c>
      <c r="B62" t="s">
        <v>104</v>
      </c>
      <c r="C62" s="3" t="s">
        <v>22</v>
      </c>
      <c r="D62" s="3" t="s">
        <v>22</v>
      </c>
      <c r="E62" s="30"/>
      <c r="F62" s="30"/>
      <c r="G62" s="30"/>
      <c r="I62" s="30"/>
      <c r="J62" s="30"/>
      <c r="K62" s="30"/>
      <c r="L62" s="30"/>
      <c r="M62" s="30"/>
      <c r="AD62" s="111"/>
      <c r="AE62" s="111"/>
      <c r="AF62" s="111"/>
      <c r="AG62" s="111"/>
      <c r="AH62" s="111"/>
      <c r="AI62" s="8"/>
      <c r="AJ62" s="8"/>
      <c r="AK62" s="8"/>
      <c r="AL62" s="8"/>
      <c r="AM62" s="8"/>
    </row>
    <row r="63" spans="1:47" ht="16"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5</v>
      </c>
      <c r="D66" s="3">
        <v>12</v>
      </c>
      <c r="E66" s="33"/>
      <c r="F66" s="8"/>
      <c r="G66" s="8"/>
      <c r="H66" s="8"/>
      <c r="I66" s="8"/>
      <c r="J66" s="8"/>
      <c r="K66" s="8"/>
      <c r="AB66" s="8"/>
      <c r="AC66" s="8"/>
      <c r="AD66" s="8"/>
      <c r="AE66" s="8"/>
      <c r="AF66" s="8"/>
      <c r="AG66" s="8"/>
      <c r="AH66" s="8"/>
      <c r="AI66" s="8"/>
      <c r="AJ66" s="8"/>
      <c r="AK66" s="8"/>
    </row>
    <row r="67" spans="1:37" x14ac:dyDescent="0.2">
      <c r="A67" s="34" t="s">
        <v>134</v>
      </c>
      <c r="B67" s="33" t="s">
        <v>144</v>
      </c>
      <c r="C67" s="3">
        <v>3</v>
      </c>
      <c r="D67" s="3">
        <v>6</v>
      </c>
      <c r="E67" s="33"/>
      <c r="F67" s="8"/>
      <c r="G67" s="8"/>
      <c r="H67" s="8"/>
      <c r="I67" s="8"/>
      <c r="J67" s="8"/>
      <c r="K67" s="8"/>
      <c r="AB67" s="8"/>
      <c r="AC67" s="8"/>
      <c r="AD67" s="8"/>
      <c r="AE67" s="8"/>
      <c r="AF67" s="8"/>
      <c r="AG67" s="8"/>
      <c r="AH67" s="8"/>
      <c r="AI67" s="8"/>
      <c r="AJ67" s="8"/>
      <c r="AK67" s="8"/>
    </row>
    <row r="68" spans="1:37" x14ac:dyDescent="0.2">
      <c r="A68" s="34" t="s">
        <v>135</v>
      </c>
      <c r="B68" s="33" t="s">
        <v>145</v>
      </c>
      <c r="C68" s="3">
        <v>83</v>
      </c>
      <c r="D68" s="3">
        <v>47</v>
      </c>
      <c r="E68" s="33"/>
      <c r="F68" s="8"/>
      <c r="G68" s="8"/>
      <c r="H68" s="8"/>
      <c r="I68" s="8"/>
      <c r="J68" s="8"/>
      <c r="K68" s="8"/>
      <c r="AB68" s="8"/>
      <c r="AC68" s="8"/>
      <c r="AD68" s="8"/>
      <c r="AE68" s="8"/>
      <c r="AF68" s="8"/>
      <c r="AG68" s="8"/>
      <c r="AH68" s="8"/>
      <c r="AI68" s="8"/>
      <c r="AJ68" s="8"/>
      <c r="AK68" s="8"/>
    </row>
    <row r="69" spans="1:37" x14ac:dyDescent="0.2">
      <c r="A69" s="34" t="s">
        <v>136</v>
      </c>
      <c r="B69" s="36" t="s">
        <v>146</v>
      </c>
      <c r="C69" s="3">
        <v>563</v>
      </c>
      <c r="D69" s="3">
        <v>565</v>
      </c>
      <c r="E69" s="33"/>
      <c r="F69" s="8"/>
      <c r="G69" s="8"/>
      <c r="H69" s="8"/>
      <c r="I69" s="8"/>
      <c r="J69" s="8"/>
      <c r="K69" s="8"/>
    </row>
    <row r="70" spans="1:37" x14ac:dyDescent="0.2">
      <c r="A70" s="34" t="s">
        <v>137</v>
      </c>
      <c r="B70" s="36" t="s">
        <v>147</v>
      </c>
      <c r="C70" s="3">
        <v>39</v>
      </c>
      <c r="D70" s="3">
        <v>38</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t="s">
        <v>22</v>
      </c>
      <c r="D72" s="3">
        <v>4</v>
      </c>
      <c r="E72" s="33"/>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14</v>
      </c>
      <c r="D75" s="3">
        <v>8</v>
      </c>
      <c r="E75" s="33"/>
    </row>
    <row r="76" spans="1:37" x14ac:dyDescent="0.2">
      <c r="O76" s="117"/>
      <c r="P76" s="117"/>
      <c r="Q76" s="48"/>
      <c r="R76" s="48"/>
      <c r="S76" s="48"/>
      <c r="T76" s="48"/>
      <c r="U76" s="49"/>
      <c r="V76" s="48"/>
      <c r="W76" s="49"/>
      <c r="X76" s="49"/>
      <c r="Y76" s="48"/>
      <c r="Z76" s="47"/>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3"/>
      <c r="W79" s="50"/>
      <c r="X79" s="50"/>
      <c r="Y79" s="48"/>
      <c r="Z79" s="48"/>
      <c r="AA79" s="50"/>
    </row>
    <row r="80" spans="1:37"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54"/>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sheetData>
  <mergeCells count="95">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D43:AM56"/>
    <mergeCell ref="AN43:AU56"/>
    <mergeCell ref="A41:AM41"/>
    <mergeCell ref="A42:D42"/>
    <mergeCell ref="AD42:AM42"/>
    <mergeCell ref="AN42:AU42"/>
    <mergeCell ref="A63:D63"/>
    <mergeCell ref="B64:B65"/>
    <mergeCell ref="C64:D64"/>
    <mergeCell ref="AD57:AH57"/>
    <mergeCell ref="O84:P84"/>
    <mergeCell ref="M73:X73"/>
    <mergeCell ref="O76:P76"/>
    <mergeCell ref="AD60:AH60"/>
    <mergeCell ref="AD62:AH62"/>
    <mergeCell ref="A77:I77"/>
    <mergeCell ref="A78:I78"/>
    <mergeCell ref="O79:P79"/>
    <mergeCell ref="O80:P80"/>
    <mergeCell ref="O81:P81"/>
    <mergeCell ref="O82:P82"/>
    <mergeCell ref="O83:P83"/>
    <mergeCell ref="O91:Z91"/>
    <mergeCell ref="O85:P85"/>
    <mergeCell ref="O86:P86"/>
    <mergeCell ref="O87:P87"/>
    <mergeCell ref="O88:P88"/>
    <mergeCell ref="Z88:Z90"/>
    <mergeCell ref="O89:P89"/>
    <mergeCell ref="O90:P90"/>
  </mergeCells>
  <conditionalFormatting sqref="A6:BF33">
    <cfRule type="expression" dxfId="98" priority="3">
      <formula>MOD(ROW(),2)=1</formula>
    </cfRule>
  </conditionalFormatting>
  <conditionalFormatting sqref="A44:D62">
    <cfRule type="expression" dxfId="97" priority="2">
      <formula>MOD(ROW(),2)=1</formula>
    </cfRule>
  </conditionalFormatting>
  <conditionalFormatting sqref="A66:D75">
    <cfRule type="expression" dxfId="96" priority="1">
      <formula>MOD(ROW(),2)=1</formula>
    </cfRule>
  </conditionalFormatting>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E9749-3660-0E4F-ADDD-C37AF325D234}">
  <dimension ref="A1:L32"/>
  <sheetViews>
    <sheetView workbookViewId="0">
      <selection activeCell="A2" sqref="A2:B2"/>
    </sheetView>
  </sheetViews>
  <sheetFormatPr baseColWidth="10" defaultRowHeight="16" x14ac:dyDescent="0.2"/>
  <sheetData>
    <row r="1" spans="1:12" ht="48" customHeight="1" x14ac:dyDescent="0.2">
      <c r="A1" s="91" t="s">
        <v>717</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36</v>
      </c>
      <c r="D3" s="47">
        <v>1</v>
      </c>
      <c r="E3" s="47">
        <v>2</v>
      </c>
      <c r="F3" s="47">
        <v>8</v>
      </c>
      <c r="G3" s="48">
        <v>7</v>
      </c>
      <c r="H3" s="47">
        <v>1</v>
      </c>
      <c r="I3" s="48">
        <v>10</v>
      </c>
      <c r="J3" s="48">
        <v>2</v>
      </c>
      <c r="K3" s="51" t="s">
        <v>22</v>
      </c>
      <c r="L3" s="47">
        <v>5</v>
      </c>
    </row>
    <row r="4" spans="1:12" x14ac:dyDescent="0.2">
      <c r="A4" s="117" t="s">
        <v>4</v>
      </c>
      <c r="B4" s="117"/>
      <c r="C4" s="48">
        <v>49</v>
      </c>
      <c r="D4" s="48" t="s">
        <v>23</v>
      </c>
      <c r="E4" s="48" t="s">
        <v>23</v>
      </c>
      <c r="F4" s="48" t="s">
        <v>23</v>
      </c>
      <c r="G4" s="49" t="s">
        <v>23</v>
      </c>
      <c r="H4" s="48" t="s">
        <v>23</v>
      </c>
      <c r="I4" s="49" t="s">
        <v>23</v>
      </c>
      <c r="J4" s="49" t="s">
        <v>23</v>
      </c>
      <c r="K4" s="48" t="s">
        <v>23</v>
      </c>
      <c r="L4" s="47">
        <v>49</v>
      </c>
    </row>
    <row r="5" spans="1:12" x14ac:dyDescent="0.2">
      <c r="A5" s="117" t="s">
        <v>5</v>
      </c>
      <c r="B5" s="117"/>
      <c r="C5" s="48">
        <v>429</v>
      </c>
      <c r="D5" s="48" t="s">
        <v>23</v>
      </c>
      <c r="E5" s="48" t="s">
        <v>23</v>
      </c>
      <c r="F5" s="48" t="s">
        <v>23</v>
      </c>
      <c r="G5" s="50" t="s">
        <v>23</v>
      </c>
      <c r="H5" s="50" t="s">
        <v>23</v>
      </c>
      <c r="I5" s="50" t="s">
        <v>23</v>
      </c>
      <c r="J5" s="50" t="s">
        <v>23</v>
      </c>
      <c r="K5" s="48" t="s">
        <v>23</v>
      </c>
      <c r="L5" s="48">
        <v>429</v>
      </c>
    </row>
    <row r="6" spans="1:12" x14ac:dyDescent="0.2">
      <c r="A6" s="117" t="s">
        <v>6</v>
      </c>
      <c r="B6" s="117"/>
      <c r="C6" s="49">
        <v>120</v>
      </c>
      <c r="D6" s="49" t="s">
        <v>22</v>
      </c>
      <c r="E6" s="48">
        <v>7</v>
      </c>
      <c r="F6" s="48">
        <v>20</v>
      </c>
      <c r="G6" s="50">
        <v>19</v>
      </c>
      <c r="H6" s="3">
        <v>7</v>
      </c>
      <c r="I6" s="50">
        <v>24</v>
      </c>
      <c r="J6" s="50">
        <v>7</v>
      </c>
      <c r="K6" s="48">
        <v>3</v>
      </c>
      <c r="L6" s="48">
        <v>33</v>
      </c>
    </row>
    <row r="7" spans="1:12" x14ac:dyDescent="0.2">
      <c r="A7" s="122" t="s">
        <v>7</v>
      </c>
      <c r="B7" s="122"/>
      <c r="C7" s="48">
        <v>330</v>
      </c>
      <c r="D7" s="48" t="s">
        <v>23</v>
      </c>
      <c r="E7" s="48" t="s">
        <v>23</v>
      </c>
      <c r="F7" s="48" t="s">
        <v>23</v>
      </c>
      <c r="G7" s="50" t="s">
        <v>23</v>
      </c>
      <c r="H7" s="3" t="s">
        <v>23</v>
      </c>
      <c r="I7" s="50" t="s">
        <v>23</v>
      </c>
      <c r="J7" s="50" t="s">
        <v>23</v>
      </c>
      <c r="K7" s="48" t="s">
        <v>23</v>
      </c>
      <c r="L7" s="48">
        <v>330</v>
      </c>
    </row>
    <row r="8" spans="1:12" x14ac:dyDescent="0.2">
      <c r="A8" s="117" t="s">
        <v>8</v>
      </c>
      <c r="B8" s="117"/>
      <c r="C8" s="51">
        <v>1432</v>
      </c>
      <c r="D8" s="51" t="s">
        <v>23</v>
      </c>
      <c r="E8" s="51" t="s">
        <v>23</v>
      </c>
      <c r="F8" s="51" t="s">
        <v>23</v>
      </c>
      <c r="G8" s="51" t="s">
        <v>23</v>
      </c>
      <c r="H8" s="3" t="s">
        <v>23</v>
      </c>
      <c r="I8" s="51" t="s">
        <v>23</v>
      </c>
      <c r="J8" s="52" t="s">
        <v>23</v>
      </c>
      <c r="K8" s="47" t="s">
        <v>23</v>
      </c>
      <c r="L8" s="47">
        <v>1432</v>
      </c>
    </row>
    <row r="9" spans="1:12" x14ac:dyDescent="0.2">
      <c r="A9" s="117" t="s">
        <v>9</v>
      </c>
      <c r="B9" s="117"/>
      <c r="C9" s="51">
        <v>435</v>
      </c>
      <c r="D9" s="51">
        <v>1</v>
      </c>
      <c r="E9" s="51">
        <v>13</v>
      </c>
      <c r="F9" s="51">
        <v>73</v>
      </c>
      <c r="G9" s="51">
        <v>44</v>
      </c>
      <c r="H9" s="3">
        <v>28</v>
      </c>
      <c r="I9" s="51">
        <v>87</v>
      </c>
      <c r="J9" s="52">
        <v>18</v>
      </c>
      <c r="K9" s="55">
        <v>8</v>
      </c>
      <c r="L9" s="49">
        <v>163</v>
      </c>
    </row>
    <row r="10" spans="1:12" x14ac:dyDescent="0.2">
      <c r="A10" s="117" t="s">
        <v>10</v>
      </c>
      <c r="B10" s="117"/>
      <c r="C10" s="51">
        <v>702</v>
      </c>
      <c r="D10" s="51">
        <v>1</v>
      </c>
      <c r="E10" s="51">
        <v>21</v>
      </c>
      <c r="F10" s="51">
        <v>116</v>
      </c>
      <c r="G10" s="51">
        <v>115</v>
      </c>
      <c r="H10" s="3">
        <v>73</v>
      </c>
      <c r="I10" s="51">
        <v>172</v>
      </c>
      <c r="J10" s="53">
        <v>101</v>
      </c>
      <c r="K10" s="49">
        <v>32</v>
      </c>
      <c r="L10" s="49">
        <v>71</v>
      </c>
    </row>
    <row r="11" spans="1:12" x14ac:dyDescent="0.2">
      <c r="A11" s="118" t="s">
        <v>11</v>
      </c>
      <c r="B11" s="118"/>
      <c r="C11" s="48">
        <v>744</v>
      </c>
      <c r="D11" s="48">
        <v>1</v>
      </c>
      <c r="E11" s="48">
        <v>32</v>
      </c>
      <c r="F11" s="48">
        <v>202</v>
      </c>
      <c r="G11" s="53">
        <v>121</v>
      </c>
      <c r="H11" s="3">
        <v>73</v>
      </c>
      <c r="I11" s="53">
        <v>239</v>
      </c>
      <c r="J11" s="53">
        <v>58</v>
      </c>
      <c r="K11" s="55">
        <v>18</v>
      </c>
      <c r="L11" s="49" t="s">
        <v>22</v>
      </c>
    </row>
    <row r="12" spans="1:12" x14ac:dyDescent="0.2">
      <c r="A12" s="119" t="s">
        <v>12</v>
      </c>
      <c r="B12" s="119"/>
      <c r="C12" s="48">
        <v>624</v>
      </c>
      <c r="D12" s="48">
        <v>2</v>
      </c>
      <c r="E12" s="48">
        <v>20</v>
      </c>
      <c r="F12" s="48">
        <v>122</v>
      </c>
      <c r="G12" s="53">
        <v>97</v>
      </c>
      <c r="H12" s="3">
        <v>55</v>
      </c>
      <c r="I12" s="53">
        <v>208</v>
      </c>
      <c r="J12" s="53">
        <v>59</v>
      </c>
      <c r="K12" s="49">
        <v>12</v>
      </c>
      <c r="L12" s="49">
        <v>49</v>
      </c>
    </row>
    <row r="13" spans="1:12" x14ac:dyDescent="0.2">
      <c r="A13" s="120" t="s">
        <v>13</v>
      </c>
      <c r="B13" s="120"/>
      <c r="C13" s="48" t="s">
        <v>22</v>
      </c>
      <c r="D13" s="48" t="s">
        <v>22</v>
      </c>
      <c r="E13" s="48" t="s">
        <v>22</v>
      </c>
      <c r="F13" s="48" t="s">
        <v>22</v>
      </c>
      <c r="G13" s="53" t="s">
        <v>22</v>
      </c>
      <c r="H13" s="3" t="s">
        <v>22</v>
      </c>
      <c r="I13" s="53" t="s">
        <v>22</v>
      </c>
      <c r="J13" s="53" t="s">
        <v>22</v>
      </c>
      <c r="K13" s="49" t="s">
        <v>22</v>
      </c>
      <c r="L13" s="49" t="s">
        <v>22</v>
      </c>
    </row>
    <row r="14" spans="1:12" x14ac:dyDescent="0.2">
      <c r="A14" s="120" t="s">
        <v>254</v>
      </c>
      <c r="B14" s="120"/>
      <c r="C14" s="48">
        <v>2</v>
      </c>
      <c r="D14" s="48" t="s">
        <v>22</v>
      </c>
      <c r="E14" s="48" t="s">
        <v>22</v>
      </c>
      <c r="F14" s="48" t="s">
        <v>22</v>
      </c>
      <c r="G14" s="53" t="s">
        <v>22</v>
      </c>
      <c r="H14" s="3" t="s">
        <v>22</v>
      </c>
      <c r="I14" s="53" t="s">
        <v>22</v>
      </c>
      <c r="J14" s="53" t="s">
        <v>22</v>
      </c>
      <c r="K14" s="68" t="s">
        <v>22</v>
      </c>
      <c r="L14" s="49">
        <v>2</v>
      </c>
    </row>
    <row r="15" spans="1:12" x14ac:dyDescent="0.2">
      <c r="A15" s="84" t="s">
        <v>378</v>
      </c>
      <c r="B15" s="84"/>
      <c r="C15" s="54">
        <v>4903</v>
      </c>
      <c r="D15" s="54">
        <v>6</v>
      </c>
      <c r="E15" s="54">
        <v>95</v>
      </c>
      <c r="F15" s="54">
        <v>541</v>
      </c>
      <c r="G15" s="54">
        <v>403</v>
      </c>
      <c r="H15" s="3">
        <v>237</v>
      </c>
      <c r="I15" s="54">
        <v>740</v>
      </c>
      <c r="J15" s="53">
        <v>245</v>
      </c>
      <c r="K15" s="49">
        <v>73</v>
      </c>
      <c r="L15" s="47">
        <v>2563</v>
      </c>
    </row>
    <row r="16" spans="1:12" x14ac:dyDescent="0.2">
      <c r="A16" s="84" t="s">
        <v>351</v>
      </c>
      <c r="B16" s="84"/>
      <c r="C16" s="54">
        <v>100</v>
      </c>
      <c r="D16" s="54">
        <v>0.3</v>
      </c>
      <c r="E16" s="65">
        <v>4.0999999999999996</v>
      </c>
      <c r="F16" s="54">
        <v>23.1</v>
      </c>
      <c r="G16" s="54">
        <v>17.2</v>
      </c>
      <c r="H16" s="3">
        <v>10.1</v>
      </c>
      <c r="I16" s="54">
        <v>31.6</v>
      </c>
      <c r="J16" s="54">
        <v>10.5</v>
      </c>
      <c r="K16" s="49">
        <v>3.1</v>
      </c>
      <c r="L16" s="116" t="s">
        <v>282</v>
      </c>
    </row>
    <row r="17" spans="1:12" x14ac:dyDescent="0.2">
      <c r="A17" s="84" t="s">
        <v>279</v>
      </c>
      <c r="B17" s="84"/>
      <c r="C17" s="54">
        <v>100</v>
      </c>
      <c r="D17" s="54">
        <v>0.4</v>
      </c>
      <c r="E17" s="65">
        <v>5.4</v>
      </c>
      <c r="F17" s="54">
        <v>21.8</v>
      </c>
      <c r="G17" s="54">
        <v>19.2</v>
      </c>
      <c r="H17" s="3">
        <v>9.6999999999999993</v>
      </c>
      <c r="I17" s="54">
        <v>32.5</v>
      </c>
      <c r="J17" s="54">
        <v>9</v>
      </c>
      <c r="K17" s="49">
        <v>2</v>
      </c>
      <c r="L17" s="116"/>
    </row>
    <row r="18" spans="1:12" x14ac:dyDescent="0.2">
      <c r="A18" s="84" t="s">
        <v>352</v>
      </c>
      <c r="B18" s="84"/>
      <c r="C18" s="54">
        <v>1.1000000000000001</v>
      </c>
      <c r="D18" s="54">
        <v>2</v>
      </c>
      <c r="E18" s="54">
        <v>1.5</v>
      </c>
      <c r="F18" s="54">
        <v>1</v>
      </c>
      <c r="G18" s="54">
        <v>1.2</v>
      </c>
      <c r="H18" s="3">
        <v>1.2</v>
      </c>
      <c r="I18" s="54">
        <v>1.1000000000000001</v>
      </c>
      <c r="J18" s="54">
        <v>1.1000000000000001</v>
      </c>
      <c r="K18" s="49">
        <v>1.1000000000000001</v>
      </c>
      <c r="L18" s="116"/>
    </row>
    <row r="19" spans="1:12" x14ac:dyDescent="0.2">
      <c r="A19" s="111" t="s">
        <v>558</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5:B15"/>
    <mergeCell ref="A16:B16"/>
    <mergeCell ref="L16:L18"/>
    <mergeCell ref="A17:B17"/>
    <mergeCell ref="A18:B18"/>
    <mergeCell ref="A31:I31"/>
    <mergeCell ref="A32:I32"/>
    <mergeCell ref="A19:L19"/>
    <mergeCell ref="A20:L20"/>
    <mergeCell ref="A21:L29"/>
    <mergeCell ref="A1:L1"/>
    <mergeCell ref="A2:B2"/>
    <mergeCell ref="A3:B3"/>
    <mergeCell ref="A4:B4"/>
    <mergeCell ref="A5:B5"/>
    <mergeCell ref="A6:B6"/>
    <mergeCell ref="A7:B7"/>
    <mergeCell ref="A10:B10"/>
    <mergeCell ref="A11:B11"/>
    <mergeCell ref="A14:B14"/>
    <mergeCell ref="A12:B12"/>
    <mergeCell ref="A13:B13"/>
    <mergeCell ref="A8:B8"/>
    <mergeCell ref="A9:B9"/>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53FD7-1E77-1641-98D9-1AD06D39D7C3}">
  <dimension ref="A1:BF91"/>
  <sheetViews>
    <sheetView zoomScale="94" workbookViewId="0">
      <selection activeCell="K14" sqref="K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594</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1</v>
      </c>
      <c r="D6" s="3" t="s">
        <v>22</v>
      </c>
      <c r="E6" s="3">
        <v>3</v>
      </c>
      <c r="F6" s="3">
        <v>23</v>
      </c>
      <c r="G6" s="3">
        <v>35</v>
      </c>
      <c r="H6" s="3">
        <v>61</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t="s">
        <v>22</v>
      </c>
      <c r="AA6" s="3">
        <v>13</v>
      </c>
      <c r="AB6" s="3">
        <v>15</v>
      </c>
      <c r="AC6" s="3" t="s">
        <v>22</v>
      </c>
      <c r="AD6" s="3" t="s">
        <v>22</v>
      </c>
      <c r="AE6" s="3">
        <v>2</v>
      </c>
      <c r="AF6" s="3">
        <v>8</v>
      </c>
      <c r="AG6" s="3" t="s">
        <v>23</v>
      </c>
      <c r="AH6" s="3" t="s">
        <v>22</v>
      </c>
      <c r="AI6" s="3">
        <v>7</v>
      </c>
      <c r="AJ6" s="3">
        <v>7</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2</v>
      </c>
      <c r="E7" s="3" t="s">
        <v>22</v>
      </c>
      <c r="F7" s="3">
        <v>50</v>
      </c>
      <c r="G7" s="3">
        <v>34</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23</v>
      </c>
      <c r="AH7" s="3">
        <v>1</v>
      </c>
      <c r="AI7" s="3">
        <v>11</v>
      </c>
      <c r="AJ7" s="3">
        <v>8</v>
      </c>
      <c r="AK7" s="3" t="s">
        <v>22</v>
      </c>
      <c r="AL7" s="3" t="s">
        <v>22</v>
      </c>
      <c r="AM7" s="3" t="s">
        <v>22</v>
      </c>
      <c r="AN7" s="3" t="s">
        <v>22</v>
      </c>
      <c r="AO7" s="3" t="s">
        <v>22</v>
      </c>
      <c r="AP7" s="3" t="s">
        <v>22</v>
      </c>
      <c r="AQ7" s="3">
        <v>4</v>
      </c>
      <c r="AR7" s="3">
        <v>6</v>
      </c>
      <c r="AS7" s="3" t="s">
        <v>22</v>
      </c>
      <c r="AT7" s="3">
        <v>1</v>
      </c>
      <c r="AU7" s="3">
        <v>34</v>
      </c>
      <c r="AV7" s="3">
        <v>10</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358</v>
      </c>
      <c r="E8" s="3" t="s">
        <v>22</v>
      </c>
      <c r="F8" s="3">
        <v>15</v>
      </c>
      <c r="G8" s="3">
        <v>55</v>
      </c>
      <c r="H8" s="3">
        <v>42</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v>2</v>
      </c>
      <c r="AA8" s="3">
        <v>3</v>
      </c>
      <c r="AB8" s="3">
        <v>5</v>
      </c>
      <c r="AC8" s="3" t="s">
        <v>22</v>
      </c>
      <c r="AD8" s="3" t="s">
        <v>289</v>
      </c>
      <c r="AE8" s="3">
        <v>1</v>
      </c>
      <c r="AF8" s="3" t="s">
        <v>22</v>
      </c>
      <c r="AG8" s="3" t="s">
        <v>23</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127</v>
      </c>
      <c r="D9" s="3" t="s">
        <v>595</v>
      </c>
      <c r="E9" s="3">
        <v>49</v>
      </c>
      <c r="F9" s="3">
        <v>2169</v>
      </c>
      <c r="G9" s="3">
        <v>2063</v>
      </c>
      <c r="H9" s="3">
        <v>1739</v>
      </c>
      <c r="I9" s="3" t="s">
        <v>22</v>
      </c>
      <c r="J9" s="3" t="s">
        <v>22</v>
      </c>
      <c r="K9" s="3" t="s">
        <v>22</v>
      </c>
      <c r="L9" s="3" t="s">
        <v>22</v>
      </c>
      <c r="M9" s="3" t="s">
        <v>22</v>
      </c>
      <c r="N9" s="3" t="s">
        <v>22</v>
      </c>
      <c r="O9" s="3">
        <v>1</v>
      </c>
      <c r="P9" s="3">
        <v>1</v>
      </c>
      <c r="Q9" s="3">
        <v>104</v>
      </c>
      <c r="R9" s="3">
        <v>39</v>
      </c>
      <c r="S9" s="3">
        <v>1100</v>
      </c>
      <c r="T9" s="3">
        <v>978</v>
      </c>
      <c r="U9" s="3" t="s">
        <v>22</v>
      </c>
      <c r="V9" s="3" t="s">
        <v>22</v>
      </c>
      <c r="W9" s="3">
        <v>6</v>
      </c>
      <c r="X9" s="3">
        <v>2</v>
      </c>
      <c r="Y9" s="3">
        <v>2</v>
      </c>
      <c r="Z9" s="3">
        <v>1</v>
      </c>
      <c r="AA9" s="3">
        <v>76</v>
      </c>
      <c r="AB9" s="3">
        <v>164</v>
      </c>
      <c r="AC9" s="3">
        <v>2</v>
      </c>
      <c r="AD9" s="3" t="s">
        <v>358</v>
      </c>
      <c r="AE9" s="3">
        <v>231</v>
      </c>
      <c r="AF9" s="3">
        <v>233</v>
      </c>
      <c r="AG9" s="3" t="s">
        <v>23</v>
      </c>
      <c r="AH9" s="3">
        <v>4</v>
      </c>
      <c r="AI9" s="3">
        <v>206</v>
      </c>
      <c r="AJ9" s="3">
        <v>202</v>
      </c>
      <c r="AK9" s="3">
        <v>4</v>
      </c>
      <c r="AL9" s="3" t="s">
        <v>22</v>
      </c>
      <c r="AM9" s="3">
        <v>161</v>
      </c>
      <c r="AN9" s="3">
        <v>12</v>
      </c>
      <c r="AO9" s="3">
        <v>10</v>
      </c>
      <c r="AP9" s="3">
        <v>7</v>
      </c>
      <c r="AQ9" s="3">
        <v>178</v>
      </c>
      <c r="AR9" s="3">
        <v>167</v>
      </c>
      <c r="AS9" s="3">
        <v>5</v>
      </c>
      <c r="AT9" s="3">
        <v>6</v>
      </c>
      <c r="AU9" s="3">
        <v>210</v>
      </c>
      <c r="AV9" s="3">
        <v>302</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1</v>
      </c>
      <c r="D10" s="3" t="s">
        <v>22</v>
      </c>
      <c r="E10" s="3" t="s">
        <v>22</v>
      </c>
      <c r="F10" s="3">
        <v>5</v>
      </c>
      <c r="G10" s="3">
        <v>9</v>
      </c>
      <c r="H10" s="3">
        <v>3</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23</v>
      </c>
      <c r="AH10" s="3" t="s">
        <v>22</v>
      </c>
      <c r="AI10" s="3" t="s">
        <v>22</v>
      </c>
      <c r="AJ10" s="3" t="s">
        <v>22</v>
      </c>
      <c r="AK10" s="3">
        <v>1</v>
      </c>
      <c r="AL10" s="3" t="s">
        <v>22</v>
      </c>
      <c r="AM10" s="3">
        <v>5</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523</v>
      </c>
      <c r="E11" s="3">
        <v>17</v>
      </c>
      <c r="F11" s="3">
        <v>755</v>
      </c>
      <c r="G11" s="3">
        <v>760</v>
      </c>
      <c r="H11" s="3">
        <v>772</v>
      </c>
      <c r="I11" s="3" t="s">
        <v>22</v>
      </c>
      <c r="J11" s="3" t="s">
        <v>22</v>
      </c>
      <c r="K11" s="3" t="s">
        <v>22</v>
      </c>
      <c r="L11" s="3" t="s">
        <v>22</v>
      </c>
      <c r="M11" s="3" t="s">
        <v>22</v>
      </c>
      <c r="N11" s="3" t="s">
        <v>22</v>
      </c>
      <c r="O11" s="3" t="s">
        <v>22</v>
      </c>
      <c r="P11" s="3">
        <v>1</v>
      </c>
      <c r="Q11" s="3" t="s">
        <v>22</v>
      </c>
      <c r="R11" s="3" t="s">
        <v>22</v>
      </c>
      <c r="S11" s="3">
        <v>62</v>
      </c>
      <c r="T11" s="3">
        <v>57</v>
      </c>
      <c r="U11" s="3" t="s">
        <v>22</v>
      </c>
      <c r="V11" s="3" t="s">
        <v>22</v>
      </c>
      <c r="W11" s="3">
        <v>6</v>
      </c>
      <c r="X11" s="3">
        <v>2</v>
      </c>
      <c r="Y11" s="3">
        <v>2</v>
      </c>
      <c r="Z11" s="3">
        <v>1</v>
      </c>
      <c r="AA11" s="3">
        <v>76</v>
      </c>
      <c r="AB11" s="3">
        <v>164</v>
      </c>
      <c r="AC11" s="3">
        <v>2</v>
      </c>
      <c r="AD11" s="3" t="s">
        <v>358</v>
      </c>
      <c r="AE11" s="3">
        <v>231</v>
      </c>
      <c r="AF11" s="3">
        <v>228</v>
      </c>
      <c r="AG11" s="3" t="s">
        <v>23</v>
      </c>
      <c r="AH11" s="3">
        <v>1</v>
      </c>
      <c r="AI11" s="3">
        <v>18</v>
      </c>
      <c r="AJ11" s="3">
        <v>34</v>
      </c>
      <c r="AK11" s="3">
        <v>3</v>
      </c>
      <c r="AL11" s="3" t="s">
        <v>22</v>
      </c>
      <c r="AM11" s="3">
        <v>156</v>
      </c>
      <c r="AN11" s="3">
        <v>9</v>
      </c>
      <c r="AO11" s="3">
        <v>10</v>
      </c>
      <c r="AP11" s="3">
        <v>7</v>
      </c>
      <c r="AQ11" s="3">
        <v>164</v>
      </c>
      <c r="AR11" s="3">
        <v>162</v>
      </c>
      <c r="AS11" s="3" t="s">
        <v>22</v>
      </c>
      <c r="AT11" s="3">
        <v>4</v>
      </c>
      <c r="AU11" s="3">
        <v>42</v>
      </c>
      <c r="AV11" s="3">
        <v>101</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109</v>
      </c>
      <c r="D12" s="3">
        <v>44</v>
      </c>
      <c r="E12" s="3">
        <v>24</v>
      </c>
      <c r="F12" s="3">
        <v>1409</v>
      </c>
      <c r="G12" s="3">
        <v>1294</v>
      </c>
      <c r="H12" s="3">
        <v>943</v>
      </c>
      <c r="I12" s="3" t="s">
        <v>22</v>
      </c>
      <c r="J12" s="3" t="s">
        <v>22</v>
      </c>
      <c r="K12" s="3" t="s">
        <v>22</v>
      </c>
      <c r="L12" s="3" t="s">
        <v>22</v>
      </c>
      <c r="M12" s="3" t="s">
        <v>22</v>
      </c>
      <c r="N12" s="3" t="s">
        <v>22</v>
      </c>
      <c r="O12" s="3">
        <v>1</v>
      </c>
      <c r="P12" s="3" t="s">
        <v>22</v>
      </c>
      <c r="Q12" s="3">
        <v>104</v>
      </c>
      <c r="R12" s="3">
        <v>39</v>
      </c>
      <c r="S12" s="3">
        <v>1038</v>
      </c>
      <c r="T12" s="3">
        <v>921</v>
      </c>
      <c r="U12" s="3" t="s">
        <v>22</v>
      </c>
      <c r="V12" s="3" t="s">
        <v>22</v>
      </c>
      <c r="W12" s="3" t="s">
        <v>22</v>
      </c>
      <c r="X12" s="3" t="s">
        <v>22</v>
      </c>
      <c r="Y12" s="3" t="s">
        <v>22</v>
      </c>
      <c r="Z12" s="3" t="s">
        <v>22</v>
      </c>
      <c r="AA12" s="3" t="s">
        <v>22</v>
      </c>
      <c r="AB12" s="3" t="s">
        <v>22</v>
      </c>
      <c r="AC12" s="3" t="s">
        <v>22</v>
      </c>
      <c r="AD12" s="3" t="s">
        <v>22</v>
      </c>
      <c r="AE12" s="3" t="s">
        <v>22</v>
      </c>
      <c r="AF12" s="3" t="s">
        <v>22</v>
      </c>
      <c r="AG12" s="3" t="s">
        <v>23</v>
      </c>
      <c r="AH12" s="3">
        <v>3</v>
      </c>
      <c r="AI12" s="3">
        <v>188</v>
      </c>
      <c r="AJ12" s="3">
        <v>168</v>
      </c>
      <c r="AK12" s="3" t="s">
        <v>22</v>
      </c>
      <c r="AL12" s="3" t="s">
        <v>22</v>
      </c>
      <c r="AM12" s="3" t="s">
        <v>22</v>
      </c>
      <c r="AN12" s="3" t="s">
        <v>22</v>
      </c>
      <c r="AO12" s="3" t="s">
        <v>22</v>
      </c>
      <c r="AP12" s="3" t="s">
        <v>22</v>
      </c>
      <c r="AQ12" s="3">
        <v>14</v>
      </c>
      <c r="AR12" s="3">
        <v>4</v>
      </c>
      <c r="AS12" s="3">
        <v>5</v>
      </c>
      <c r="AT12" s="3">
        <v>2</v>
      </c>
      <c r="AU12" s="3">
        <v>168</v>
      </c>
      <c r="AV12" s="3">
        <v>201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6</v>
      </c>
      <c r="G13" s="3">
        <v>6</v>
      </c>
      <c r="H13" s="3">
        <v>3</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23</v>
      </c>
      <c r="AH13" s="3" t="s">
        <v>22</v>
      </c>
      <c r="AI13" s="3">
        <v>2</v>
      </c>
      <c r="AJ13" s="3">
        <v>4</v>
      </c>
      <c r="AK13" s="3" t="s">
        <v>22</v>
      </c>
      <c r="AL13" s="3" t="s">
        <v>22</v>
      </c>
      <c r="AM13" s="3">
        <v>1</v>
      </c>
      <c r="AN13" s="3">
        <v>1</v>
      </c>
      <c r="AO13" s="3" t="s">
        <v>22</v>
      </c>
      <c r="AP13" s="3" t="s">
        <v>22</v>
      </c>
      <c r="AQ13" s="3">
        <v>1</v>
      </c>
      <c r="AR13" s="3" t="s">
        <v>22</v>
      </c>
      <c r="AS13" s="3">
        <v>1</v>
      </c>
      <c r="AT13" s="3" t="s">
        <v>22</v>
      </c>
      <c r="AU13" s="3">
        <v>1</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20</v>
      </c>
      <c r="D14" s="3">
        <v>27</v>
      </c>
      <c r="E14" s="3">
        <v>25</v>
      </c>
      <c r="F14" s="3">
        <v>845</v>
      </c>
      <c r="G14" s="3">
        <v>647</v>
      </c>
      <c r="H14" s="3">
        <v>656</v>
      </c>
      <c r="I14" s="3" t="s">
        <v>22</v>
      </c>
      <c r="J14" s="3">
        <v>1</v>
      </c>
      <c r="K14" s="3">
        <v>1</v>
      </c>
      <c r="L14" s="3" t="s">
        <v>22</v>
      </c>
      <c r="M14" s="3" t="s">
        <v>22</v>
      </c>
      <c r="N14" s="3" t="s">
        <v>22</v>
      </c>
      <c r="O14" s="3">
        <v>5</v>
      </c>
      <c r="P14" s="3" t="s">
        <v>22</v>
      </c>
      <c r="Q14" s="3" t="s">
        <v>22</v>
      </c>
      <c r="R14" s="3" t="s">
        <v>22</v>
      </c>
      <c r="S14" s="3">
        <v>2</v>
      </c>
      <c r="T14" s="3">
        <v>33</v>
      </c>
      <c r="U14" s="3" t="s">
        <v>22</v>
      </c>
      <c r="V14" s="3" t="s">
        <v>22</v>
      </c>
      <c r="W14" s="3">
        <v>6</v>
      </c>
      <c r="X14" s="3">
        <v>2</v>
      </c>
      <c r="Y14" s="3">
        <v>5</v>
      </c>
      <c r="Z14" s="3">
        <v>19</v>
      </c>
      <c r="AA14" s="3">
        <v>494</v>
      </c>
      <c r="AB14" s="3">
        <v>241</v>
      </c>
      <c r="AC14" s="3" t="s">
        <v>121</v>
      </c>
      <c r="AD14" s="3" t="s">
        <v>121</v>
      </c>
      <c r="AE14" s="3" t="s">
        <v>121</v>
      </c>
      <c r="AF14" s="3" t="s">
        <v>121</v>
      </c>
      <c r="AG14" s="3" t="s">
        <v>23</v>
      </c>
      <c r="AH14" s="3" t="s">
        <v>22</v>
      </c>
      <c r="AI14" s="3">
        <v>63</v>
      </c>
      <c r="AJ14" s="3">
        <v>8</v>
      </c>
      <c r="AK14" s="3">
        <v>1</v>
      </c>
      <c r="AL14" s="3" t="s">
        <v>22</v>
      </c>
      <c r="AM14" s="3">
        <v>86</v>
      </c>
      <c r="AN14" s="3">
        <v>43</v>
      </c>
      <c r="AO14" s="3">
        <v>1</v>
      </c>
      <c r="AP14" s="4">
        <v>5</v>
      </c>
      <c r="AQ14" s="3">
        <v>58</v>
      </c>
      <c r="AR14" s="3">
        <v>70</v>
      </c>
      <c r="AS14" s="3">
        <v>13</v>
      </c>
      <c r="AT14" s="3">
        <v>2</v>
      </c>
      <c r="AU14" s="3">
        <v>130</v>
      </c>
      <c r="AV14" s="3">
        <v>250</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6</v>
      </c>
      <c r="E15" s="3" t="s">
        <v>121</v>
      </c>
      <c r="F15" s="3">
        <v>8</v>
      </c>
      <c r="G15" s="3">
        <v>33</v>
      </c>
      <c r="H15" s="3" t="s">
        <v>121</v>
      </c>
      <c r="I15" s="3" t="s">
        <v>22</v>
      </c>
      <c r="J15" s="3">
        <v>1</v>
      </c>
      <c r="K15" s="3">
        <v>1</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v>5</v>
      </c>
      <c r="AA15" s="3">
        <v>5</v>
      </c>
      <c r="AB15" s="3" t="s">
        <v>22</v>
      </c>
      <c r="AC15" s="3" t="s">
        <v>121</v>
      </c>
      <c r="AD15" s="3" t="s">
        <v>121</v>
      </c>
      <c r="AE15" s="3" t="s">
        <v>121</v>
      </c>
      <c r="AF15" s="3" t="s">
        <v>121</v>
      </c>
      <c r="AG15" s="3" t="s">
        <v>23</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20</v>
      </c>
      <c r="D16" s="3">
        <v>17</v>
      </c>
      <c r="E16" s="3">
        <v>23</v>
      </c>
      <c r="F16" s="3">
        <v>748</v>
      </c>
      <c r="G16" s="3">
        <v>592</v>
      </c>
      <c r="H16" s="3">
        <v>579</v>
      </c>
      <c r="I16" s="3" t="s">
        <v>22</v>
      </c>
      <c r="J16" s="3" t="s">
        <v>22</v>
      </c>
      <c r="K16" s="3" t="s">
        <v>22</v>
      </c>
      <c r="L16" s="3" t="s">
        <v>22</v>
      </c>
      <c r="M16" s="3" t="s">
        <v>121</v>
      </c>
      <c r="N16" s="3" t="s">
        <v>121</v>
      </c>
      <c r="O16" s="3">
        <v>5</v>
      </c>
      <c r="P16" s="3" t="s">
        <v>121</v>
      </c>
      <c r="Q16" s="3" t="s">
        <v>22</v>
      </c>
      <c r="R16" s="3" t="s">
        <v>22</v>
      </c>
      <c r="S16" s="3" t="s">
        <v>22</v>
      </c>
      <c r="T16" s="3">
        <v>7</v>
      </c>
      <c r="U16" s="4" t="s">
        <v>22</v>
      </c>
      <c r="V16" s="3" t="s">
        <v>22</v>
      </c>
      <c r="W16" s="3">
        <v>6</v>
      </c>
      <c r="X16" s="3">
        <v>2</v>
      </c>
      <c r="Y16" s="3">
        <v>5</v>
      </c>
      <c r="Z16" s="3">
        <v>14</v>
      </c>
      <c r="AA16" s="3">
        <v>489</v>
      </c>
      <c r="AB16" s="3">
        <v>241</v>
      </c>
      <c r="AC16" s="3" t="s">
        <v>121</v>
      </c>
      <c r="AD16" s="3" t="s">
        <v>121</v>
      </c>
      <c r="AE16" s="3" t="s">
        <v>121</v>
      </c>
      <c r="AF16" s="3" t="s">
        <v>121</v>
      </c>
      <c r="AG16" s="3" t="s">
        <v>23</v>
      </c>
      <c r="AH16" s="3" t="s">
        <v>22</v>
      </c>
      <c r="AI16" s="3">
        <v>5</v>
      </c>
      <c r="AJ16" s="3">
        <v>2</v>
      </c>
      <c r="AK16" s="3">
        <v>1</v>
      </c>
      <c r="AL16" s="3" t="s">
        <v>22</v>
      </c>
      <c r="AM16" s="3">
        <v>86</v>
      </c>
      <c r="AN16" s="3">
        <v>36</v>
      </c>
      <c r="AO16" s="3">
        <v>1</v>
      </c>
      <c r="AP16" s="3">
        <v>1</v>
      </c>
      <c r="AQ16" s="3">
        <v>48</v>
      </c>
      <c r="AR16" s="3">
        <v>70</v>
      </c>
      <c r="AS16" s="3">
        <v>13</v>
      </c>
      <c r="AT16" s="3">
        <v>2</v>
      </c>
      <c r="AU16" s="3">
        <v>109</v>
      </c>
      <c r="AV16" s="3">
        <v>234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4</v>
      </c>
      <c r="E17" s="3" t="s">
        <v>22</v>
      </c>
      <c r="F17" s="3">
        <v>89</v>
      </c>
      <c r="G17" s="3">
        <v>22</v>
      </c>
      <c r="H17" s="3">
        <v>22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23</v>
      </c>
      <c r="AH17" s="3" t="s">
        <v>22</v>
      </c>
      <c r="AI17" s="3">
        <v>58</v>
      </c>
      <c r="AJ17" s="3">
        <v>3</v>
      </c>
      <c r="AK17" s="3" t="s">
        <v>22</v>
      </c>
      <c r="AL17" s="3" t="s">
        <v>22</v>
      </c>
      <c r="AM17" s="3" t="s">
        <v>22</v>
      </c>
      <c r="AN17" s="3">
        <v>7</v>
      </c>
      <c r="AO17" s="3" t="s">
        <v>22</v>
      </c>
      <c r="AP17" s="3">
        <v>4</v>
      </c>
      <c r="AQ17" s="3">
        <v>9</v>
      </c>
      <c r="AR17" s="3" t="s">
        <v>22</v>
      </c>
      <c r="AS17" s="3" t="s">
        <v>22</v>
      </c>
      <c r="AT17" s="3" t="s">
        <v>22</v>
      </c>
      <c r="AU17" s="3">
        <v>20</v>
      </c>
      <c r="AV17" s="3">
        <v>11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73</v>
      </c>
      <c r="D18" s="3" t="s">
        <v>596</v>
      </c>
      <c r="E18" s="3">
        <v>87</v>
      </c>
      <c r="F18" s="3">
        <v>5096</v>
      </c>
      <c r="G18" s="3">
        <v>6293</v>
      </c>
      <c r="H18" s="3">
        <v>6046</v>
      </c>
      <c r="I18" s="3">
        <v>2</v>
      </c>
      <c r="J18" s="3" t="s">
        <v>22</v>
      </c>
      <c r="K18" s="3">
        <v>38</v>
      </c>
      <c r="L18" s="4">
        <v>142</v>
      </c>
      <c r="M18" s="3">
        <v>3</v>
      </c>
      <c r="N18" s="3">
        <v>2</v>
      </c>
      <c r="O18" s="3">
        <v>54</v>
      </c>
      <c r="P18" s="3">
        <v>42</v>
      </c>
      <c r="Q18" s="3">
        <v>7</v>
      </c>
      <c r="R18" s="3">
        <v>3</v>
      </c>
      <c r="S18" s="3">
        <v>439</v>
      </c>
      <c r="T18" s="3">
        <v>424</v>
      </c>
      <c r="U18" s="3">
        <v>3</v>
      </c>
      <c r="V18" s="3">
        <v>4</v>
      </c>
      <c r="W18" s="3">
        <v>127</v>
      </c>
      <c r="X18" s="3">
        <v>40</v>
      </c>
      <c r="Y18" s="3">
        <v>3</v>
      </c>
      <c r="Z18" s="3">
        <v>6</v>
      </c>
      <c r="AA18" s="3">
        <v>339</v>
      </c>
      <c r="AB18" s="3">
        <v>960</v>
      </c>
      <c r="AC18" s="3">
        <v>17</v>
      </c>
      <c r="AD18" s="3" t="s">
        <v>117</v>
      </c>
      <c r="AE18" s="3">
        <v>1478</v>
      </c>
      <c r="AF18" s="3">
        <v>1610</v>
      </c>
      <c r="AG18" s="3" t="s">
        <v>23</v>
      </c>
      <c r="AH18" s="3">
        <v>10</v>
      </c>
      <c r="AI18" s="3">
        <v>445</v>
      </c>
      <c r="AJ18" s="3">
        <v>461</v>
      </c>
      <c r="AK18" s="3">
        <v>7</v>
      </c>
      <c r="AL18" s="3">
        <v>9</v>
      </c>
      <c r="AM18" s="3">
        <v>718</v>
      </c>
      <c r="AN18" s="3">
        <v>632</v>
      </c>
      <c r="AO18" s="3">
        <v>21</v>
      </c>
      <c r="AP18" s="3">
        <v>30</v>
      </c>
      <c r="AQ18" s="3">
        <v>795</v>
      </c>
      <c r="AR18" s="3">
        <v>759</v>
      </c>
      <c r="AS18" s="3">
        <v>10</v>
      </c>
      <c r="AT18" s="3">
        <v>27</v>
      </c>
      <c r="AU18" s="3">
        <v>661</v>
      </c>
      <c r="AV18" s="3">
        <v>1178</v>
      </c>
      <c r="AW18" s="3" t="s">
        <v>22</v>
      </c>
      <c r="AX18" s="3" t="s">
        <v>22</v>
      </c>
      <c r="AY18" s="3" t="s">
        <v>22</v>
      </c>
      <c r="AZ18" s="3">
        <v>14</v>
      </c>
      <c r="BA18" s="3" t="s">
        <v>22</v>
      </c>
      <c r="BB18" s="3" t="s">
        <v>22</v>
      </c>
      <c r="BC18" s="3">
        <v>2</v>
      </c>
      <c r="BD18" s="3">
        <v>31</v>
      </c>
      <c r="BE18" t="s">
        <v>48</v>
      </c>
      <c r="BF18">
        <v>13</v>
      </c>
    </row>
    <row r="19" spans="1:58" ht="41" customHeight="1" x14ac:dyDescent="0.2">
      <c r="A19">
        <v>14</v>
      </c>
      <c r="B19" t="s">
        <v>49</v>
      </c>
      <c r="C19" s="3">
        <v>7</v>
      </c>
      <c r="D19" s="3">
        <v>3</v>
      </c>
      <c r="E19" s="3">
        <v>6</v>
      </c>
      <c r="F19" s="3">
        <v>84</v>
      </c>
      <c r="G19" s="3">
        <v>124</v>
      </c>
      <c r="H19" s="3">
        <v>107</v>
      </c>
      <c r="I19" s="3" t="s">
        <v>22</v>
      </c>
      <c r="J19" s="3" t="s">
        <v>22</v>
      </c>
      <c r="K19" s="3">
        <v>1</v>
      </c>
      <c r="L19" s="3">
        <v>9</v>
      </c>
      <c r="M19" s="3" t="s">
        <v>121</v>
      </c>
      <c r="N19" s="3" t="s">
        <v>121</v>
      </c>
      <c r="O19" s="3" t="s">
        <v>121</v>
      </c>
      <c r="P19" s="3" t="s">
        <v>121</v>
      </c>
      <c r="Q19" s="3" t="s">
        <v>22</v>
      </c>
      <c r="R19" s="3" t="s">
        <v>22</v>
      </c>
      <c r="S19" s="3">
        <v>4</v>
      </c>
      <c r="T19" s="3">
        <v>14</v>
      </c>
      <c r="U19" s="3">
        <v>3</v>
      </c>
      <c r="V19" s="3">
        <v>1</v>
      </c>
      <c r="W19" s="3">
        <v>6</v>
      </c>
      <c r="X19" s="3" t="s">
        <v>22</v>
      </c>
      <c r="Y19" s="3" t="s">
        <v>22</v>
      </c>
      <c r="Z19" s="3" t="s">
        <v>22</v>
      </c>
      <c r="AA19" s="3">
        <v>1</v>
      </c>
      <c r="AB19" s="3">
        <v>19</v>
      </c>
      <c r="AC19" s="3" t="s">
        <v>121</v>
      </c>
      <c r="AD19" s="3" t="s">
        <v>121</v>
      </c>
      <c r="AE19" s="3" t="s">
        <v>121</v>
      </c>
      <c r="AF19" s="3" t="s">
        <v>121</v>
      </c>
      <c r="AG19" s="3" t="s">
        <v>23</v>
      </c>
      <c r="AH19" s="3">
        <v>2</v>
      </c>
      <c r="AI19" s="3">
        <v>21</v>
      </c>
      <c r="AJ19" s="3">
        <v>27</v>
      </c>
      <c r="AK19" s="3">
        <v>3</v>
      </c>
      <c r="AL19" s="4" t="s">
        <v>22</v>
      </c>
      <c r="AM19" s="3">
        <v>4</v>
      </c>
      <c r="AN19" s="3" t="s">
        <v>22</v>
      </c>
      <c r="AO19" s="3">
        <v>1</v>
      </c>
      <c r="AP19" s="3" t="s">
        <v>22</v>
      </c>
      <c r="AQ19" s="3">
        <v>25</v>
      </c>
      <c r="AR19" s="3">
        <v>18</v>
      </c>
      <c r="AS19" s="3" t="s">
        <v>22</v>
      </c>
      <c r="AT19" s="3" t="s">
        <v>22</v>
      </c>
      <c r="AU19" s="3">
        <v>21</v>
      </c>
      <c r="AV19" s="3">
        <v>35</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23</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t="s">
        <v>22</v>
      </c>
      <c r="E21" s="3" t="s">
        <v>121</v>
      </c>
      <c r="F21" s="3">
        <v>12</v>
      </c>
      <c r="G21" s="3">
        <v>5</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2</v>
      </c>
      <c r="AC21" s="3" t="s">
        <v>121</v>
      </c>
      <c r="AD21" s="3" t="s">
        <v>121</v>
      </c>
      <c r="AE21" s="4" t="s">
        <v>121</v>
      </c>
      <c r="AF21" s="4" t="s">
        <v>121</v>
      </c>
      <c r="AG21" s="3" t="s">
        <v>23</v>
      </c>
      <c r="AH21" s="3" t="s">
        <v>22</v>
      </c>
      <c r="AI21" s="3" t="s">
        <v>22</v>
      </c>
      <c r="AJ21" s="3" t="s">
        <v>22</v>
      </c>
      <c r="AK21" s="3" t="s">
        <v>22</v>
      </c>
      <c r="AL21" s="3" t="s">
        <v>22</v>
      </c>
      <c r="AM21" s="3" t="s">
        <v>22</v>
      </c>
      <c r="AN21" s="3" t="s">
        <v>22</v>
      </c>
      <c r="AO21" s="3">
        <v>1</v>
      </c>
      <c r="AP21" s="3" t="s">
        <v>22</v>
      </c>
      <c r="AQ21" s="3">
        <v>12</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23</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6</v>
      </c>
      <c r="D23" s="3">
        <v>3</v>
      </c>
      <c r="E23" s="3" t="s">
        <v>121</v>
      </c>
      <c r="F23" s="3">
        <v>67</v>
      </c>
      <c r="G23" s="3">
        <v>113</v>
      </c>
      <c r="H23" s="3" t="s">
        <v>121</v>
      </c>
      <c r="I23" s="3" t="s">
        <v>22</v>
      </c>
      <c r="J23" s="3" t="s">
        <v>22</v>
      </c>
      <c r="K23" s="3">
        <v>1</v>
      </c>
      <c r="L23" s="3">
        <v>9</v>
      </c>
      <c r="M23" s="3" t="s">
        <v>121</v>
      </c>
      <c r="N23" s="3" t="s">
        <v>121</v>
      </c>
      <c r="O23" s="3" t="s">
        <v>121</v>
      </c>
      <c r="P23" s="3" t="s">
        <v>121</v>
      </c>
      <c r="Q23" s="4" t="s">
        <v>22</v>
      </c>
      <c r="R23" s="3" t="s">
        <v>22</v>
      </c>
      <c r="S23" s="3">
        <v>4</v>
      </c>
      <c r="T23" s="3">
        <v>12</v>
      </c>
      <c r="U23" s="3">
        <v>3</v>
      </c>
      <c r="V23" s="3">
        <v>1</v>
      </c>
      <c r="W23" s="3">
        <v>6</v>
      </c>
      <c r="X23" s="3" t="s">
        <v>22</v>
      </c>
      <c r="Y23" s="3" t="s">
        <v>22</v>
      </c>
      <c r="Z23" s="3" t="s">
        <v>22</v>
      </c>
      <c r="AA23" s="3">
        <v>1</v>
      </c>
      <c r="AB23" s="3">
        <v>13</v>
      </c>
      <c r="AC23" s="3" t="s">
        <v>121</v>
      </c>
      <c r="AD23" s="3" t="s">
        <v>121</v>
      </c>
      <c r="AE23" s="3" t="s">
        <v>121</v>
      </c>
      <c r="AF23" s="3" t="s">
        <v>121</v>
      </c>
      <c r="AG23" s="3" t="s">
        <v>23</v>
      </c>
      <c r="AH23" s="3">
        <v>2</v>
      </c>
      <c r="AI23" s="3">
        <v>21</v>
      </c>
      <c r="AJ23" s="3">
        <v>26</v>
      </c>
      <c r="AK23" s="3">
        <v>3</v>
      </c>
      <c r="AL23" s="4" t="s">
        <v>22</v>
      </c>
      <c r="AM23" s="3">
        <v>4</v>
      </c>
      <c r="AN23" s="3" t="s">
        <v>22</v>
      </c>
      <c r="AO23" s="3" t="s">
        <v>22</v>
      </c>
      <c r="AP23" s="3" t="s">
        <v>22</v>
      </c>
      <c r="AQ23" s="3">
        <v>8</v>
      </c>
      <c r="AR23" s="3">
        <v>17</v>
      </c>
      <c r="AS23" s="3" t="s">
        <v>22</v>
      </c>
      <c r="AT23" s="3" t="s">
        <v>22</v>
      </c>
      <c r="AU23" s="3">
        <v>21</v>
      </c>
      <c r="AV23" s="3">
        <v>34</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3</v>
      </c>
      <c r="D24" s="3">
        <v>1</v>
      </c>
      <c r="E24" s="3">
        <v>3</v>
      </c>
      <c r="F24" s="3">
        <v>75</v>
      </c>
      <c r="G24" s="3">
        <v>69</v>
      </c>
      <c r="H24" s="3">
        <v>77</v>
      </c>
      <c r="I24" s="3" t="s">
        <v>22</v>
      </c>
      <c r="J24" s="3" t="s">
        <v>22</v>
      </c>
      <c r="K24" s="3">
        <v>20</v>
      </c>
      <c r="L24" s="3">
        <v>12</v>
      </c>
      <c r="M24" s="3">
        <v>1</v>
      </c>
      <c r="N24" s="3" t="s">
        <v>22</v>
      </c>
      <c r="O24" s="3">
        <v>6</v>
      </c>
      <c r="P24" s="3" t="s">
        <v>22</v>
      </c>
      <c r="Q24" s="3" t="s">
        <v>22</v>
      </c>
      <c r="R24" s="3" t="s">
        <v>22</v>
      </c>
      <c r="S24" s="3">
        <v>7</v>
      </c>
      <c r="T24" s="3">
        <v>3</v>
      </c>
      <c r="U24" s="3">
        <v>1</v>
      </c>
      <c r="V24" s="3" t="s">
        <v>22</v>
      </c>
      <c r="W24" s="3">
        <v>3</v>
      </c>
      <c r="X24" s="3">
        <v>6</v>
      </c>
      <c r="Y24" s="3" t="s">
        <v>22</v>
      </c>
      <c r="Z24" s="3" t="s">
        <v>22</v>
      </c>
      <c r="AA24" s="3">
        <v>7</v>
      </c>
      <c r="AB24" s="3">
        <v>12</v>
      </c>
      <c r="AC24" s="3" t="s">
        <v>22</v>
      </c>
      <c r="AD24" s="3" t="s">
        <v>22</v>
      </c>
      <c r="AE24" s="3">
        <v>17</v>
      </c>
      <c r="AF24" s="3">
        <v>24</v>
      </c>
      <c r="AG24" s="3" t="s">
        <v>23</v>
      </c>
      <c r="AH24" s="3">
        <v>1</v>
      </c>
      <c r="AI24" s="3">
        <v>2</v>
      </c>
      <c r="AJ24" s="3">
        <v>1</v>
      </c>
      <c r="AK24" s="3" t="s">
        <v>22</v>
      </c>
      <c r="AL24" s="3" t="s">
        <v>22</v>
      </c>
      <c r="AM24" s="3">
        <v>2</v>
      </c>
      <c r="AN24" s="3">
        <v>5</v>
      </c>
      <c r="AO24" s="3">
        <v>1</v>
      </c>
      <c r="AP24" s="3" t="s">
        <v>22</v>
      </c>
      <c r="AQ24" s="3">
        <v>5</v>
      </c>
      <c r="AR24" s="3">
        <v>3</v>
      </c>
      <c r="AS24" s="3" t="s">
        <v>22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23</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93</v>
      </c>
      <c r="D26" s="3">
        <v>54</v>
      </c>
      <c r="E26" s="3">
        <v>69</v>
      </c>
      <c r="F26" s="4">
        <v>3016</v>
      </c>
      <c r="G26" s="3">
        <v>3545</v>
      </c>
      <c r="H26" s="3">
        <v>3229</v>
      </c>
      <c r="I26" s="3">
        <v>40</v>
      </c>
      <c r="J26" s="3">
        <v>3</v>
      </c>
      <c r="K26" s="3">
        <v>99</v>
      </c>
      <c r="L26" s="3">
        <v>155</v>
      </c>
      <c r="M26" s="3">
        <v>12</v>
      </c>
      <c r="N26" s="3">
        <v>2</v>
      </c>
      <c r="O26" s="3">
        <v>77</v>
      </c>
      <c r="P26" s="3">
        <v>36</v>
      </c>
      <c r="Q26" s="3" t="s">
        <v>22</v>
      </c>
      <c r="R26" s="3" t="s">
        <v>22</v>
      </c>
      <c r="S26" s="3">
        <v>24</v>
      </c>
      <c r="T26" s="3">
        <v>316</v>
      </c>
      <c r="U26" s="3" t="s">
        <v>22</v>
      </c>
      <c r="V26" s="3" t="s">
        <v>22</v>
      </c>
      <c r="W26" s="3">
        <v>4</v>
      </c>
      <c r="X26" s="3">
        <v>7</v>
      </c>
      <c r="Y26" s="3">
        <v>19</v>
      </c>
      <c r="Z26" s="3">
        <v>23</v>
      </c>
      <c r="AA26" s="3">
        <v>1289</v>
      </c>
      <c r="AB26" s="3">
        <v>565</v>
      </c>
      <c r="AC26" s="3">
        <v>13</v>
      </c>
      <c r="AD26" s="3">
        <v>26</v>
      </c>
      <c r="AE26" s="3">
        <v>1156</v>
      </c>
      <c r="AF26" s="3">
        <v>1062</v>
      </c>
      <c r="AG26" s="3" t="s">
        <v>23</v>
      </c>
      <c r="AH26" s="3" t="s">
        <v>22</v>
      </c>
      <c r="AI26" s="3">
        <v>18</v>
      </c>
      <c r="AJ26" s="3">
        <v>46</v>
      </c>
      <c r="AK26" s="3">
        <v>2</v>
      </c>
      <c r="AL26" s="3" t="s">
        <v>22</v>
      </c>
      <c r="AM26" s="3">
        <v>51</v>
      </c>
      <c r="AN26" s="3">
        <v>64</v>
      </c>
      <c r="AO26" s="3">
        <v>3</v>
      </c>
      <c r="AP26" s="3" t="s">
        <v>22</v>
      </c>
      <c r="AQ26" s="3">
        <v>172</v>
      </c>
      <c r="AR26" s="3">
        <v>712</v>
      </c>
      <c r="AS26" s="3">
        <v>4</v>
      </c>
      <c r="AT26" s="3" t="s">
        <v>22</v>
      </c>
      <c r="AU26" s="3">
        <v>123</v>
      </c>
      <c r="AV26" s="3">
        <v>582</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1</v>
      </c>
      <c r="D27" s="3">
        <v>2</v>
      </c>
      <c r="E27" s="3">
        <v>4</v>
      </c>
      <c r="F27" s="3">
        <v>14</v>
      </c>
      <c r="G27" s="3">
        <v>8</v>
      </c>
      <c r="H27" s="3">
        <v>49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10</v>
      </c>
      <c r="AB27" s="3">
        <v>7</v>
      </c>
      <c r="AC27" s="3" t="s">
        <v>22</v>
      </c>
      <c r="AD27" s="3" t="s">
        <v>22</v>
      </c>
      <c r="AE27" s="3" t="s">
        <v>22</v>
      </c>
      <c r="AF27" s="3" t="s">
        <v>22</v>
      </c>
      <c r="AG27" s="3" t="s">
        <v>23</v>
      </c>
      <c r="AH27" s="3" t="s">
        <v>22</v>
      </c>
      <c r="AI27" s="3" t="s">
        <v>22</v>
      </c>
      <c r="AJ27" s="3" t="s">
        <v>22</v>
      </c>
      <c r="AK27" s="3" t="s">
        <v>22</v>
      </c>
      <c r="AL27" s="3" t="s">
        <v>22</v>
      </c>
      <c r="AM27" s="3" t="s">
        <v>22</v>
      </c>
      <c r="AN27" s="3" t="s">
        <v>22</v>
      </c>
      <c r="AO27" s="3" t="s">
        <v>22</v>
      </c>
      <c r="AP27" s="3">
        <v>1</v>
      </c>
      <c r="AQ27" s="3">
        <v>2</v>
      </c>
      <c r="AR27" s="3">
        <v>1</v>
      </c>
      <c r="AS27" s="3">
        <v>1</v>
      </c>
      <c r="AT27" s="3">
        <v>1</v>
      </c>
      <c r="AU27" s="3">
        <v>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96</v>
      </c>
      <c r="D28" s="3" t="s">
        <v>597</v>
      </c>
      <c r="E28" s="3">
        <v>108</v>
      </c>
      <c r="F28" s="3">
        <v>6298</v>
      </c>
      <c r="G28" s="3">
        <v>5540</v>
      </c>
      <c r="H28" s="3">
        <v>9085</v>
      </c>
      <c r="I28" s="3" t="s">
        <v>22</v>
      </c>
      <c r="J28" s="3">
        <v>8</v>
      </c>
      <c r="K28" s="3">
        <v>234</v>
      </c>
      <c r="L28" s="3">
        <v>173</v>
      </c>
      <c r="M28" s="3">
        <v>50</v>
      </c>
      <c r="N28" s="3">
        <v>32</v>
      </c>
      <c r="O28" s="3">
        <v>1010</v>
      </c>
      <c r="P28" s="3">
        <v>1179</v>
      </c>
      <c r="Q28" s="3">
        <v>13</v>
      </c>
      <c r="R28" s="3">
        <v>27</v>
      </c>
      <c r="S28" s="3">
        <v>825</v>
      </c>
      <c r="T28" s="4">
        <v>779</v>
      </c>
      <c r="U28" s="3" t="s">
        <v>22</v>
      </c>
      <c r="V28" s="3" t="s">
        <v>22</v>
      </c>
      <c r="W28" s="4">
        <v>2</v>
      </c>
      <c r="X28" s="4">
        <v>1</v>
      </c>
      <c r="Y28" s="4">
        <v>8</v>
      </c>
      <c r="Z28" s="4">
        <v>5</v>
      </c>
      <c r="AA28" s="3">
        <v>261</v>
      </c>
      <c r="AB28" s="3">
        <v>242</v>
      </c>
      <c r="AC28" s="3">
        <v>10</v>
      </c>
      <c r="AD28" s="3" t="s">
        <v>345</v>
      </c>
      <c r="AE28" s="3">
        <v>1619</v>
      </c>
      <c r="AF28" s="3">
        <v>1526</v>
      </c>
      <c r="AG28" s="3" t="s">
        <v>23</v>
      </c>
      <c r="AH28" s="3">
        <v>1</v>
      </c>
      <c r="AI28" s="3">
        <v>43</v>
      </c>
      <c r="AJ28" s="3">
        <v>44</v>
      </c>
      <c r="AK28" s="3">
        <v>1</v>
      </c>
      <c r="AL28" s="3">
        <v>4</v>
      </c>
      <c r="AM28" s="3">
        <v>411</v>
      </c>
      <c r="AN28" s="3">
        <v>270</v>
      </c>
      <c r="AO28" s="3">
        <v>6</v>
      </c>
      <c r="AP28" s="3">
        <v>10</v>
      </c>
      <c r="AQ28" s="3">
        <v>1017</v>
      </c>
      <c r="AR28" s="3">
        <v>698</v>
      </c>
      <c r="AS28" s="3">
        <v>8</v>
      </c>
      <c r="AT28" s="3">
        <v>3</v>
      </c>
      <c r="AU28" s="3">
        <v>716</v>
      </c>
      <c r="AV28" s="3">
        <v>626</v>
      </c>
      <c r="AW28" s="3" t="s">
        <v>22</v>
      </c>
      <c r="AX28" s="3" t="s">
        <v>22</v>
      </c>
      <c r="AY28" s="3">
        <v>160</v>
      </c>
      <c r="AZ28" s="3">
        <v>2</v>
      </c>
      <c r="BA28" s="3" t="s">
        <v>22</v>
      </c>
      <c r="BB28" s="3" t="s">
        <v>22</v>
      </c>
      <c r="BC28" s="3" t="s">
        <v>22</v>
      </c>
      <c r="BD28" s="3" t="s">
        <v>22</v>
      </c>
      <c r="BE28" t="s">
        <v>62</v>
      </c>
      <c r="BF28">
        <v>22</v>
      </c>
    </row>
    <row r="29" spans="1:58" ht="18" customHeight="1" x14ac:dyDescent="0.2">
      <c r="A29">
        <v>24</v>
      </c>
      <c r="B29" t="s">
        <v>116</v>
      </c>
      <c r="C29" s="3">
        <v>3</v>
      </c>
      <c r="D29" s="3">
        <v>2</v>
      </c>
      <c r="E29" s="3">
        <v>2</v>
      </c>
      <c r="F29" s="3">
        <v>89</v>
      </c>
      <c r="G29" s="3">
        <v>73</v>
      </c>
      <c r="H29" s="3">
        <v>153</v>
      </c>
      <c r="I29" s="3" t="s">
        <v>22</v>
      </c>
      <c r="J29" s="3" t="s">
        <v>22</v>
      </c>
      <c r="K29" s="3" t="s">
        <v>22</v>
      </c>
      <c r="L29" s="3">
        <v>11</v>
      </c>
      <c r="M29" s="3" t="s">
        <v>22</v>
      </c>
      <c r="N29" s="3" t="s">
        <v>22</v>
      </c>
      <c r="O29" s="3" t="s">
        <v>22</v>
      </c>
      <c r="P29" s="3" t="s">
        <v>22</v>
      </c>
      <c r="Q29" s="3" t="s">
        <v>22</v>
      </c>
      <c r="R29" s="3" t="s">
        <v>22</v>
      </c>
      <c r="S29" s="3">
        <v>16</v>
      </c>
      <c r="T29" s="3" t="s">
        <v>22</v>
      </c>
      <c r="U29" s="3" t="s">
        <v>22</v>
      </c>
      <c r="V29" s="3" t="s">
        <v>22</v>
      </c>
      <c r="W29" s="3">
        <v>3</v>
      </c>
      <c r="X29" s="3" t="s">
        <v>22</v>
      </c>
      <c r="Y29" s="3">
        <v>3</v>
      </c>
      <c r="Z29" s="3">
        <v>2</v>
      </c>
      <c r="AA29" s="3">
        <v>50</v>
      </c>
      <c r="AB29" s="3">
        <v>23</v>
      </c>
      <c r="AC29" s="3" t="s">
        <v>22</v>
      </c>
      <c r="AD29" s="3" t="s">
        <v>22</v>
      </c>
      <c r="AE29" s="3">
        <v>9</v>
      </c>
      <c r="AF29" s="3">
        <v>23</v>
      </c>
      <c r="AG29" s="3" t="s">
        <v>23</v>
      </c>
      <c r="AH29" s="3" t="s">
        <v>22</v>
      </c>
      <c r="AI29" s="3" t="s">
        <v>22</v>
      </c>
      <c r="AJ29" s="3">
        <v>2</v>
      </c>
      <c r="AK29" s="3" t="s">
        <v>22</v>
      </c>
      <c r="AL29" s="3" t="s">
        <v>22</v>
      </c>
      <c r="AM29" s="3">
        <v>6</v>
      </c>
      <c r="AN29" s="3">
        <v>7</v>
      </c>
      <c r="AO29" s="3" t="s">
        <v>22</v>
      </c>
      <c r="AP29" s="3" t="s">
        <v>22</v>
      </c>
      <c r="AQ29" s="3">
        <v>3</v>
      </c>
      <c r="AR29" s="3">
        <v>4</v>
      </c>
      <c r="AS29" s="3" t="s">
        <v>22</v>
      </c>
      <c r="AT29" s="3" t="s">
        <v>22</v>
      </c>
      <c r="AU29" s="3">
        <v>1</v>
      </c>
      <c r="AV29" s="3">
        <v>3</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342</v>
      </c>
      <c r="D30" s="3">
        <v>365</v>
      </c>
      <c r="E30" s="3">
        <v>377</v>
      </c>
      <c r="F30" s="3">
        <v>12804</v>
      </c>
      <c r="G30" s="3">
        <v>12094</v>
      </c>
      <c r="H30" s="3">
        <v>10276</v>
      </c>
      <c r="I30" s="3">
        <v>1</v>
      </c>
      <c r="J30" s="3">
        <v>10</v>
      </c>
      <c r="K30" s="3">
        <v>141</v>
      </c>
      <c r="L30" s="3">
        <v>183</v>
      </c>
      <c r="M30" s="3" t="s">
        <v>22</v>
      </c>
      <c r="N30" s="3" t="s">
        <v>22</v>
      </c>
      <c r="O30" s="3">
        <v>3</v>
      </c>
      <c r="P30" s="3">
        <v>12</v>
      </c>
      <c r="Q30" s="3">
        <v>15</v>
      </c>
      <c r="R30" s="3">
        <v>10</v>
      </c>
      <c r="S30" s="3">
        <v>271</v>
      </c>
      <c r="T30" s="3">
        <v>242</v>
      </c>
      <c r="U30" s="3">
        <v>13</v>
      </c>
      <c r="V30" s="3">
        <v>6</v>
      </c>
      <c r="W30" s="3">
        <v>206</v>
      </c>
      <c r="X30" s="3">
        <v>175</v>
      </c>
      <c r="Y30" s="3">
        <v>48</v>
      </c>
      <c r="Z30" s="3">
        <v>42</v>
      </c>
      <c r="AA30" s="3">
        <v>1680</v>
      </c>
      <c r="AB30" s="3">
        <v>1915</v>
      </c>
      <c r="AC30" s="3">
        <v>86</v>
      </c>
      <c r="AD30" s="3">
        <v>82</v>
      </c>
      <c r="AE30" s="3">
        <v>2144</v>
      </c>
      <c r="AF30" s="3">
        <v>1922</v>
      </c>
      <c r="AG30" s="3" t="s">
        <v>23</v>
      </c>
      <c r="AH30" s="3">
        <v>47</v>
      </c>
      <c r="AI30" s="3">
        <v>1277</v>
      </c>
      <c r="AJ30" s="3">
        <v>1033</v>
      </c>
      <c r="AK30" s="3">
        <v>24</v>
      </c>
      <c r="AL30" s="3">
        <v>37</v>
      </c>
      <c r="AM30" s="3">
        <v>1168</v>
      </c>
      <c r="AN30" s="3">
        <v>1154</v>
      </c>
      <c r="AO30" s="3" t="s">
        <v>23</v>
      </c>
      <c r="AP30" s="3" t="s">
        <v>23</v>
      </c>
      <c r="AQ30" s="3">
        <v>2251</v>
      </c>
      <c r="AR30" s="3">
        <v>2436</v>
      </c>
      <c r="AS30" s="3">
        <v>155</v>
      </c>
      <c r="AT30" s="3">
        <v>131</v>
      </c>
      <c r="AU30" s="3">
        <v>3433</v>
      </c>
      <c r="AV30" s="3">
        <v>2857</v>
      </c>
      <c r="AW30" s="3" t="s">
        <v>22</v>
      </c>
      <c r="AX30" s="3" t="s">
        <v>22</v>
      </c>
      <c r="AY30" s="3">
        <v>52</v>
      </c>
      <c r="AZ30" s="3">
        <v>73</v>
      </c>
      <c r="BA30" s="3" t="s">
        <v>23</v>
      </c>
      <c r="BB30" s="3" t="s">
        <v>23</v>
      </c>
      <c r="BC30" s="3">
        <v>178</v>
      </c>
      <c r="BD30" s="3">
        <v>92</v>
      </c>
      <c r="BE30" t="s">
        <v>65</v>
      </c>
      <c r="BF30">
        <v>24</v>
      </c>
    </row>
    <row r="31" spans="1:58" ht="18" customHeight="1" x14ac:dyDescent="0.2">
      <c r="A31">
        <v>26</v>
      </c>
      <c r="B31" t="s">
        <v>66</v>
      </c>
      <c r="C31" s="3">
        <v>286</v>
      </c>
      <c r="D31" s="3">
        <v>314</v>
      </c>
      <c r="E31" s="3">
        <v>340</v>
      </c>
      <c r="F31" s="3">
        <v>11084</v>
      </c>
      <c r="G31" s="3">
        <v>10539</v>
      </c>
      <c r="H31" s="3">
        <v>8995</v>
      </c>
      <c r="I31" s="3">
        <v>1</v>
      </c>
      <c r="J31" s="3">
        <v>10</v>
      </c>
      <c r="K31" s="3">
        <v>135</v>
      </c>
      <c r="L31" s="3">
        <v>169</v>
      </c>
      <c r="M31" s="3" t="s">
        <v>22</v>
      </c>
      <c r="N31" s="3" t="s">
        <v>22</v>
      </c>
      <c r="O31" s="3">
        <v>3</v>
      </c>
      <c r="P31" s="3">
        <v>12</v>
      </c>
      <c r="Q31" s="3">
        <v>14</v>
      </c>
      <c r="R31" s="3">
        <v>10</v>
      </c>
      <c r="S31" s="3">
        <v>240</v>
      </c>
      <c r="T31" s="3">
        <v>190</v>
      </c>
      <c r="U31" s="3">
        <v>13</v>
      </c>
      <c r="V31" s="3">
        <v>6</v>
      </c>
      <c r="W31" s="3">
        <v>191</v>
      </c>
      <c r="X31" s="3">
        <v>170</v>
      </c>
      <c r="Y31" s="3">
        <v>35</v>
      </c>
      <c r="Z31" s="3">
        <v>36</v>
      </c>
      <c r="AA31" s="3">
        <v>1315</v>
      </c>
      <c r="AB31" s="3">
        <v>1445</v>
      </c>
      <c r="AC31" s="3">
        <v>57</v>
      </c>
      <c r="AD31" s="3">
        <v>60</v>
      </c>
      <c r="AE31" s="3">
        <v>1444</v>
      </c>
      <c r="AF31" s="3">
        <v>1439</v>
      </c>
      <c r="AG31" s="3" t="s">
        <v>23</v>
      </c>
      <c r="AH31" s="3">
        <v>37</v>
      </c>
      <c r="AI31" s="3">
        <v>1173</v>
      </c>
      <c r="AJ31" s="3">
        <v>944</v>
      </c>
      <c r="AK31" s="3">
        <v>24</v>
      </c>
      <c r="AL31" s="3">
        <v>37</v>
      </c>
      <c r="AM31" s="3">
        <v>1082</v>
      </c>
      <c r="AN31" s="3">
        <v>1049</v>
      </c>
      <c r="AO31" s="3" t="s">
        <v>23</v>
      </c>
      <c r="AP31" s="3" t="s">
        <v>23</v>
      </c>
      <c r="AQ31" s="3">
        <v>2189</v>
      </c>
      <c r="AR31" s="3">
        <v>2342</v>
      </c>
      <c r="AS31" s="3">
        <v>142</v>
      </c>
      <c r="AT31" s="3">
        <v>118</v>
      </c>
      <c r="AU31" s="3">
        <v>3088</v>
      </c>
      <c r="AV31" s="3">
        <v>2615</v>
      </c>
      <c r="AW31" s="3" t="s">
        <v>22</v>
      </c>
      <c r="AX31" s="3" t="s">
        <v>22</v>
      </c>
      <c r="AY31" s="3">
        <v>46</v>
      </c>
      <c r="AZ31" s="3">
        <v>72</v>
      </c>
      <c r="BA31" s="3" t="s">
        <v>23</v>
      </c>
      <c r="BB31" s="3" t="s">
        <v>23</v>
      </c>
      <c r="BC31" s="3">
        <v>178</v>
      </c>
      <c r="BD31" s="3">
        <v>92</v>
      </c>
      <c r="BE31" t="s">
        <v>67</v>
      </c>
      <c r="BF31">
        <v>25</v>
      </c>
    </row>
    <row r="32" spans="1:58" ht="18" customHeight="1" x14ac:dyDescent="0.2">
      <c r="A32">
        <v>27</v>
      </c>
      <c r="B32" t="s">
        <v>68</v>
      </c>
      <c r="C32" s="3">
        <v>56</v>
      </c>
      <c r="D32" s="3">
        <v>51</v>
      </c>
      <c r="E32" s="3">
        <v>45</v>
      </c>
      <c r="F32" s="3">
        <v>1720</v>
      </c>
      <c r="G32" s="3">
        <v>1553</v>
      </c>
      <c r="H32" s="3">
        <v>1280</v>
      </c>
      <c r="I32" s="3" t="s">
        <v>22</v>
      </c>
      <c r="J32" s="3" t="s">
        <v>22</v>
      </c>
      <c r="K32" s="3">
        <v>6</v>
      </c>
      <c r="L32" s="4">
        <v>14</v>
      </c>
      <c r="M32" s="3" t="s">
        <v>22</v>
      </c>
      <c r="N32" s="3" t="s">
        <v>22</v>
      </c>
      <c r="O32" s="3" t="s">
        <v>22</v>
      </c>
      <c r="P32" s="3" t="s">
        <v>22</v>
      </c>
      <c r="Q32" s="3">
        <v>1</v>
      </c>
      <c r="R32" s="3" t="s">
        <v>22</v>
      </c>
      <c r="S32" s="3">
        <v>31</v>
      </c>
      <c r="T32" s="3">
        <v>52</v>
      </c>
      <c r="U32" s="3" t="s">
        <v>22</v>
      </c>
      <c r="V32" s="3" t="s">
        <v>22</v>
      </c>
      <c r="W32" s="4">
        <v>15</v>
      </c>
      <c r="X32" s="3">
        <v>5</v>
      </c>
      <c r="Y32" s="3">
        <v>13</v>
      </c>
      <c r="Z32" s="3">
        <v>6</v>
      </c>
      <c r="AA32" s="3">
        <v>365</v>
      </c>
      <c r="AB32" s="3">
        <v>470</v>
      </c>
      <c r="AC32" s="3">
        <v>29</v>
      </c>
      <c r="AD32" s="3">
        <v>22</v>
      </c>
      <c r="AE32" s="3">
        <v>700</v>
      </c>
      <c r="AF32" s="3">
        <v>483</v>
      </c>
      <c r="AG32" s="3" t="s">
        <v>23</v>
      </c>
      <c r="AH32" s="3">
        <v>10</v>
      </c>
      <c r="AI32" s="3">
        <v>104</v>
      </c>
      <c r="AJ32" s="3">
        <v>89</v>
      </c>
      <c r="AK32" s="3" t="s">
        <v>22</v>
      </c>
      <c r="AL32" s="3" t="s">
        <v>22</v>
      </c>
      <c r="AM32" s="3">
        <v>86</v>
      </c>
      <c r="AN32" s="3">
        <v>105</v>
      </c>
      <c r="AO32" s="3" t="s">
        <v>23</v>
      </c>
      <c r="AP32" s="3" t="s">
        <v>23</v>
      </c>
      <c r="AQ32" s="3">
        <v>62</v>
      </c>
      <c r="AR32" s="3">
        <v>94</v>
      </c>
      <c r="AS32" s="3">
        <v>13</v>
      </c>
      <c r="AT32" s="3">
        <v>13</v>
      </c>
      <c r="AU32" s="3">
        <v>345</v>
      </c>
      <c r="AV32" s="3">
        <v>240</v>
      </c>
      <c r="AW32" s="3" t="s">
        <v>22</v>
      </c>
      <c r="AX32" s="3" t="s">
        <v>22</v>
      </c>
      <c r="AY32" s="3">
        <v>6</v>
      </c>
      <c r="AZ32" s="3">
        <v>1</v>
      </c>
      <c r="BA32" s="3" t="s">
        <v>23</v>
      </c>
      <c r="BB32" s="3" t="s">
        <v>23</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23</v>
      </c>
      <c r="AH33" s="3" t="s">
        <v>22</v>
      </c>
      <c r="AI33" s="3" t="s">
        <v>22</v>
      </c>
      <c r="AJ33" s="3" t="s">
        <v>22</v>
      </c>
      <c r="AK33" s="3" t="s">
        <v>22</v>
      </c>
      <c r="AL33" s="3" t="s">
        <v>22</v>
      </c>
      <c r="AM33" s="3" t="s">
        <v>22</v>
      </c>
      <c r="AN33" s="3" t="s">
        <v>22</v>
      </c>
      <c r="AO33" s="3" t="s">
        <v>23</v>
      </c>
      <c r="AP33" s="3" t="s">
        <v>23</v>
      </c>
      <c r="AQ33" s="3" t="s">
        <v>22</v>
      </c>
      <c r="AR33" s="3" t="s">
        <v>22</v>
      </c>
      <c r="AS33" s="3" t="s">
        <v>22</v>
      </c>
      <c r="AT33" s="3" t="s">
        <v>22</v>
      </c>
      <c r="AU33" s="3" t="s">
        <v>22</v>
      </c>
      <c r="AV33" s="3">
        <v>2</v>
      </c>
      <c r="AW33" s="3" t="s">
        <v>22</v>
      </c>
      <c r="AX33" s="3" t="s">
        <v>22</v>
      </c>
      <c r="AY33" s="3" t="s">
        <v>22</v>
      </c>
      <c r="AZ33" s="3" t="s">
        <v>22</v>
      </c>
      <c r="BA33" s="3" t="s">
        <v>23</v>
      </c>
      <c r="BB33" s="3" t="s">
        <v>23</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O42" s="91"/>
      <c r="P42" s="91"/>
      <c r="Q42" s="91"/>
      <c r="R42" s="91"/>
      <c r="S42" s="91"/>
      <c r="T42" s="91"/>
      <c r="U42" s="91"/>
      <c r="V42" s="91"/>
      <c r="W42" s="91"/>
      <c r="X42" s="91"/>
      <c r="Y42" s="91"/>
      <c r="Z42" s="91"/>
      <c r="AA42" s="7"/>
      <c r="AB42" s="8"/>
      <c r="AC42" s="8"/>
      <c r="AD42" s="115"/>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O43" s="121"/>
      <c r="P43" s="121"/>
      <c r="Q43" s="28"/>
      <c r="R43" s="28"/>
      <c r="S43" s="45"/>
      <c r="T43" s="46"/>
      <c r="U43" s="46"/>
      <c r="V43" s="46"/>
      <c r="W43" s="44"/>
      <c r="X43" s="1"/>
      <c r="Y43" s="28"/>
      <c r="Z43" s="28"/>
      <c r="AA43" s="1"/>
      <c r="AB43" s="28"/>
      <c r="AC43" s="28"/>
      <c r="AD43" s="111"/>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O44" s="121"/>
      <c r="P44" s="121"/>
      <c r="Q44" s="47"/>
      <c r="R44" s="47"/>
      <c r="S44" s="47"/>
      <c r="T44" s="47"/>
      <c r="U44" s="48"/>
      <c r="V44" s="47"/>
      <c r="W44" s="48"/>
      <c r="X44" s="48"/>
      <c r="Y44" s="51"/>
      <c r="Z44" s="47"/>
      <c r="AA44" s="3"/>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O45" s="117"/>
      <c r="P45" s="117"/>
      <c r="Q45" s="48"/>
      <c r="R45" s="48"/>
      <c r="S45" s="48"/>
      <c r="T45" s="48"/>
      <c r="U45" s="49"/>
      <c r="V45" s="48"/>
      <c r="W45" s="49"/>
      <c r="X45" s="49"/>
      <c r="Y45" s="48"/>
      <c r="Z45" s="47"/>
      <c r="AA45" s="3"/>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O46" s="117"/>
      <c r="P46" s="117"/>
      <c r="Q46" s="48"/>
      <c r="R46" s="48"/>
      <c r="S46" s="48"/>
      <c r="T46" s="48"/>
      <c r="U46" s="50"/>
      <c r="V46" s="50"/>
      <c r="W46" s="50"/>
      <c r="X46" s="50"/>
      <c r="Y46" s="48"/>
      <c r="Z46" s="48"/>
      <c r="AA46" s="3"/>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N47" s="40"/>
      <c r="O47" s="117"/>
      <c r="P47" s="117"/>
      <c r="Q47" s="49"/>
      <c r="R47" s="49"/>
      <c r="S47" s="48"/>
      <c r="T47" s="48"/>
      <c r="U47" s="50"/>
      <c r="V47" s="3"/>
      <c r="W47" s="50"/>
      <c r="X47" s="50"/>
      <c r="Y47" s="48"/>
      <c r="Z47" s="48"/>
      <c r="AA47" s="3"/>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N48" s="41"/>
      <c r="O48" s="122"/>
      <c r="P48" s="122"/>
      <c r="Q48" s="48"/>
      <c r="R48" s="48"/>
      <c r="S48" s="48"/>
      <c r="T48" s="48"/>
      <c r="U48" s="50"/>
      <c r="V48" s="3"/>
      <c r="W48" s="50"/>
      <c r="X48" s="50"/>
      <c r="Y48" s="48"/>
      <c r="Z48" s="48"/>
      <c r="AA48" s="3"/>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O49" s="117"/>
      <c r="P49" s="117"/>
      <c r="Q49" s="51"/>
      <c r="R49" s="51"/>
      <c r="S49" s="51"/>
      <c r="T49" s="51"/>
      <c r="U49" s="51"/>
      <c r="V49" s="3"/>
      <c r="W49" s="51"/>
      <c r="X49" s="52"/>
      <c r="Y49" s="47"/>
      <c r="Z49" s="47"/>
      <c r="AA49" s="3"/>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O50" s="117"/>
      <c r="P50" s="117"/>
      <c r="Q50" s="51"/>
      <c r="R50" s="51"/>
      <c r="S50" s="51"/>
      <c r="T50" s="51"/>
      <c r="U50" s="51"/>
      <c r="V50" s="3"/>
      <c r="W50" s="51"/>
      <c r="X50" s="52"/>
      <c r="Y50" s="55"/>
      <c r="Z50" s="49"/>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O51" s="117"/>
      <c r="P51" s="117"/>
      <c r="Q51" s="51"/>
      <c r="R51" s="51"/>
      <c r="S51" s="51"/>
      <c r="T51" s="51"/>
      <c r="U51" s="51"/>
      <c r="V51" s="3"/>
      <c r="W51" s="51"/>
      <c r="X51" s="53"/>
      <c r="Y51" s="49"/>
      <c r="Z51" s="49"/>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O52" s="118"/>
      <c r="P52" s="118"/>
      <c r="Q52" s="48"/>
      <c r="R52" s="48"/>
      <c r="S52" s="48"/>
      <c r="T52" s="48"/>
      <c r="U52" s="53"/>
      <c r="V52" s="3"/>
      <c r="W52" s="53"/>
      <c r="X52" s="53"/>
      <c r="Y52" s="55"/>
      <c r="Z52" s="49"/>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O53" s="119"/>
      <c r="P53" s="119"/>
      <c r="Q53" s="48"/>
      <c r="R53" s="48"/>
      <c r="S53" s="48"/>
      <c r="T53" s="48"/>
      <c r="U53" s="53"/>
      <c r="V53" s="3"/>
      <c r="W53" s="53"/>
      <c r="X53" s="53"/>
      <c r="Y53" s="49"/>
      <c r="Z53" s="49"/>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O54" s="120"/>
      <c r="P54" s="120"/>
      <c r="Q54" s="48"/>
      <c r="R54" s="48"/>
      <c r="S54" s="48"/>
      <c r="T54" s="48"/>
      <c r="U54" s="53"/>
      <c r="V54" s="3"/>
      <c r="W54" s="53"/>
      <c r="X54" s="53"/>
      <c r="Y54" s="49"/>
      <c r="Z54" s="49"/>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O55" s="120"/>
      <c r="P55" s="120"/>
      <c r="Q55" s="48"/>
      <c r="R55" s="48"/>
      <c r="S55" s="48"/>
      <c r="T55" s="48"/>
      <c r="U55" s="53"/>
      <c r="V55" s="3"/>
      <c r="W55" s="53"/>
      <c r="X55" s="53"/>
      <c r="Y55" s="68"/>
      <c r="Z55" s="49"/>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O56" s="84"/>
      <c r="P56" s="84"/>
      <c r="Q56" s="54"/>
      <c r="R56" s="54"/>
      <c r="S56" s="54"/>
      <c r="T56" s="54"/>
      <c r="U56" s="54"/>
      <c r="V56" s="3"/>
      <c r="W56" s="54"/>
      <c r="X56" s="53"/>
      <c r="Y56" s="49"/>
      <c r="Z56" s="47"/>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O57" s="84"/>
      <c r="P57" s="84"/>
      <c r="Q57" s="54"/>
      <c r="R57" s="54"/>
      <c r="S57" s="65"/>
      <c r="T57" s="54"/>
      <c r="U57" s="54"/>
      <c r="V57" s="3"/>
      <c r="W57" s="54"/>
      <c r="X57" s="54"/>
      <c r="Y57" s="49"/>
      <c r="Z57" s="116"/>
      <c r="AA57" s="1"/>
      <c r="AB57" s="3"/>
      <c r="AC57" s="3"/>
      <c r="AD57" s="115"/>
      <c r="AE57" s="115"/>
      <c r="AF57" s="115"/>
      <c r="AG57" s="115"/>
      <c r="AH57" s="115"/>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O58" s="84"/>
      <c r="P58" s="84"/>
      <c r="Q58" s="54"/>
      <c r="R58" s="54"/>
      <c r="S58" s="65"/>
      <c r="T58" s="54"/>
      <c r="U58" s="54"/>
      <c r="V58" s="3"/>
      <c r="W58" s="54"/>
      <c r="X58" s="54"/>
      <c r="Y58" s="49"/>
      <c r="Z58" s="116"/>
      <c r="AA58" s="1"/>
      <c r="AB58" s="3"/>
      <c r="AC58" s="3"/>
      <c r="AD58" s="2"/>
      <c r="AE58" s="2"/>
      <c r="AF58" s="2"/>
      <c r="AG58" s="2"/>
      <c r="AH58" s="2"/>
      <c r="AI58" s="2"/>
      <c r="AJ58" s="2"/>
      <c r="AK58" s="2"/>
      <c r="AL58" s="2"/>
      <c r="AM58" s="2"/>
    </row>
    <row r="59" spans="1:47" ht="16" customHeight="1" x14ac:dyDescent="0.2">
      <c r="A59" s="24" t="s">
        <v>98</v>
      </c>
      <c r="B59" t="s">
        <v>99</v>
      </c>
      <c r="C59" s="3" t="s">
        <v>598</v>
      </c>
      <c r="D59" s="3">
        <v>5</v>
      </c>
      <c r="E59" s="30"/>
      <c r="F59" s="30"/>
      <c r="G59" s="30"/>
      <c r="I59" s="30"/>
      <c r="J59" s="30"/>
      <c r="K59" s="30"/>
      <c r="L59" s="30"/>
      <c r="M59" s="30"/>
      <c r="O59" s="84"/>
      <c r="P59" s="84"/>
      <c r="Q59" s="54"/>
      <c r="R59" s="54"/>
      <c r="S59" s="54"/>
      <c r="T59" s="54"/>
      <c r="U59" s="54"/>
      <c r="V59" s="3"/>
      <c r="W59" s="54"/>
      <c r="X59" s="54"/>
      <c r="Y59" s="49"/>
      <c r="Z59" s="116"/>
      <c r="AA59" s="3"/>
      <c r="AB59" s="3"/>
      <c r="AC59" s="3"/>
      <c r="AD59" s="8"/>
      <c r="AE59" s="8"/>
      <c r="AF59" s="8"/>
      <c r="AG59" s="8"/>
      <c r="AH59" s="8"/>
      <c r="AI59" s="8"/>
      <c r="AJ59" s="8"/>
      <c r="AK59" s="8"/>
      <c r="AL59" s="8"/>
      <c r="AM59" s="8"/>
    </row>
    <row r="60" spans="1:47" ht="16" customHeight="1" x14ac:dyDescent="0.2">
      <c r="A60">
        <v>128</v>
      </c>
      <c r="B60" t="s">
        <v>349</v>
      </c>
      <c r="C60" s="3" t="s">
        <v>22</v>
      </c>
      <c r="D60" s="3">
        <v>17</v>
      </c>
      <c r="E60" s="30"/>
      <c r="F60" s="30"/>
      <c r="G60" s="30"/>
      <c r="I60" s="30"/>
      <c r="J60" s="30"/>
      <c r="K60" s="30"/>
      <c r="L60" s="30"/>
      <c r="M60" s="30"/>
      <c r="O60" s="111"/>
      <c r="P60" s="111"/>
      <c r="Q60" s="111"/>
      <c r="R60" s="111"/>
      <c r="S60" s="111"/>
      <c r="T60" s="111"/>
      <c r="U60" s="111"/>
      <c r="V60" s="111"/>
      <c r="W60" s="111"/>
      <c r="X60" s="111"/>
      <c r="Y60" s="111"/>
      <c r="Z60" s="111"/>
      <c r="AA60" s="30"/>
      <c r="AB60" s="30"/>
      <c r="AC60" s="30"/>
      <c r="AD60" s="115"/>
      <c r="AE60" s="115"/>
      <c r="AF60" s="115"/>
      <c r="AG60" s="115"/>
      <c r="AH60" s="115"/>
      <c r="AI60" s="8"/>
      <c r="AJ60" s="8"/>
      <c r="AK60" s="8"/>
      <c r="AL60" s="8"/>
      <c r="AM60" s="8"/>
    </row>
    <row r="61" spans="1:47" x14ac:dyDescent="0.2">
      <c r="A61" s="24" t="s">
        <v>101</v>
      </c>
      <c r="B61" t="s">
        <v>102</v>
      </c>
      <c r="C61" s="3" t="s">
        <v>571</v>
      </c>
      <c r="D61" s="3">
        <v>2</v>
      </c>
      <c r="E61" s="30"/>
      <c r="F61" s="30"/>
      <c r="G61" s="30"/>
      <c r="I61" s="30"/>
      <c r="J61" s="30"/>
      <c r="K61" s="30"/>
      <c r="L61" s="30"/>
      <c r="M61" s="30"/>
      <c r="O61" s="115"/>
      <c r="P61" s="115"/>
      <c r="Q61" s="115"/>
      <c r="R61" s="115"/>
      <c r="S61" s="115"/>
      <c r="T61" s="115"/>
      <c r="U61" s="115"/>
      <c r="V61" s="115"/>
      <c r="W61" s="115"/>
      <c r="X61" s="115"/>
      <c r="Y61" s="115"/>
      <c r="Z61" s="115"/>
      <c r="AA61" s="3"/>
      <c r="AB61" s="3"/>
      <c r="AC61" s="3"/>
      <c r="AD61" s="8"/>
      <c r="AE61" s="8"/>
      <c r="AF61" s="8"/>
      <c r="AG61" s="8"/>
      <c r="AH61" s="32"/>
      <c r="AI61" s="32"/>
      <c r="AJ61" s="32"/>
      <c r="AK61" s="32"/>
      <c r="AL61" s="32"/>
      <c r="AM61" s="32"/>
    </row>
    <row r="62" spans="1:47"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c r="AD62" s="111"/>
      <c r="AE62" s="111"/>
      <c r="AF62" s="111"/>
      <c r="AG62" s="111"/>
      <c r="AH62" s="111"/>
      <c r="AI62" s="8"/>
      <c r="AJ62" s="8"/>
      <c r="AK62" s="8"/>
      <c r="AL62" s="8"/>
      <c r="AM62" s="8"/>
    </row>
    <row r="63" spans="1:47" ht="32" customHeight="1" x14ac:dyDescent="0.2">
      <c r="A63" s="91" t="s">
        <v>131</v>
      </c>
      <c r="B63" s="91"/>
      <c r="C63" s="91"/>
      <c r="D63" s="91"/>
      <c r="E63" s="42"/>
      <c r="F63" s="42"/>
      <c r="G63" s="42"/>
      <c r="H63" s="8"/>
      <c r="I63" s="8"/>
      <c r="J63" s="8"/>
      <c r="K63" s="8"/>
      <c r="L63" s="8"/>
      <c r="M63" s="8"/>
      <c r="O63" s="26"/>
      <c r="P63" s="26"/>
      <c r="Q63" s="26"/>
      <c r="R63" s="26"/>
      <c r="S63" s="26"/>
      <c r="T63" s="26"/>
      <c r="U63" s="26"/>
      <c r="V63" s="26"/>
      <c r="W63" s="26"/>
      <c r="X63" s="26"/>
      <c r="Y63" s="26"/>
      <c r="Z63" s="26"/>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c r="AB65" s="8"/>
      <c r="AC65" s="8"/>
      <c r="AD65" s="8"/>
      <c r="AE65" s="8"/>
      <c r="AF65" s="8"/>
      <c r="AG65" s="8"/>
      <c r="AH65" s="8"/>
      <c r="AI65" s="8"/>
      <c r="AJ65" s="8"/>
      <c r="AK65" s="8"/>
    </row>
    <row r="66" spans="1:37" x14ac:dyDescent="0.2">
      <c r="A66" s="34" t="s">
        <v>133</v>
      </c>
      <c r="B66" s="33" t="s">
        <v>143</v>
      </c>
      <c r="C66" s="3">
        <v>16</v>
      </c>
      <c r="D66" s="3">
        <v>5</v>
      </c>
      <c r="E66" s="33"/>
      <c r="F66" s="8"/>
      <c r="G66" s="8"/>
      <c r="H66" s="8"/>
      <c r="I66" s="8"/>
      <c r="J66" s="8"/>
      <c r="K66" s="8"/>
      <c r="M66" s="26"/>
      <c r="N66" s="26"/>
      <c r="O66" s="26"/>
      <c r="P66" s="26"/>
      <c r="Q66" s="26"/>
      <c r="R66" s="26"/>
      <c r="S66" s="26"/>
      <c r="T66" s="26"/>
      <c r="U66" s="26"/>
      <c r="V66" s="26"/>
      <c r="W66" s="26"/>
      <c r="X66" s="26"/>
      <c r="AB66" s="8"/>
      <c r="AC66" s="8"/>
      <c r="AD66" s="8"/>
      <c r="AE66" s="8"/>
      <c r="AF66" s="8"/>
      <c r="AG66" s="8"/>
      <c r="AH66" s="8"/>
      <c r="AI66" s="8"/>
      <c r="AJ66" s="8"/>
      <c r="AK66" s="8"/>
    </row>
    <row r="67" spans="1:37" x14ac:dyDescent="0.2">
      <c r="A67" s="34" t="s">
        <v>134</v>
      </c>
      <c r="B67" s="33" t="s">
        <v>144</v>
      </c>
      <c r="C67" s="3">
        <v>4</v>
      </c>
      <c r="D67" s="3">
        <v>3</v>
      </c>
      <c r="E67" s="33"/>
      <c r="F67" s="8"/>
      <c r="G67" s="8"/>
      <c r="H67" s="8"/>
      <c r="I67" s="8"/>
      <c r="J67" s="8"/>
      <c r="K67" s="8"/>
      <c r="M67" s="26"/>
      <c r="N67" s="26"/>
      <c r="O67" s="26"/>
      <c r="P67" s="26"/>
      <c r="Q67" s="26"/>
      <c r="R67" s="26"/>
      <c r="S67" s="26"/>
      <c r="T67" s="26"/>
      <c r="U67" s="26"/>
      <c r="V67" s="26"/>
      <c r="W67" s="26"/>
      <c r="X67" s="26"/>
      <c r="AB67" s="8"/>
      <c r="AC67" s="8"/>
      <c r="AD67" s="8"/>
      <c r="AE67" s="8"/>
      <c r="AF67" s="8"/>
      <c r="AG67" s="8"/>
      <c r="AH67" s="8"/>
      <c r="AI67" s="8"/>
      <c r="AJ67" s="8"/>
      <c r="AK67" s="8"/>
    </row>
    <row r="68" spans="1:37" x14ac:dyDescent="0.2">
      <c r="A68" s="34" t="s">
        <v>135</v>
      </c>
      <c r="B68" s="33" t="s">
        <v>145</v>
      </c>
      <c r="C68" s="3">
        <v>55</v>
      </c>
      <c r="D68" s="3">
        <v>83</v>
      </c>
      <c r="E68" s="33"/>
      <c r="F68" s="8"/>
      <c r="G68" s="8"/>
      <c r="H68" s="8"/>
      <c r="I68" s="8"/>
      <c r="J68" s="8"/>
      <c r="K68" s="8"/>
      <c r="M68" s="26"/>
      <c r="N68" s="26"/>
      <c r="O68" s="26"/>
      <c r="P68" s="26"/>
      <c r="Q68" s="26"/>
      <c r="R68" s="26"/>
      <c r="S68" s="26"/>
      <c r="T68" s="26"/>
      <c r="U68" s="26"/>
      <c r="V68" s="26"/>
      <c r="W68" s="26"/>
      <c r="X68" s="26"/>
      <c r="AB68" s="8"/>
      <c r="AC68" s="8"/>
      <c r="AD68" s="8"/>
      <c r="AE68" s="8"/>
      <c r="AF68" s="8"/>
      <c r="AG68" s="8"/>
      <c r="AH68" s="8"/>
      <c r="AI68" s="8"/>
      <c r="AJ68" s="8"/>
      <c r="AK68" s="8"/>
    </row>
    <row r="69" spans="1:37" x14ac:dyDescent="0.2">
      <c r="A69" s="34" t="s">
        <v>136</v>
      </c>
      <c r="B69" s="36" t="s">
        <v>146</v>
      </c>
      <c r="C69" s="3">
        <v>573</v>
      </c>
      <c r="D69" s="3">
        <v>563</v>
      </c>
      <c r="E69" s="33"/>
      <c r="F69" s="8"/>
      <c r="G69" s="8"/>
      <c r="H69" s="8"/>
      <c r="I69" s="8"/>
      <c r="J69" s="8"/>
      <c r="K69" s="8"/>
      <c r="M69" s="26"/>
      <c r="N69" s="26"/>
      <c r="O69" s="26"/>
      <c r="P69" s="26"/>
      <c r="Q69" s="26"/>
      <c r="R69" s="26"/>
      <c r="S69" s="26"/>
      <c r="T69" s="26"/>
      <c r="U69" s="26"/>
      <c r="V69" s="26"/>
      <c r="W69" s="26"/>
      <c r="X69" s="26"/>
    </row>
    <row r="70" spans="1:37" x14ac:dyDescent="0.2">
      <c r="A70" s="34" t="s">
        <v>137</v>
      </c>
      <c r="B70" s="36" t="s">
        <v>147</v>
      </c>
      <c r="C70" s="3">
        <v>41</v>
      </c>
      <c r="D70" s="3">
        <v>39</v>
      </c>
      <c r="E70" s="33"/>
      <c r="F70" s="8"/>
      <c r="G70" s="8"/>
      <c r="H70" s="8"/>
      <c r="I70" s="8"/>
      <c r="J70" s="8"/>
      <c r="K70" s="8"/>
      <c r="M70" s="26"/>
      <c r="N70" s="26"/>
      <c r="O70" s="26"/>
      <c r="P70" s="26"/>
      <c r="Q70" s="26"/>
      <c r="R70" s="26"/>
      <c r="S70" s="26"/>
      <c r="T70" s="26"/>
      <c r="U70" s="26"/>
      <c r="V70" s="26"/>
      <c r="W70" s="26"/>
      <c r="X70" s="26"/>
    </row>
    <row r="71" spans="1:37" x14ac:dyDescent="0.2">
      <c r="A71" s="34" t="s">
        <v>138</v>
      </c>
      <c r="B71" s="36" t="s">
        <v>148</v>
      </c>
      <c r="C71" s="3"/>
      <c r="D71" s="3"/>
      <c r="E71" s="33"/>
    </row>
    <row r="72" spans="1:37" x14ac:dyDescent="0.2">
      <c r="A72" s="34" t="s">
        <v>139</v>
      </c>
      <c r="B72" s="36" t="s">
        <v>149</v>
      </c>
      <c r="C72" s="3">
        <v>5</v>
      </c>
      <c r="D72" s="3" t="s">
        <v>22</v>
      </c>
      <c r="E72" s="33"/>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row>
    <row r="74" spans="1:37" x14ac:dyDescent="0.2">
      <c r="A74" s="34" t="s">
        <v>141</v>
      </c>
      <c r="B74" s="36" t="s">
        <v>151</v>
      </c>
      <c r="C74" s="3" t="s">
        <v>22</v>
      </c>
      <c r="D74" s="3" t="s">
        <v>22</v>
      </c>
      <c r="E74" s="33"/>
    </row>
    <row r="75" spans="1:37" x14ac:dyDescent="0.2">
      <c r="A75" s="34" t="s">
        <v>142</v>
      </c>
      <c r="B75" s="33" t="s">
        <v>152</v>
      </c>
      <c r="C75" s="3">
        <v>16</v>
      </c>
      <c r="D75" s="3">
        <v>14</v>
      </c>
      <c r="E75" s="33"/>
    </row>
    <row r="76" spans="1:37" x14ac:dyDescent="0.2">
      <c r="O76" s="117"/>
      <c r="P76" s="117"/>
      <c r="Q76" s="48"/>
      <c r="R76" s="48"/>
      <c r="S76" s="48"/>
      <c r="T76" s="48"/>
      <c r="U76" s="49"/>
      <c r="V76" s="48"/>
      <c r="W76" s="49"/>
      <c r="X76" s="49"/>
      <c r="Y76" s="48"/>
      <c r="Z76" s="47"/>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O79" s="122"/>
      <c r="P79" s="122"/>
      <c r="Q79" s="48"/>
      <c r="R79" s="48"/>
      <c r="S79" s="48"/>
      <c r="T79" s="48"/>
      <c r="U79" s="50"/>
      <c r="V79" s="3"/>
      <c r="W79" s="50"/>
      <c r="X79" s="50"/>
      <c r="Y79" s="48"/>
      <c r="Z79" s="48"/>
      <c r="AA79" s="50"/>
    </row>
    <row r="80" spans="1:37"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54"/>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sheetData>
  <mergeCells count="116">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Y3:AB3"/>
    <mergeCell ref="AC3:AF3"/>
    <mergeCell ref="O4:P4"/>
    <mergeCell ref="Q4:Q5"/>
    <mergeCell ref="AS3:AV3"/>
    <mergeCell ref="R4:R5"/>
    <mergeCell ref="S4:T4"/>
    <mergeCell ref="U4:U5"/>
    <mergeCell ref="V4:V5"/>
    <mergeCell ref="W4:X4"/>
    <mergeCell ref="Y4:Y5"/>
    <mergeCell ref="AW3:AZ3"/>
    <mergeCell ref="BA3:BD3"/>
    <mergeCell ref="AO4:AO5"/>
    <mergeCell ref="Z4:Z5"/>
    <mergeCell ref="AA4:AB4"/>
    <mergeCell ref="AC4:AC5"/>
    <mergeCell ref="AD4:AD5"/>
    <mergeCell ref="AE4:AF4"/>
    <mergeCell ref="AG4:AG5"/>
    <mergeCell ref="BC4:BD4"/>
    <mergeCell ref="AG3:AJ3"/>
    <mergeCell ref="AK3:AN3"/>
    <mergeCell ref="AO3:AR3"/>
    <mergeCell ref="A41:AM41"/>
    <mergeCell ref="A42:D42"/>
    <mergeCell ref="O42:Z42"/>
    <mergeCell ref="AD42:AM42"/>
    <mergeCell ref="AN42:AU42"/>
    <mergeCell ref="AX4:AX5"/>
    <mergeCell ref="AY4:AZ4"/>
    <mergeCell ref="BA4:BA5"/>
    <mergeCell ref="BB4:BB5"/>
    <mergeCell ref="AP4:AP5"/>
    <mergeCell ref="AQ4:AR4"/>
    <mergeCell ref="AS4:AS5"/>
    <mergeCell ref="AT4:AT5"/>
    <mergeCell ref="AU4:AV4"/>
    <mergeCell ref="AW4:AW5"/>
    <mergeCell ref="AH4:AH5"/>
    <mergeCell ref="AI4:AJ4"/>
    <mergeCell ref="AK4:AK5"/>
    <mergeCell ref="AL4:AL5"/>
    <mergeCell ref="AM4:AN4"/>
    <mergeCell ref="N4:N5"/>
    <mergeCell ref="J4:J5"/>
    <mergeCell ref="K4:L4"/>
    <mergeCell ref="M4:M5"/>
    <mergeCell ref="O43:P43"/>
    <mergeCell ref="AD43:AM56"/>
    <mergeCell ref="AN43:AU56"/>
    <mergeCell ref="O44:P44"/>
    <mergeCell ref="A63:D63"/>
    <mergeCell ref="B64:B65"/>
    <mergeCell ref="C64:D64"/>
    <mergeCell ref="O47:P47"/>
    <mergeCell ref="O48:P48"/>
    <mergeCell ref="O45:P45"/>
    <mergeCell ref="O46:P46"/>
    <mergeCell ref="O51:P51"/>
    <mergeCell ref="O52:P52"/>
    <mergeCell ref="O49:P49"/>
    <mergeCell ref="O50:P50"/>
    <mergeCell ref="O55:P55"/>
    <mergeCell ref="O56:P56"/>
    <mergeCell ref="O57:P57"/>
    <mergeCell ref="Z57:Z59"/>
    <mergeCell ref="AD57:AH57"/>
    <mergeCell ref="O58:P58"/>
    <mergeCell ref="O59:P59"/>
    <mergeCell ref="O53:P53"/>
    <mergeCell ref="O54:P54"/>
    <mergeCell ref="M73:X73"/>
    <mergeCell ref="O76:P76"/>
    <mergeCell ref="O60:Z60"/>
    <mergeCell ref="AD60:AH60"/>
    <mergeCell ref="O61:Z61"/>
    <mergeCell ref="AD62:AH62"/>
    <mergeCell ref="O91:Z91"/>
    <mergeCell ref="A77:I77"/>
    <mergeCell ref="A78:I78"/>
    <mergeCell ref="O85:P85"/>
    <mergeCell ref="O86:P86"/>
    <mergeCell ref="O87:P87"/>
    <mergeCell ref="O88:P88"/>
    <mergeCell ref="Z88:Z90"/>
    <mergeCell ref="O89:P89"/>
    <mergeCell ref="O90:P90"/>
    <mergeCell ref="O79:P79"/>
    <mergeCell ref="O80:P80"/>
    <mergeCell ref="O81:P81"/>
    <mergeCell ref="O82:P82"/>
    <mergeCell ref="O83:P83"/>
    <mergeCell ref="O84:P84"/>
  </mergeCells>
  <conditionalFormatting sqref="A6:BF33">
    <cfRule type="expression" dxfId="92" priority="3">
      <formula>MOD(ROW(),2)=1</formula>
    </cfRule>
  </conditionalFormatting>
  <conditionalFormatting sqref="A44:D62">
    <cfRule type="expression" dxfId="91" priority="2">
      <formula>MOD(ROW(),2)=1</formula>
    </cfRule>
  </conditionalFormatting>
  <conditionalFormatting sqref="A66:D75">
    <cfRule type="expression" dxfId="90" priority="1">
      <formula>MOD(ROW(),2)=1</formula>
    </cfRule>
  </conditionalFormatting>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A3254-C3CB-374E-8B35-2C87DB2C89DE}">
  <dimension ref="A1:X85"/>
  <sheetViews>
    <sheetView zoomScale="93" workbookViewId="0">
      <selection activeCell="I89" sqref="I89"/>
    </sheetView>
  </sheetViews>
  <sheetFormatPr baseColWidth="10" defaultRowHeight="16" x14ac:dyDescent="0.2"/>
  <cols>
    <col min="1" max="1" width="21.1640625" customWidth="1"/>
    <col min="2" max="16" width="5.83203125" customWidth="1"/>
  </cols>
  <sheetData>
    <row r="1" spans="1:24" ht="15" customHeight="1" x14ac:dyDescent="0.2">
      <c r="A1" s="92" t="s">
        <v>229</v>
      </c>
      <c r="B1" s="92"/>
      <c r="C1" s="92"/>
      <c r="D1" s="92"/>
      <c r="E1" s="92"/>
      <c r="F1" s="92"/>
      <c r="G1" s="92"/>
      <c r="H1" s="92"/>
      <c r="I1" s="92"/>
      <c r="J1" s="92"/>
      <c r="K1" s="92"/>
      <c r="L1" s="92"/>
      <c r="M1" s="92"/>
      <c r="N1" s="92"/>
      <c r="O1" s="92"/>
      <c r="P1" s="92"/>
      <c r="S1" s="92"/>
      <c r="T1" s="92"/>
      <c r="U1" s="92"/>
      <c r="V1" s="92"/>
      <c r="W1" s="92"/>
      <c r="X1" s="92"/>
    </row>
    <row r="2" spans="1:24" ht="132" customHeight="1" x14ac:dyDescent="0.2">
      <c r="B2" s="37" t="s">
        <v>156</v>
      </c>
      <c r="C2" s="37" t="s">
        <v>157</v>
      </c>
      <c r="D2" s="37" t="s">
        <v>144</v>
      </c>
      <c r="E2" s="37" t="s">
        <v>159</v>
      </c>
      <c r="F2" s="37" t="s">
        <v>160</v>
      </c>
      <c r="G2" s="37" t="s">
        <v>145</v>
      </c>
      <c r="H2" s="37" t="s">
        <v>161</v>
      </c>
      <c r="I2" s="37" t="s">
        <v>162</v>
      </c>
      <c r="J2" s="37" t="s">
        <v>163</v>
      </c>
      <c r="K2" s="37" t="s">
        <v>147</v>
      </c>
      <c r="L2" s="37" t="s">
        <v>164</v>
      </c>
      <c r="M2" s="37" t="s">
        <v>165</v>
      </c>
      <c r="N2" s="37" t="s">
        <v>166</v>
      </c>
      <c r="O2" s="37" t="s">
        <v>100</v>
      </c>
      <c r="P2" s="37" t="s">
        <v>167</v>
      </c>
    </row>
    <row r="3" spans="1:24" x14ac:dyDescent="0.2">
      <c r="A3" t="s">
        <v>504</v>
      </c>
    </row>
    <row r="4" spans="1:24" x14ac:dyDescent="0.2">
      <c r="A4" t="s">
        <v>599</v>
      </c>
    </row>
    <row r="5" spans="1:24" x14ac:dyDescent="0.2">
      <c r="A5" t="s">
        <v>170</v>
      </c>
      <c r="B5" s="3" t="s">
        <v>22</v>
      </c>
      <c r="C5" s="3" t="s">
        <v>22</v>
      </c>
      <c r="D5" s="3" t="s">
        <v>22</v>
      </c>
      <c r="E5" s="3" t="s">
        <v>22</v>
      </c>
      <c r="F5" s="3" t="s">
        <v>22</v>
      </c>
      <c r="G5" s="3" t="s">
        <v>22</v>
      </c>
      <c r="H5" s="3" t="s">
        <v>22</v>
      </c>
      <c r="I5" s="3">
        <v>8</v>
      </c>
      <c r="J5" s="3" t="s">
        <v>22</v>
      </c>
      <c r="K5" s="3">
        <v>5</v>
      </c>
      <c r="L5" s="3" t="s">
        <v>22</v>
      </c>
      <c r="M5" s="3" t="s">
        <v>22</v>
      </c>
      <c r="N5" s="3" t="s">
        <v>22</v>
      </c>
      <c r="O5" s="3" t="s">
        <v>22</v>
      </c>
      <c r="P5" s="3" t="s">
        <v>22</v>
      </c>
    </row>
    <row r="6" spans="1:24" x14ac:dyDescent="0.2">
      <c r="A6" t="s">
        <v>171</v>
      </c>
      <c r="B6" s="3" t="s">
        <v>22</v>
      </c>
      <c r="C6" s="3" t="s">
        <v>22</v>
      </c>
      <c r="D6" s="3" t="s">
        <v>22</v>
      </c>
      <c r="E6" s="3" t="s">
        <v>22</v>
      </c>
      <c r="F6" s="3" t="s">
        <v>22</v>
      </c>
      <c r="G6" s="3" t="s">
        <v>22</v>
      </c>
      <c r="H6" s="3">
        <v>2</v>
      </c>
      <c r="I6" s="3">
        <v>2</v>
      </c>
      <c r="J6" s="3" t="s">
        <v>22</v>
      </c>
      <c r="K6" s="3" t="s">
        <v>22</v>
      </c>
      <c r="L6" s="3">
        <v>1</v>
      </c>
      <c r="M6" s="3" t="s">
        <v>22</v>
      </c>
      <c r="N6" s="3">
        <v>84</v>
      </c>
      <c r="O6" s="3" t="s">
        <v>22</v>
      </c>
      <c r="P6" s="3" t="s">
        <v>22</v>
      </c>
    </row>
    <row r="7" spans="1:24" x14ac:dyDescent="0.2">
      <c r="A7" t="s">
        <v>227</v>
      </c>
      <c r="B7" s="3" t="s">
        <v>22</v>
      </c>
      <c r="C7" s="3" t="s">
        <v>22</v>
      </c>
      <c r="D7" s="3" t="s">
        <v>22</v>
      </c>
      <c r="E7" s="3">
        <v>52</v>
      </c>
      <c r="F7" s="3">
        <v>10</v>
      </c>
      <c r="G7" s="3" t="s">
        <v>22</v>
      </c>
      <c r="H7" s="3" t="s">
        <v>22</v>
      </c>
      <c r="I7" s="3">
        <v>13</v>
      </c>
      <c r="J7" s="3">
        <v>1</v>
      </c>
      <c r="K7" s="3" t="s">
        <v>22</v>
      </c>
      <c r="L7" s="3">
        <v>1</v>
      </c>
      <c r="M7" s="3" t="s">
        <v>22</v>
      </c>
      <c r="N7" s="3" t="s">
        <v>22</v>
      </c>
      <c r="O7" s="3" t="s">
        <v>22</v>
      </c>
      <c r="P7" s="3">
        <v>1</v>
      </c>
    </row>
    <row r="8" spans="1:24" x14ac:dyDescent="0.2">
      <c r="A8" t="s">
        <v>172</v>
      </c>
      <c r="B8" s="3" t="s">
        <v>22</v>
      </c>
      <c r="C8" s="3" t="s">
        <v>22</v>
      </c>
      <c r="D8" s="3" t="s">
        <v>22</v>
      </c>
      <c r="E8" s="3">
        <v>36</v>
      </c>
      <c r="F8" s="3" t="s">
        <v>22</v>
      </c>
      <c r="G8" s="3" t="s">
        <v>22</v>
      </c>
      <c r="H8" s="3" t="s">
        <v>22</v>
      </c>
      <c r="I8" s="3">
        <v>3</v>
      </c>
      <c r="J8" s="3" t="s">
        <v>22</v>
      </c>
      <c r="K8" s="3" t="s">
        <v>22</v>
      </c>
      <c r="L8" s="3">
        <v>4</v>
      </c>
      <c r="M8" s="3" t="s">
        <v>22</v>
      </c>
      <c r="N8" s="3">
        <v>27</v>
      </c>
      <c r="O8" s="3" t="s">
        <v>22</v>
      </c>
      <c r="P8" s="3" t="s">
        <v>22</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v>1</v>
      </c>
      <c r="J10" s="3" t="s">
        <v>22</v>
      </c>
      <c r="K10" s="3" t="s">
        <v>22</v>
      </c>
      <c r="L10" s="3" t="s">
        <v>22</v>
      </c>
      <c r="M10" s="3" t="s">
        <v>22</v>
      </c>
      <c r="N10" s="3" t="s">
        <v>22</v>
      </c>
      <c r="O10" s="3" t="s">
        <v>22</v>
      </c>
      <c r="P10" s="3" t="s">
        <v>22</v>
      </c>
    </row>
    <row r="11" spans="1:24" x14ac:dyDescent="0.2">
      <c r="A11" t="s">
        <v>175</v>
      </c>
      <c r="B11" s="3" t="s">
        <v>22</v>
      </c>
      <c r="C11" s="3" t="s">
        <v>22</v>
      </c>
      <c r="D11" s="3" t="s">
        <v>22</v>
      </c>
      <c r="E11" s="3" t="s">
        <v>22</v>
      </c>
      <c r="F11" s="3" t="s">
        <v>22</v>
      </c>
      <c r="G11" s="3" t="s">
        <v>22</v>
      </c>
      <c r="H11" s="3" t="s">
        <v>22</v>
      </c>
      <c r="I11" s="3">
        <v>2</v>
      </c>
      <c r="J11" s="3" t="s">
        <v>22</v>
      </c>
      <c r="K11" s="3" t="s">
        <v>22</v>
      </c>
      <c r="L11" s="3" t="s">
        <v>22</v>
      </c>
      <c r="M11" s="3" t="s">
        <v>22</v>
      </c>
      <c r="N11" s="3" t="s">
        <v>22</v>
      </c>
      <c r="O11" s="3" t="s">
        <v>22</v>
      </c>
      <c r="P11" s="3" t="s">
        <v>22</v>
      </c>
    </row>
    <row r="12" spans="1:24" x14ac:dyDescent="0.2">
      <c r="A12" t="s">
        <v>176</v>
      </c>
      <c r="B12" s="3" t="s">
        <v>22</v>
      </c>
      <c r="C12" s="3" t="s">
        <v>22</v>
      </c>
      <c r="D12" s="3" t="s">
        <v>22</v>
      </c>
      <c r="E12" s="3" t="s">
        <v>22</v>
      </c>
      <c r="F12" s="3" t="s">
        <v>22</v>
      </c>
      <c r="G12" s="3" t="s">
        <v>22</v>
      </c>
      <c r="H12" s="3" t="s">
        <v>22</v>
      </c>
      <c r="I12" s="3">
        <v>3</v>
      </c>
      <c r="J12" s="3">
        <v>1</v>
      </c>
      <c r="K12" s="3" t="s">
        <v>22</v>
      </c>
      <c r="L12" s="3" t="s">
        <v>22</v>
      </c>
      <c r="M12" s="3" t="s">
        <v>22</v>
      </c>
      <c r="N12" s="3" t="s">
        <v>22</v>
      </c>
      <c r="O12" s="3" t="s">
        <v>22</v>
      </c>
      <c r="P12" s="3" t="s">
        <v>22</v>
      </c>
    </row>
    <row r="13" spans="1:24" x14ac:dyDescent="0.2">
      <c r="A13" t="s">
        <v>177</v>
      </c>
      <c r="B13" s="3" t="s">
        <v>22</v>
      </c>
      <c r="C13" s="3" t="s">
        <v>22</v>
      </c>
      <c r="D13" s="3" t="s">
        <v>22</v>
      </c>
      <c r="E13" s="3" t="s">
        <v>22</v>
      </c>
      <c r="F13" s="3" t="s">
        <v>22</v>
      </c>
      <c r="G13" s="3" t="s">
        <v>22</v>
      </c>
      <c r="H13" s="3" t="s">
        <v>22</v>
      </c>
      <c r="I13" s="3">
        <v>10</v>
      </c>
      <c r="J13" s="3" t="s">
        <v>22</v>
      </c>
      <c r="K13" s="3" t="s">
        <v>22</v>
      </c>
      <c r="L13" s="3" t="s">
        <v>22</v>
      </c>
      <c r="M13" s="3" t="s">
        <v>22</v>
      </c>
      <c r="N13" s="3" t="s">
        <v>22</v>
      </c>
      <c r="O13" s="3" t="s">
        <v>22</v>
      </c>
      <c r="P13" s="3" t="s">
        <v>22</v>
      </c>
    </row>
    <row r="14" spans="1:24" ht="31" customHeight="1" x14ac:dyDescent="0.2">
      <c r="A14" t="s">
        <v>178</v>
      </c>
      <c r="B14" s="3" t="s">
        <v>22</v>
      </c>
      <c r="C14" s="3" t="s">
        <v>22</v>
      </c>
      <c r="D14" s="3" t="s">
        <v>22</v>
      </c>
      <c r="E14" s="3" t="s">
        <v>22</v>
      </c>
      <c r="F14" s="3" t="s">
        <v>22</v>
      </c>
      <c r="G14" s="3" t="s">
        <v>22</v>
      </c>
      <c r="H14" s="3" t="s">
        <v>22</v>
      </c>
      <c r="I14" s="3">
        <v>2</v>
      </c>
      <c r="J14" s="3" t="s">
        <v>22</v>
      </c>
      <c r="K14" s="3" t="s">
        <v>22</v>
      </c>
      <c r="L14" s="3" t="s">
        <v>22</v>
      </c>
      <c r="M14" s="3" t="s">
        <v>22</v>
      </c>
      <c r="N14" s="3" t="s">
        <v>22</v>
      </c>
      <c r="O14" s="3" t="s">
        <v>22</v>
      </c>
      <c r="P14" s="3" t="s">
        <v>22</v>
      </c>
    </row>
    <row r="15" spans="1:24" x14ac:dyDescent="0.2">
      <c r="A15" t="s">
        <v>179</v>
      </c>
      <c r="B15" s="3" t="s">
        <v>22</v>
      </c>
      <c r="C15" s="3">
        <v>1</v>
      </c>
      <c r="D15" s="3" t="s">
        <v>22</v>
      </c>
      <c r="E15" s="3">
        <v>1</v>
      </c>
      <c r="F15" s="3">
        <v>1</v>
      </c>
      <c r="G15" s="3" t="s">
        <v>22</v>
      </c>
      <c r="H15" s="3" t="s">
        <v>22</v>
      </c>
      <c r="I15" s="3">
        <v>4</v>
      </c>
      <c r="J15" s="3">
        <v>1</v>
      </c>
      <c r="K15" s="3" t="s">
        <v>22</v>
      </c>
      <c r="L15" s="3" t="s">
        <v>22</v>
      </c>
      <c r="M15" s="3" t="s">
        <v>22</v>
      </c>
      <c r="N15" s="3" t="s">
        <v>22</v>
      </c>
      <c r="O15" s="3" t="s">
        <v>22</v>
      </c>
      <c r="P15" s="3" t="s">
        <v>22</v>
      </c>
    </row>
    <row r="16" spans="1:24" x14ac:dyDescent="0.2">
      <c r="A16" t="s">
        <v>180</v>
      </c>
      <c r="B16" s="3" t="s">
        <v>22</v>
      </c>
      <c r="C16" s="3" t="s">
        <v>22</v>
      </c>
      <c r="D16" s="3" t="s">
        <v>22</v>
      </c>
      <c r="E16" s="3" t="s">
        <v>22</v>
      </c>
      <c r="F16" s="3" t="s">
        <v>22</v>
      </c>
      <c r="G16" s="3" t="s">
        <v>22</v>
      </c>
      <c r="H16" s="3" t="s">
        <v>22</v>
      </c>
      <c r="I16" s="3" t="s">
        <v>22</v>
      </c>
      <c r="J16" s="3" t="s">
        <v>22</v>
      </c>
      <c r="K16" s="3" t="s">
        <v>22</v>
      </c>
      <c r="L16" s="3" t="s">
        <v>22</v>
      </c>
      <c r="M16" s="3" t="s">
        <v>22</v>
      </c>
      <c r="N16" s="3" t="s">
        <v>22</v>
      </c>
      <c r="O16" s="3" t="s">
        <v>22</v>
      </c>
      <c r="P16" s="3" t="s">
        <v>22</v>
      </c>
    </row>
    <row r="17" spans="1:16" x14ac:dyDescent="0.2">
      <c r="A17" t="s">
        <v>181</v>
      </c>
      <c r="B17" s="3" t="s">
        <v>22</v>
      </c>
      <c r="C17" s="3" t="s">
        <v>22</v>
      </c>
      <c r="D17" s="3" t="s">
        <v>22</v>
      </c>
      <c r="E17" s="3">
        <v>3</v>
      </c>
      <c r="F17" s="3" t="s">
        <v>22</v>
      </c>
      <c r="G17" s="3" t="s">
        <v>22</v>
      </c>
      <c r="H17" s="3" t="s">
        <v>22</v>
      </c>
      <c r="I17" s="3">
        <v>3</v>
      </c>
      <c r="J17" s="3" t="s">
        <v>22</v>
      </c>
      <c r="K17" s="3" t="s">
        <v>22</v>
      </c>
      <c r="L17" s="3">
        <v>2</v>
      </c>
      <c r="M17" s="3" t="s">
        <v>22</v>
      </c>
      <c r="N17" s="3">
        <v>1</v>
      </c>
      <c r="O17" s="3" t="s">
        <v>22</v>
      </c>
      <c r="P17" s="3" t="s">
        <v>22</v>
      </c>
    </row>
    <row r="18" spans="1:16" x14ac:dyDescent="0.2">
      <c r="A18" t="s">
        <v>182</v>
      </c>
      <c r="B18" s="3" t="s">
        <v>22</v>
      </c>
      <c r="C18" s="3">
        <v>1</v>
      </c>
      <c r="D18" s="3" t="s">
        <v>22</v>
      </c>
      <c r="E18" s="3">
        <v>2</v>
      </c>
      <c r="F18" s="3" t="s">
        <v>22</v>
      </c>
      <c r="G18" s="3" t="s">
        <v>22</v>
      </c>
      <c r="H18" s="3" t="s">
        <v>22</v>
      </c>
      <c r="I18" s="3">
        <v>1</v>
      </c>
      <c r="J18" s="3" t="s">
        <v>22</v>
      </c>
      <c r="K18" s="3" t="s">
        <v>22</v>
      </c>
      <c r="L18" s="3" t="s">
        <v>22</v>
      </c>
      <c r="M18" s="3" t="s">
        <v>22</v>
      </c>
      <c r="N18" s="3" t="s">
        <v>22</v>
      </c>
      <c r="O18" s="3" t="s">
        <v>22</v>
      </c>
      <c r="P18" s="3" t="s">
        <v>22</v>
      </c>
    </row>
    <row r="19" spans="1:16" x14ac:dyDescent="0.2">
      <c r="A19" t="s">
        <v>183</v>
      </c>
      <c r="B19" s="3" t="s">
        <v>22</v>
      </c>
      <c r="C19" s="3">
        <v>2</v>
      </c>
      <c r="D19" s="3" t="s">
        <v>22</v>
      </c>
      <c r="E19" s="3">
        <v>43</v>
      </c>
      <c r="F19" s="3">
        <v>6</v>
      </c>
      <c r="G19" s="3" t="s">
        <v>22</v>
      </c>
      <c r="H19" s="3">
        <v>57</v>
      </c>
      <c r="I19" s="3">
        <v>23</v>
      </c>
      <c r="J19" s="3">
        <v>3</v>
      </c>
      <c r="K19" s="3" t="s">
        <v>22</v>
      </c>
      <c r="L19" s="3">
        <v>2</v>
      </c>
      <c r="M19" s="3" t="s">
        <v>22</v>
      </c>
      <c r="N19" s="3">
        <v>1</v>
      </c>
      <c r="O19" s="3" t="s">
        <v>22</v>
      </c>
      <c r="P19" s="3" t="s">
        <v>22</v>
      </c>
    </row>
    <row r="20" spans="1:16" x14ac:dyDescent="0.2">
      <c r="A20" t="s">
        <v>184</v>
      </c>
      <c r="B20" s="3" t="s">
        <v>22</v>
      </c>
      <c r="C20" s="3" t="s">
        <v>22</v>
      </c>
      <c r="D20" s="3" t="s">
        <v>22</v>
      </c>
      <c r="E20" s="3" t="s">
        <v>22</v>
      </c>
      <c r="F20" s="3" t="s">
        <v>22</v>
      </c>
      <c r="G20" s="3" t="s">
        <v>22</v>
      </c>
      <c r="H20" s="3">
        <v>4</v>
      </c>
      <c r="I20" s="3">
        <v>10</v>
      </c>
      <c r="J20" s="3" t="s">
        <v>22</v>
      </c>
      <c r="K20" s="3" t="s">
        <v>22</v>
      </c>
      <c r="L20" s="3" t="s">
        <v>22</v>
      </c>
      <c r="M20" s="3" t="s">
        <v>22</v>
      </c>
      <c r="N20" s="3">
        <v>3</v>
      </c>
      <c r="O20" s="3" t="s">
        <v>22</v>
      </c>
      <c r="P20" s="3" t="s">
        <v>22</v>
      </c>
    </row>
    <row r="21" spans="1:16" x14ac:dyDescent="0.2">
      <c r="A21" t="s">
        <v>185</v>
      </c>
      <c r="B21" s="3" t="s">
        <v>22</v>
      </c>
      <c r="C21" s="3" t="s">
        <v>22</v>
      </c>
      <c r="D21" s="3" t="s">
        <v>22</v>
      </c>
      <c r="E21" s="3" t="s">
        <v>22</v>
      </c>
      <c r="F21" s="3" t="s">
        <v>22</v>
      </c>
      <c r="G21" s="3" t="s">
        <v>22</v>
      </c>
      <c r="H21" s="3" t="s">
        <v>22</v>
      </c>
      <c r="I21" s="3" t="s">
        <v>22</v>
      </c>
      <c r="J21" s="3" t="s">
        <v>22</v>
      </c>
      <c r="K21" s="3" t="s">
        <v>22</v>
      </c>
      <c r="L21" s="3" t="s">
        <v>22</v>
      </c>
      <c r="M21" s="3" t="s">
        <v>22</v>
      </c>
      <c r="N21" s="3">
        <v>5</v>
      </c>
      <c r="O21" s="3" t="s">
        <v>22</v>
      </c>
      <c r="P21" s="3" t="s">
        <v>22</v>
      </c>
    </row>
    <row r="22" spans="1:16" ht="30" customHeight="1" x14ac:dyDescent="0.2">
      <c r="A22" t="s">
        <v>186</v>
      </c>
      <c r="B22" s="3" t="s">
        <v>22</v>
      </c>
      <c r="C22" s="3" t="s">
        <v>22</v>
      </c>
      <c r="D22" s="3" t="s">
        <v>22</v>
      </c>
      <c r="E22" s="3">
        <v>1</v>
      </c>
      <c r="F22" s="3">
        <v>1</v>
      </c>
      <c r="G22" s="3" t="s">
        <v>22</v>
      </c>
      <c r="H22" s="3">
        <v>3</v>
      </c>
      <c r="I22" s="3">
        <v>20</v>
      </c>
      <c r="J22" s="3" t="s">
        <v>22</v>
      </c>
      <c r="K22" s="3" t="s">
        <v>22</v>
      </c>
      <c r="L22" s="3">
        <v>6</v>
      </c>
      <c r="M22" s="3" t="s">
        <v>22</v>
      </c>
      <c r="N22" s="3">
        <v>18</v>
      </c>
      <c r="O22" s="3" t="s">
        <v>22</v>
      </c>
      <c r="P22" s="3" t="s">
        <v>22</v>
      </c>
    </row>
    <row r="23" spans="1:16" x14ac:dyDescent="0.2">
      <c r="A23" t="s">
        <v>187</v>
      </c>
      <c r="B23" s="3" t="s">
        <v>22</v>
      </c>
      <c r="C23" s="3" t="s">
        <v>22</v>
      </c>
      <c r="D23" s="3" t="s">
        <v>22</v>
      </c>
      <c r="E23" s="3" t="s">
        <v>22</v>
      </c>
      <c r="F23" s="3" t="s">
        <v>22</v>
      </c>
      <c r="G23" s="3">
        <v>1</v>
      </c>
      <c r="H23" s="3" t="s">
        <v>22</v>
      </c>
      <c r="I23" s="3">
        <v>4</v>
      </c>
      <c r="J23" s="3">
        <v>1</v>
      </c>
      <c r="K23" s="3" t="s">
        <v>22</v>
      </c>
      <c r="L23" s="3">
        <v>3</v>
      </c>
      <c r="M23" s="3" t="s">
        <v>22</v>
      </c>
      <c r="N23" s="3">
        <v>6</v>
      </c>
      <c r="O23" s="3" t="s">
        <v>22</v>
      </c>
      <c r="P23" s="3" t="s">
        <v>22</v>
      </c>
    </row>
    <row r="24" spans="1:16" x14ac:dyDescent="0.2">
      <c r="A24" t="s">
        <v>188</v>
      </c>
      <c r="B24" s="3" t="s">
        <v>22</v>
      </c>
      <c r="C24" s="3" t="s">
        <v>22</v>
      </c>
      <c r="D24" s="3" t="s">
        <v>22</v>
      </c>
      <c r="E24" s="3">
        <v>1</v>
      </c>
      <c r="F24" s="3">
        <v>1</v>
      </c>
      <c r="G24" s="3" t="s">
        <v>22</v>
      </c>
      <c r="H24" s="3">
        <v>3</v>
      </c>
      <c r="I24" s="3">
        <v>22</v>
      </c>
      <c r="J24" s="3">
        <v>2</v>
      </c>
      <c r="K24" s="3" t="s">
        <v>22</v>
      </c>
      <c r="L24" s="3">
        <v>35</v>
      </c>
      <c r="M24" s="3">
        <v>1</v>
      </c>
      <c r="N24" s="3">
        <v>70</v>
      </c>
      <c r="O24" s="3" t="s">
        <v>22</v>
      </c>
      <c r="P24" s="3" t="s">
        <v>22</v>
      </c>
    </row>
    <row r="25" spans="1:16" x14ac:dyDescent="0.2">
      <c r="A25" t="s">
        <v>189</v>
      </c>
      <c r="B25" s="3" t="s">
        <v>22</v>
      </c>
      <c r="C25" s="3">
        <v>1</v>
      </c>
      <c r="D25" s="3" t="s">
        <v>22</v>
      </c>
      <c r="E25" s="3">
        <v>7</v>
      </c>
      <c r="F25" s="3">
        <v>7</v>
      </c>
      <c r="G25" s="3" t="s">
        <v>22</v>
      </c>
      <c r="H25" s="3">
        <v>9</v>
      </c>
      <c r="I25" s="3">
        <v>14</v>
      </c>
      <c r="J25" s="3">
        <v>1</v>
      </c>
      <c r="K25" s="3" t="s">
        <v>22</v>
      </c>
      <c r="L25" s="3" t="s">
        <v>22</v>
      </c>
      <c r="M25" s="3" t="s">
        <v>22</v>
      </c>
      <c r="N25" s="3">
        <v>58</v>
      </c>
      <c r="O25" s="3" t="s">
        <v>22</v>
      </c>
      <c r="P25" s="3" t="s">
        <v>22</v>
      </c>
    </row>
    <row r="26" spans="1:16" x14ac:dyDescent="0.2">
      <c r="A26" t="s">
        <v>190</v>
      </c>
      <c r="B26" s="3" t="s">
        <v>22</v>
      </c>
      <c r="C26" s="3" t="s">
        <v>22</v>
      </c>
      <c r="D26" s="3" t="s">
        <v>22</v>
      </c>
      <c r="E26" s="3" t="s">
        <v>22</v>
      </c>
      <c r="F26" s="3" t="s">
        <v>22</v>
      </c>
      <c r="G26" s="3" t="s">
        <v>22</v>
      </c>
      <c r="H26" s="3" t="s">
        <v>22</v>
      </c>
      <c r="I26" s="3">
        <v>2</v>
      </c>
      <c r="J26" s="3" t="s">
        <v>22</v>
      </c>
      <c r="K26" s="3" t="s">
        <v>22</v>
      </c>
      <c r="L26" s="3">
        <v>1</v>
      </c>
      <c r="M26" s="3" t="s">
        <v>22</v>
      </c>
      <c r="N26" s="3">
        <v>2</v>
      </c>
      <c r="O26" s="3" t="s">
        <v>22</v>
      </c>
      <c r="P26" s="3" t="s">
        <v>22</v>
      </c>
    </row>
    <row r="27" spans="1:16" x14ac:dyDescent="0.2">
      <c r="A27" t="s">
        <v>506</v>
      </c>
      <c r="B27" s="3" t="s">
        <v>22</v>
      </c>
      <c r="C27" s="3" t="s">
        <v>22</v>
      </c>
      <c r="D27" s="3" t="s">
        <v>22</v>
      </c>
      <c r="E27" s="3" t="s">
        <v>22</v>
      </c>
      <c r="F27" s="3" t="s">
        <v>22</v>
      </c>
      <c r="G27" s="3" t="s">
        <v>22</v>
      </c>
      <c r="H27" s="3">
        <v>1</v>
      </c>
      <c r="I27" s="3">
        <v>5</v>
      </c>
      <c r="J27" s="3" t="s">
        <v>22</v>
      </c>
      <c r="K27" s="3" t="s">
        <v>22</v>
      </c>
      <c r="L27" s="3">
        <v>5</v>
      </c>
      <c r="M27" s="3" t="s">
        <v>22</v>
      </c>
      <c r="N27" s="3">
        <v>5</v>
      </c>
      <c r="O27" s="3" t="s">
        <v>22</v>
      </c>
      <c r="P27" s="3" t="s">
        <v>22</v>
      </c>
    </row>
    <row r="28" spans="1:16" x14ac:dyDescent="0.2">
      <c r="A28" t="s">
        <v>192</v>
      </c>
      <c r="B28" s="3" t="s">
        <v>22</v>
      </c>
      <c r="C28" s="3" t="s">
        <v>22</v>
      </c>
      <c r="D28" s="3" t="s">
        <v>22</v>
      </c>
      <c r="E28" s="3">
        <v>12</v>
      </c>
      <c r="F28" s="3">
        <v>12</v>
      </c>
      <c r="G28" s="3" t="s">
        <v>22</v>
      </c>
      <c r="H28" s="3" t="s">
        <v>22</v>
      </c>
      <c r="I28" s="3">
        <v>19</v>
      </c>
      <c r="J28" s="3">
        <v>1</v>
      </c>
      <c r="K28" s="3" t="s">
        <v>22</v>
      </c>
      <c r="L28" s="3" t="s">
        <v>22</v>
      </c>
      <c r="M28" s="3" t="s">
        <v>22</v>
      </c>
      <c r="N28" s="3">
        <v>1</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193</v>
      </c>
      <c r="B30" s="3"/>
      <c r="C30" s="3"/>
      <c r="D30" s="3"/>
      <c r="E30" s="3"/>
      <c r="F30" s="3"/>
      <c r="G30" s="3"/>
      <c r="H30" s="3"/>
      <c r="I30" s="3"/>
      <c r="J30" s="3"/>
      <c r="K30" s="3"/>
      <c r="L30" s="3"/>
      <c r="M30" s="3"/>
      <c r="N30" s="3"/>
      <c r="O30" s="3"/>
      <c r="P30" s="3"/>
    </row>
    <row r="31" spans="1:16" x14ac:dyDescent="0.2">
      <c r="A31" t="s">
        <v>600</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121</v>
      </c>
      <c r="H32" s="3" t="s">
        <v>121</v>
      </c>
      <c r="I32" s="3">
        <v>1</v>
      </c>
      <c r="J32" s="3" t="s">
        <v>121</v>
      </c>
      <c r="K32" s="3" t="s">
        <v>22</v>
      </c>
      <c r="L32" s="3">
        <v>2</v>
      </c>
      <c r="M32" s="3" t="s">
        <v>22</v>
      </c>
      <c r="N32" s="3" t="s">
        <v>22</v>
      </c>
      <c r="O32" s="3" t="s">
        <v>22</v>
      </c>
      <c r="P32" s="3" t="s">
        <v>22</v>
      </c>
    </row>
    <row r="33" spans="1:16" x14ac:dyDescent="0.2">
      <c r="A33" t="s">
        <v>196</v>
      </c>
      <c r="B33" s="3" t="s">
        <v>22</v>
      </c>
      <c r="C33" s="3" t="s">
        <v>22</v>
      </c>
      <c r="D33" s="3" t="s">
        <v>22</v>
      </c>
      <c r="E33" s="3" t="s">
        <v>22</v>
      </c>
      <c r="F33" s="3" t="s">
        <v>22</v>
      </c>
      <c r="G33" s="3" t="s">
        <v>121</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121</v>
      </c>
      <c r="H34" s="3" t="s">
        <v>121</v>
      </c>
      <c r="I34" s="3">
        <v>15</v>
      </c>
      <c r="J34" s="3" t="s">
        <v>121</v>
      </c>
      <c r="K34" s="3" t="s">
        <v>22</v>
      </c>
      <c r="L34" s="3">
        <v>6</v>
      </c>
      <c r="M34" s="3" t="s">
        <v>22</v>
      </c>
      <c r="N34" s="3">
        <v>3</v>
      </c>
      <c r="O34" s="3" t="s">
        <v>22</v>
      </c>
      <c r="P34" s="3" t="s">
        <v>22</v>
      </c>
    </row>
    <row r="35" spans="1:16" x14ac:dyDescent="0.2">
      <c r="A35" t="s">
        <v>198</v>
      </c>
      <c r="B35" s="3" t="s">
        <v>22</v>
      </c>
      <c r="C35" s="3" t="s">
        <v>22</v>
      </c>
      <c r="D35" s="3" t="s">
        <v>22</v>
      </c>
      <c r="E35" s="3" t="s">
        <v>22</v>
      </c>
      <c r="F35" s="3" t="s">
        <v>22</v>
      </c>
      <c r="G35" s="3" t="s">
        <v>121</v>
      </c>
      <c r="H35" s="3" t="s">
        <v>121</v>
      </c>
      <c r="I35" s="3" t="s">
        <v>22</v>
      </c>
      <c r="J35" s="3" t="s">
        <v>121</v>
      </c>
      <c r="K35" s="3" t="s">
        <v>22</v>
      </c>
      <c r="L35" s="3">
        <v>2</v>
      </c>
      <c r="M35" s="3" t="s">
        <v>22</v>
      </c>
      <c r="N35" s="3" t="s">
        <v>22</v>
      </c>
      <c r="O35" s="3" t="s">
        <v>22</v>
      </c>
      <c r="P35" s="3" t="s">
        <v>22</v>
      </c>
    </row>
    <row r="36" spans="1:16" x14ac:dyDescent="0.2">
      <c r="A36" t="s">
        <v>199</v>
      </c>
      <c r="B36" s="3" t="s">
        <v>22</v>
      </c>
      <c r="C36" s="3" t="s">
        <v>22</v>
      </c>
      <c r="D36" s="3" t="s">
        <v>22</v>
      </c>
      <c r="E36" s="3" t="s">
        <v>22</v>
      </c>
      <c r="F36" s="3" t="s">
        <v>22</v>
      </c>
      <c r="G36" s="3" t="s">
        <v>121</v>
      </c>
      <c r="H36" s="3" t="s">
        <v>121</v>
      </c>
      <c r="I36" s="3">
        <v>1</v>
      </c>
      <c r="J36" s="3" t="s">
        <v>121</v>
      </c>
      <c r="K36" s="3" t="s">
        <v>22</v>
      </c>
      <c r="L36" s="3">
        <v>7</v>
      </c>
      <c r="M36" s="3" t="s">
        <v>22</v>
      </c>
      <c r="N36" s="3">
        <v>28</v>
      </c>
      <c r="O36" s="3" t="s">
        <v>22</v>
      </c>
      <c r="P36" s="3" t="s">
        <v>22</v>
      </c>
    </row>
    <row r="37" spans="1:16" x14ac:dyDescent="0.2">
      <c r="A37" t="s">
        <v>200</v>
      </c>
      <c r="B37" s="3" t="s">
        <v>22</v>
      </c>
      <c r="C37" s="3" t="s">
        <v>22</v>
      </c>
      <c r="D37" s="3" t="s">
        <v>22</v>
      </c>
      <c r="E37" s="3" t="s">
        <v>22</v>
      </c>
      <c r="F37" s="3" t="s">
        <v>22</v>
      </c>
      <c r="G37" s="3" t="s">
        <v>121</v>
      </c>
      <c r="H37" s="3" t="s">
        <v>121</v>
      </c>
      <c r="I37" s="3">
        <v>3</v>
      </c>
      <c r="J37" s="3" t="s">
        <v>121</v>
      </c>
      <c r="K37" s="3" t="s">
        <v>22</v>
      </c>
      <c r="L37" s="3">
        <v>10</v>
      </c>
      <c r="M37" s="3" t="s">
        <v>22</v>
      </c>
      <c r="N37" s="3" t="s">
        <v>22</v>
      </c>
      <c r="O37" s="3" t="s">
        <v>22</v>
      </c>
      <c r="P37" s="3" t="s">
        <v>22</v>
      </c>
    </row>
    <row r="38" spans="1:16" x14ac:dyDescent="0.2">
      <c r="A38" t="s">
        <v>201</v>
      </c>
      <c r="B38" s="3" t="s">
        <v>22</v>
      </c>
      <c r="C38" s="3" t="s">
        <v>22</v>
      </c>
      <c r="D38" s="3" t="s">
        <v>22</v>
      </c>
      <c r="E38" s="3" t="s">
        <v>22</v>
      </c>
      <c r="F38" s="3" t="s">
        <v>22</v>
      </c>
      <c r="G38" s="3" t="s">
        <v>121</v>
      </c>
      <c r="H38" s="3" t="s">
        <v>121</v>
      </c>
      <c r="I38" s="3">
        <v>10</v>
      </c>
      <c r="J38" s="3" t="s">
        <v>121</v>
      </c>
      <c r="K38" s="3" t="s">
        <v>22</v>
      </c>
      <c r="L38" s="3">
        <v>6</v>
      </c>
      <c r="M38" s="3" t="s">
        <v>22</v>
      </c>
      <c r="N38" s="3">
        <v>3</v>
      </c>
      <c r="O38" s="3" t="s">
        <v>22</v>
      </c>
      <c r="P38" s="3" t="s">
        <v>22</v>
      </c>
    </row>
    <row r="39" spans="1:16" x14ac:dyDescent="0.2">
      <c r="A39" t="s">
        <v>202</v>
      </c>
      <c r="B39" s="3" t="s">
        <v>22</v>
      </c>
      <c r="C39" s="3" t="s">
        <v>22</v>
      </c>
      <c r="D39" s="3" t="s">
        <v>22</v>
      </c>
      <c r="E39" s="3" t="s">
        <v>22</v>
      </c>
      <c r="F39" s="3" t="s">
        <v>22</v>
      </c>
      <c r="G39" s="3" t="s">
        <v>121</v>
      </c>
      <c r="H39" s="3" t="s">
        <v>121</v>
      </c>
      <c r="I39" s="3">
        <v>7</v>
      </c>
      <c r="J39" s="3" t="s">
        <v>121</v>
      </c>
      <c r="K39" s="3" t="s">
        <v>22</v>
      </c>
      <c r="L39" s="3" t="s">
        <v>22</v>
      </c>
      <c r="M39" s="3" t="s">
        <v>22</v>
      </c>
      <c r="N39" s="3">
        <v>6</v>
      </c>
      <c r="O39" s="3" t="s">
        <v>22</v>
      </c>
      <c r="P39" s="3" t="s">
        <v>22</v>
      </c>
    </row>
    <row r="40" spans="1:16" x14ac:dyDescent="0.2">
      <c r="A40" t="s">
        <v>203</v>
      </c>
      <c r="B40" s="3" t="s">
        <v>22</v>
      </c>
      <c r="C40" s="3" t="s">
        <v>22</v>
      </c>
      <c r="D40" s="3" t="s">
        <v>22</v>
      </c>
      <c r="E40" s="3">
        <v>1</v>
      </c>
      <c r="F40" s="3">
        <v>1</v>
      </c>
      <c r="G40" s="3" t="s">
        <v>121</v>
      </c>
      <c r="H40" s="3" t="s">
        <v>121</v>
      </c>
      <c r="I40" s="3">
        <v>28</v>
      </c>
      <c r="J40" s="3" t="s">
        <v>121</v>
      </c>
      <c r="K40" s="3" t="s">
        <v>22</v>
      </c>
      <c r="L40" s="3">
        <v>25</v>
      </c>
      <c r="M40" s="3" t="s">
        <v>22</v>
      </c>
      <c r="N40" s="3">
        <v>13</v>
      </c>
      <c r="O40" s="3" t="s">
        <v>22</v>
      </c>
      <c r="P40" s="3" t="s">
        <v>22</v>
      </c>
    </row>
    <row r="41" spans="1:16" x14ac:dyDescent="0.2">
      <c r="A41" t="s">
        <v>204</v>
      </c>
      <c r="B41" s="3" t="s">
        <v>22</v>
      </c>
      <c r="C41" s="3" t="s">
        <v>22</v>
      </c>
      <c r="D41" s="3" t="s">
        <v>22</v>
      </c>
      <c r="E41" s="3" t="s">
        <v>22</v>
      </c>
      <c r="F41" s="3" t="s">
        <v>22</v>
      </c>
      <c r="G41" s="3" t="s">
        <v>121</v>
      </c>
      <c r="H41" s="3" t="s">
        <v>121</v>
      </c>
      <c r="I41" s="3">
        <v>1</v>
      </c>
      <c r="J41" s="3" t="s">
        <v>121</v>
      </c>
      <c r="K41" s="3" t="s">
        <v>22</v>
      </c>
      <c r="L41" s="3">
        <v>4</v>
      </c>
      <c r="M41" s="3" t="s">
        <v>22</v>
      </c>
      <c r="N41" s="3">
        <v>1</v>
      </c>
      <c r="O41" s="3" t="s">
        <v>22</v>
      </c>
      <c r="P41" s="3" t="s">
        <v>22</v>
      </c>
    </row>
    <row r="42" spans="1:16" ht="30" customHeight="1" x14ac:dyDescent="0.2">
      <c r="A42" t="s">
        <v>205</v>
      </c>
      <c r="B42" s="3" t="s">
        <v>22</v>
      </c>
      <c r="C42" s="3" t="s">
        <v>22</v>
      </c>
      <c r="D42" s="3" t="s">
        <v>22</v>
      </c>
      <c r="E42" s="3" t="s">
        <v>22</v>
      </c>
      <c r="F42" s="3" t="s">
        <v>22</v>
      </c>
      <c r="G42" s="3" t="s">
        <v>121</v>
      </c>
      <c r="H42" s="3" t="s">
        <v>121</v>
      </c>
      <c r="I42" s="3">
        <v>1</v>
      </c>
      <c r="J42" s="3" t="s">
        <v>121</v>
      </c>
      <c r="K42" s="3" t="s">
        <v>22</v>
      </c>
      <c r="L42" s="3" t="s">
        <v>22</v>
      </c>
      <c r="M42" s="3" t="s">
        <v>22</v>
      </c>
      <c r="N42" s="3">
        <v>5</v>
      </c>
      <c r="O42" s="3" t="s">
        <v>22</v>
      </c>
      <c r="P42" s="3" t="s">
        <v>22</v>
      </c>
    </row>
    <row r="43" spans="1:16" x14ac:dyDescent="0.2">
      <c r="A43" t="s">
        <v>206</v>
      </c>
      <c r="B43" s="3" t="s">
        <v>22</v>
      </c>
      <c r="C43" s="3" t="s">
        <v>22</v>
      </c>
      <c r="D43" s="3" t="s">
        <v>22</v>
      </c>
      <c r="E43" s="3">
        <v>1</v>
      </c>
      <c r="F43" s="3">
        <v>1</v>
      </c>
      <c r="G43" s="3" t="s">
        <v>121</v>
      </c>
      <c r="H43" s="3" t="s">
        <v>121</v>
      </c>
      <c r="I43" s="3">
        <v>23</v>
      </c>
      <c r="J43" s="3" t="s">
        <v>121</v>
      </c>
      <c r="K43" s="3" t="s">
        <v>22</v>
      </c>
      <c r="L43" s="3">
        <v>19</v>
      </c>
      <c r="M43" s="3" t="s">
        <v>22</v>
      </c>
      <c r="N43" s="3">
        <v>7</v>
      </c>
      <c r="O43" s="3" t="s">
        <v>22</v>
      </c>
      <c r="P43" s="3" t="s">
        <v>22</v>
      </c>
    </row>
    <row r="44" spans="1:16" x14ac:dyDescent="0.2">
      <c r="A44" t="s">
        <v>207</v>
      </c>
      <c r="B44" s="3" t="s">
        <v>22</v>
      </c>
      <c r="C44" s="3" t="s">
        <v>22</v>
      </c>
      <c r="D44" s="3" t="s">
        <v>22</v>
      </c>
      <c r="E44" s="3" t="s">
        <v>22</v>
      </c>
      <c r="F44" s="3" t="s">
        <v>22</v>
      </c>
      <c r="G44" s="3" t="s">
        <v>121</v>
      </c>
      <c r="H44" s="3" t="s">
        <v>121</v>
      </c>
      <c r="I44" s="3" t="s">
        <v>22</v>
      </c>
      <c r="J44" s="3" t="s">
        <v>121</v>
      </c>
      <c r="K44" s="3" t="s">
        <v>22</v>
      </c>
      <c r="L44" s="3" t="s">
        <v>22</v>
      </c>
      <c r="M44" s="3" t="s">
        <v>22</v>
      </c>
      <c r="N44" s="3" t="s">
        <v>22</v>
      </c>
      <c r="O44" s="3" t="s">
        <v>22</v>
      </c>
      <c r="P44" s="3" t="s">
        <v>22</v>
      </c>
    </row>
    <row r="45" spans="1:16" x14ac:dyDescent="0.2">
      <c r="A45" t="s">
        <v>208</v>
      </c>
      <c r="B45" s="3" t="s">
        <v>22</v>
      </c>
      <c r="C45" s="3" t="s">
        <v>22</v>
      </c>
      <c r="D45" s="3" t="s">
        <v>22</v>
      </c>
      <c r="E45" s="3" t="s">
        <v>22</v>
      </c>
      <c r="F45" s="3" t="s">
        <v>22</v>
      </c>
      <c r="G45" s="3" t="s">
        <v>121</v>
      </c>
      <c r="H45" s="3" t="s">
        <v>121</v>
      </c>
      <c r="I45" s="3">
        <v>1</v>
      </c>
      <c r="J45" s="3" t="s">
        <v>121</v>
      </c>
      <c r="K45" s="3" t="s">
        <v>22</v>
      </c>
      <c r="L45" s="3" t="s">
        <v>22</v>
      </c>
      <c r="M45" s="3" t="s">
        <v>22</v>
      </c>
      <c r="N45" s="3">
        <v>14</v>
      </c>
      <c r="O45" s="3" t="s">
        <v>22</v>
      </c>
      <c r="P45" s="3" t="s">
        <v>22</v>
      </c>
    </row>
    <row r="46" spans="1:16" x14ac:dyDescent="0.2">
      <c r="A46" t="s">
        <v>209</v>
      </c>
      <c r="B46" s="3" t="s">
        <v>22</v>
      </c>
      <c r="C46" s="3" t="s">
        <v>22</v>
      </c>
      <c r="D46" s="3" t="s">
        <v>22</v>
      </c>
      <c r="E46" s="3" t="s">
        <v>22</v>
      </c>
      <c r="F46" s="3" t="s">
        <v>22</v>
      </c>
      <c r="G46" s="3" t="s">
        <v>121</v>
      </c>
      <c r="H46" s="3" t="s">
        <v>121</v>
      </c>
      <c r="I46" s="3">
        <v>3</v>
      </c>
      <c r="J46" s="3" t="s">
        <v>121</v>
      </c>
      <c r="K46" s="3" t="s">
        <v>22</v>
      </c>
      <c r="L46" s="3" t="s">
        <v>22</v>
      </c>
      <c r="M46" s="3" t="s">
        <v>22</v>
      </c>
      <c r="N46" s="3">
        <v>3</v>
      </c>
      <c r="O46" s="3" t="s">
        <v>22</v>
      </c>
      <c r="P46" s="3" t="s">
        <v>22</v>
      </c>
    </row>
    <row r="47" spans="1:16" x14ac:dyDescent="0.2">
      <c r="A47" t="s">
        <v>210</v>
      </c>
      <c r="B47" s="3" t="s">
        <v>22</v>
      </c>
      <c r="C47" s="3" t="s">
        <v>22</v>
      </c>
      <c r="D47" s="3" t="s">
        <v>22</v>
      </c>
      <c r="E47" s="3" t="s">
        <v>22</v>
      </c>
      <c r="F47" s="3" t="s">
        <v>22</v>
      </c>
      <c r="G47" s="3" t="s">
        <v>121</v>
      </c>
      <c r="H47" s="3" t="s">
        <v>121</v>
      </c>
      <c r="I47" s="3">
        <v>4</v>
      </c>
      <c r="J47" s="3" t="s">
        <v>121</v>
      </c>
      <c r="K47" s="3" t="s">
        <v>22</v>
      </c>
      <c r="L47" s="3">
        <v>8</v>
      </c>
      <c r="M47" s="3" t="s">
        <v>22</v>
      </c>
      <c r="N47" s="3">
        <v>5</v>
      </c>
      <c r="O47" s="3" t="s">
        <v>22</v>
      </c>
      <c r="P47" s="3" t="s">
        <v>22</v>
      </c>
    </row>
    <row r="48" spans="1:16" x14ac:dyDescent="0.2">
      <c r="A48" t="s">
        <v>211</v>
      </c>
      <c r="B48" s="3" t="s">
        <v>22</v>
      </c>
      <c r="C48" s="3" t="s">
        <v>22</v>
      </c>
      <c r="D48" s="3" t="s">
        <v>22</v>
      </c>
      <c r="E48" s="3" t="s">
        <v>22</v>
      </c>
      <c r="F48" s="3" t="s">
        <v>22</v>
      </c>
      <c r="G48" s="3" t="s">
        <v>121</v>
      </c>
      <c r="H48" s="3" t="s">
        <v>121</v>
      </c>
      <c r="I48" s="3">
        <v>1</v>
      </c>
      <c r="J48" s="3" t="s">
        <v>121</v>
      </c>
      <c r="K48" s="3" t="s">
        <v>22</v>
      </c>
      <c r="L48" s="3" t="s">
        <v>22</v>
      </c>
      <c r="M48" s="3" t="s">
        <v>22</v>
      </c>
      <c r="N48" s="3">
        <v>1</v>
      </c>
      <c r="O48" s="3" t="s">
        <v>22</v>
      </c>
      <c r="P48" s="3" t="s">
        <v>22</v>
      </c>
    </row>
    <row r="49" spans="1:16" x14ac:dyDescent="0.2">
      <c r="A49" t="s">
        <v>212</v>
      </c>
      <c r="B49" s="3" t="s">
        <v>22</v>
      </c>
      <c r="C49" s="3" t="s">
        <v>22</v>
      </c>
      <c r="D49" s="3" t="s">
        <v>22</v>
      </c>
      <c r="E49" s="3" t="s">
        <v>22</v>
      </c>
      <c r="F49" s="3" t="s">
        <v>22</v>
      </c>
      <c r="G49" s="3" t="s">
        <v>121</v>
      </c>
      <c r="H49" s="3" t="s">
        <v>121</v>
      </c>
      <c r="I49" s="3">
        <v>5</v>
      </c>
      <c r="J49" s="3" t="s">
        <v>121</v>
      </c>
      <c r="K49" s="3" t="s">
        <v>22</v>
      </c>
      <c r="L49" s="3">
        <v>2</v>
      </c>
      <c r="M49" s="3" t="s">
        <v>22</v>
      </c>
      <c r="N49" s="3">
        <v>2</v>
      </c>
      <c r="O49" s="3" t="s">
        <v>22</v>
      </c>
      <c r="P49" s="3" t="s">
        <v>22</v>
      </c>
    </row>
    <row r="50" spans="1:16" ht="30" customHeight="1" x14ac:dyDescent="0.2">
      <c r="A50" t="s">
        <v>213</v>
      </c>
      <c r="B50" s="3" t="s">
        <v>22</v>
      </c>
      <c r="C50" s="3" t="s">
        <v>22</v>
      </c>
      <c r="D50" s="3" t="s">
        <v>22</v>
      </c>
      <c r="E50" s="3" t="s">
        <v>22</v>
      </c>
      <c r="F50" s="3" t="s">
        <v>22</v>
      </c>
      <c r="G50" s="3" t="s">
        <v>121</v>
      </c>
      <c r="H50" s="3" t="s">
        <v>121</v>
      </c>
      <c r="I50" s="3">
        <v>1</v>
      </c>
      <c r="J50" s="3" t="s">
        <v>121</v>
      </c>
      <c r="K50" s="3" t="s">
        <v>22</v>
      </c>
      <c r="L50" s="3">
        <v>3</v>
      </c>
      <c r="M50" s="3" t="s">
        <v>22</v>
      </c>
      <c r="N50" s="3">
        <v>2</v>
      </c>
      <c r="O50" s="3" t="s">
        <v>22</v>
      </c>
      <c r="P50" s="3" t="s">
        <v>22</v>
      </c>
    </row>
    <row r="51" spans="1:16" x14ac:dyDescent="0.2">
      <c r="A51" t="s">
        <v>215</v>
      </c>
      <c r="B51" s="3" t="s">
        <v>22</v>
      </c>
      <c r="C51" s="3" t="s">
        <v>22</v>
      </c>
      <c r="D51" s="3" t="s">
        <v>22</v>
      </c>
      <c r="E51" s="3" t="s">
        <v>22</v>
      </c>
      <c r="F51" s="3" t="s">
        <v>22</v>
      </c>
      <c r="G51" s="3" t="s">
        <v>121</v>
      </c>
      <c r="H51" s="3" t="s">
        <v>121</v>
      </c>
      <c r="I51" s="3">
        <v>1</v>
      </c>
      <c r="J51" s="3" t="s">
        <v>121</v>
      </c>
      <c r="K51" s="3" t="s">
        <v>22</v>
      </c>
      <c r="L51" s="3">
        <v>2</v>
      </c>
      <c r="M51" s="3" t="s">
        <v>22</v>
      </c>
      <c r="N51" s="3">
        <v>9</v>
      </c>
      <c r="O51" s="3" t="s">
        <v>22</v>
      </c>
      <c r="P51" s="3" t="s">
        <v>22</v>
      </c>
    </row>
    <row r="52" spans="1:16" x14ac:dyDescent="0.2">
      <c r="A52" t="s">
        <v>214</v>
      </c>
      <c r="B52" s="3" t="s">
        <v>22</v>
      </c>
      <c r="C52" s="3" t="s">
        <v>22</v>
      </c>
      <c r="D52" s="3" t="s">
        <v>22</v>
      </c>
      <c r="E52" s="3">
        <v>1</v>
      </c>
      <c r="F52" s="3">
        <v>1</v>
      </c>
      <c r="G52" s="3" t="s">
        <v>121</v>
      </c>
      <c r="H52" s="3" t="s">
        <v>121</v>
      </c>
      <c r="I52" s="3">
        <v>2</v>
      </c>
      <c r="J52" s="3" t="s">
        <v>121</v>
      </c>
      <c r="K52" s="3" t="s">
        <v>22</v>
      </c>
      <c r="L52" s="3" t="s">
        <v>22</v>
      </c>
      <c r="M52" s="3" t="s">
        <v>22</v>
      </c>
      <c r="N52" s="3" t="s">
        <v>22</v>
      </c>
      <c r="O52" s="3" t="s">
        <v>22</v>
      </c>
      <c r="P52" s="3" t="s">
        <v>22</v>
      </c>
    </row>
    <row r="53" spans="1:16" x14ac:dyDescent="0.2">
      <c r="A53" t="s">
        <v>216</v>
      </c>
      <c r="B53" s="3" t="s">
        <v>22</v>
      </c>
      <c r="C53" s="3" t="s">
        <v>22</v>
      </c>
      <c r="D53" s="3" t="s">
        <v>22</v>
      </c>
      <c r="E53" s="3" t="s">
        <v>22</v>
      </c>
      <c r="F53" s="3" t="s">
        <v>22</v>
      </c>
      <c r="G53" s="3" t="s">
        <v>121</v>
      </c>
      <c r="H53" s="3" t="s">
        <v>121</v>
      </c>
      <c r="I53" s="3">
        <v>2</v>
      </c>
      <c r="J53" s="3" t="s">
        <v>121</v>
      </c>
      <c r="K53" s="3" t="s">
        <v>22</v>
      </c>
      <c r="L53" s="3">
        <v>1</v>
      </c>
      <c r="M53" s="3" t="s">
        <v>22</v>
      </c>
      <c r="N53" s="3">
        <v>1</v>
      </c>
      <c r="O53" s="3" t="s">
        <v>22</v>
      </c>
      <c r="P53" s="3" t="s">
        <v>22</v>
      </c>
    </row>
    <row r="54" spans="1:16" x14ac:dyDescent="0.2">
      <c r="A54" t="s">
        <v>217</v>
      </c>
      <c r="B54" s="3" t="s">
        <v>22</v>
      </c>
      <c r="C54" s="3" t="s">
        <v>22</v>
      </c>
      <c r="D54" s="3" t="s">
        <v>22</v>
      </c>
      <c r="E54" s="3" t="s">
        <v>22</v>
      </c>
      <c r="F54" s="3" t="s">
        <v>22</v>
      </c>
      <c r="G54" s="3" t="s">
        <v>121</v>
      </c>
      <c r="H54" s="3" t="s">
        <v>121</v>
      </c>
      <c r="I54" s="3">
        <v>2</v>
      </c>
      <c r="J54" s="3" t="s">
        <v>121</v>
      </c>
      <c r="K54" s="3" t="s">
        <v>22</v>
      </c>
      <c r="L54" s="3">
        <v>1</v>
      </c>
      <c r="M54" s="3" t="s">
        <v>22</v>
      </c>
      <c r="N54" s="3">
        <v>2</v>
      </c>
      <c r="O54" s="3" t="s">
        <v>22</v>
      </c>
      <c r="P54" s="3" t="s">
        <v>22</v>
      </c>
    </row>
    <row r="55" spans="1:16" x14ac:dyDescent="0.2">
      <c r="A55" t="s">
        <v>218</v>
      </c>
      <c r="B55" s="3" t="s">
        <v>22</v>
      </c>
      <c r="C55" s="3" t="s">
        <v>22</v>
      </c>
      <c r="D55" s="3" t="s">
        <v>22</v>
      </c>
      <c r="E55" s="3" t="s">
        <v>22</v>
      </c>
      <c r="F55" s="3" t="s">
        <v>22</v>
      </c>
      <c r="G55" s="3" t="s">
        <v>121</v>
      </c>
      <c r="H55" s="3" t="s">
        <v>121</v>
      </c>
      <c r="I55" s="3" t="s">
        <v>22</v>
      </c>
      <c r="J55" s="3" t="s">
        <v>121</v>
      </c>
      <c r="K55" s="3" t="s">
        <v>22</v>
      </c>
      <c r="L55" s="3" t="s">
        <v>22</v>
      </c>
      <c r="M55" s="3" t="s">
        <v>22</v>
      </c>
      <c r="N55" s="3">
        <v>3</v>
      </c>
      <c r="O55" s="3" t="s">
        <v>22</v>
      </c>
      <c r="P55" s="3" t="s">
        <v>22</v>
      </c>
    </row>
    <row r="56" spans="1:16" x14ac:dyDescent="0.2">
      <c r="A56" t="s">
        <v>219</v>
      </c>
      <c r="B56" s="3" t="s">
        <v>22</v>
      </c>
      <c r="C56" s="3" t="s">
        <v>22</v>
      </c>
      <c r="D56" s="3" t="s">
        <v>22</v>
      </c>
      <c r="E56" s="3" t="s">
        <v>22</v>
      </c>
      <c r="F56" s="3" t="s">
        <v>22</v>
      </c>
      <c r="G56" s="3" t="s">
        <v>121</v>
      </c>
      <c r="H56" s="3" t="s">
        <v>121</v>
      </c>
      <c r="I56" s="3">
        <v>1</v>
      </c>
      <c r="J56" s="3" t="s">
        <v>121</v>
      </c>
      <c r="K56" s="3">
        <v>1</v>
      </c>
      <c r="L56" s="3">
        <v>6</v>
      </c>
      <c r="M56" s="3" t="s">
        <v>22</v>
      </c>
      <c r="N56" s="3">
        <v>1</v>
      </c>
      <c r="O56" s="3" t="s">
        <v>22</v>
      </c>
      <c r="P56" s="3" t="s">
        <v>22</v>
      </c>
    </row>
    <row r="57" spans="1:16" x14ac:dyDescent="0.2">
      <c r="A57" t="s">
        <v>220</v>
      </c>
      <c r="B57" s="3" t="s">
        <v>22</v>
      </c>
      <c r="C57" s="3" t="s">
        <v>22</v>
      </c>
      <c r="D57" s="3" t="s">
        <v>22</v>
      </c>
      <c r="E57" s="3">
        <v>6</v>
      </c>
      <c r="F57" s="3">
        <v>6</v>
      </c>
      <c r="G57" s="3" t="s">
        <v>121</v>
      </c>
      <c r="H57" s="3" t="s">
        <v>121</v>
      </c>
      <c r="I57" s="3">
        <v>25</v>
      </c>
      <c r="J57" s="3" t="s">
        <v>121</v>
      </c>
      <c r="K57" s="3">
        <v>3</v>
      </c>
      <c r="L57" s="3">
        <v>34</v>
      </c>
      <c r="M57" s="3" t="s">
        <v>22</v>
      </c>
      <c r="N57" s="3">
        <v>129</v>
      </c>
      <c r="O57" s="3" t="s">
        <v>22</v>
      </c>
      <c r="P57" s="3">
        <v>3</v>
      </c>
    </row>
    <row r="58" spans="1:16" ht="30" customHeight="1" x14ac:dyDescent="0.2">
      <c r="A58" t="s">
        <v>221</v>
      </c>
      <c r="B58" s="3" t="s">
        <v>22</v>
      </c>
      <c r="C58" s="3" t="s">
        <v>22</v>
      </c>
      <c r="D58" s="3" t="s">
        <v>22</v>
      </c>
      <c r="E58" s="3" t="s">
        <v>22</v>
      </c>
      <c r="F58" s="3" t="s">
        <v>22</v>
      </c>
      <c r="G58" s="3" t="s">
        <v>121</v>
      </c>
      <c r="H58" s="3" t="s">
        <v>121</v>
      </c>
      <c r="I58" s="3" t="s">
        <v>22</v>
      </c>
      <c r="J58" s="3" t="s">
        <v>121</v>
      </c>
      <c r="K58" s="3" t="s">
        <v>22</v>
      </c>
      <c r="L58" s="3" t="s">
        <v>22</v>
      </c>
      <c r="M58" s="3" t="s">
        <v>22</v>
      </c>
      <c r="N58" s="3" t="s">
        <v>22</v>
      </c>
      <c r="O58" s="3" t="s">
        <v>22</v>
      </c>
      <c r="P58" s="3" t="s">
        <v>22</v>
      </c>
    </row>
    <row r="59" spans="1:16" x14ac:dyDescent="0.2">
      <c r="A59" t="s">
        <v>222</v>
      </c>
      <c r="B59" s="3" t="s">
        <v>22</v>
      </c>
      <c r="C59" s="3" t="s">
        <v>22</v>
      </c>
      <c r="D59" s="3" t="s">
        <v>22</v>
      </c>
      <c r="E59" s="3" t="s">
        <v>22</v>
      </c>
      <c r="F59" s="3" t="s">
        <v>22</v>
      </c>
      <c r="G59" s="3" t="s">
        <v>121</v>
      </c>
      <c r="H59" s="3" t="s">
        <v>121</v>
      </c>
      <c r="I59" s="3">
        <v>5</v>
      </c>
      <c r="J59" s="3" t="s">
        <v>121</v>
      </c>
      <c r="K59" s="3" t="s">
        <v>22</v>
      </c>
      <c r="L59" s="3">
        <v>1</v>
      </c>
      <c r="M59" s="3" t="s">
        <v>22</v>
      </c>
      <c r="N59" s="3">
        <v>2</v>
      </c>
      <c r="O59" s="3" t="s">
        <v>22</v>
      </c>
      <c r="P59" s="3" t="s">
        <v>22</v>
      </c>
    </row>
    <row r="60" spans="1:16" x14ac:dyDescent="0.2">
      <c r="A60" t="s">
        <v>223</v>
      </c>
      <c r="B60" s="3" t="s">
        <v>22</v>
      </c>
      <c r="C60" s="3" t="s">
        <v>22</v>
      </c>
      <c r="D60" s="3" t="s">
        <v>22</v>
      </c>
      <c r="E60" s="3" t="s">
        <v>22</v>
      </c>
      <c r="F60" s="3" t="s">
        <v>22</v>
      </c>
      <c r="G60" s="3" t="s">
        <v>121</v>
      </c>
      <c r="H60" s="3" t="s">
        <v>121</v>
      </c>
      <c r="I60" s="3" t="s">
        <v>22</v>
      </c>
      <c r="J60" s="3" t="s">
        <v>121</v>
      </c>
      <c r="K60" s="3" t="s">
        <v>22</v>
      </c>
      <c r="L60" s="3">
        <v>21</v>
      </c>
      <c r="M60" s="3" t="s">
        <v>22</v>
      </c>
      <c r="N60" s="3">
        <v>12</v>
      </c>
      <c r="O60" s="3" t="s">
        <v>22</v>
      </c>
      <c r="P60" s="3" t="s">
        <v>22</v>
      </c>
    </row>
    <row r="61" spans="1:16" x14ac:dyDescent="0.2">
      <c r="A61" t="s">
        <v>224</v>
      </c>
      <c r="B61" s="3" t="s">
        <v>22</v>
      </c>
      <c r="C61" s="3" t="s">
        <v>22</v>
      </c>
      <c r="D61" s="3" t="s">
        <v>22</v>
      </c>
      <c r="E61" s="3" t="s">
        <v>22</v>
      </c>
      <c r="F61" s="3" t="s">
        <v>22</v>
      </c>
      <c r="G61" s="3" t="s">
        <v>121</v>
      </c>
      <c r="H61" s="3" t="s">
        <v>121</v>
      </c>
      <c r="I61" s="3" t="s">
        <v>22</v>
      </c>
      <c r="J61" s="3" t="s">
        <v>121</v>
      </c>
      <c r="K61" s="3" t="s">
        <v>22</v>
      </c>
      <c r="L61" s="3" t="s">
        <v>22</v>
      </c>
      <c r="M61" s="3" t="s">
        <v>22</v>
      </c>
      <c r="N61" s="3" t="s">
        <v>22</v>
      </c>
      <c r="O61" s="3" t="s">
        <v>22</v>
      </c>
      <c r="P61" s="3" t="s">
        <v>22</v>
      </c>
    </row>
    <row r="62" spans="1:16" x14ac:dyDescent="0.2">
      <c r="A62" t="s">
        <v>225</v>
      </c>
      <c r="B62" s="3" t="s">
        <v>22</v>
      </c>
      <c r="C62" s="3" t="s">
        <v>22</v>
      </c>
      <c r="D62" s="3" t="s">
        <v>22</v>
      </c>
      <c r="E62" s="3" t="s">
        <v>22</v>
      </c>
      <c r="F62" s="3" t="s">
        <v>22</v>
      </c>
      <c r="G62" s="3" t="s">
        <v>22</v>
      </c>
      <c r="H62" s="3" t="s">
        <v>22</v>
      </c>
      <c r="I62" s="3">
        <v>3</v>
      </c>
      <c r="J62" s="3" t="s">
        <v>22</v>
      </c>
      <c r="K62" s="3" t="s">
        <v>22</v>
      </c>
      <c r="L62" s="3">
        <v>1</v>
      </c>
      <c r="M62" s="3" t="s">
        <v>22</v>
      </c>
      <c r="N62" s="3">
        <v>1</v>
      </c>
      <c r="O62" s="3" t="s">
        <v>22</v>
      </c>
      <c r="P62" s="3" t="s">
        <v>22</v>
      </c>
    </row>
    <row r="63" spans="1:16" x14ac:dyDescent="0.2">
      <c r="A63" t="s">
        <v>228</v>
      </c>
      <c r="B63" s="3" t="s">
        <v>22</v>
      </c>
      <c r="C63" s="3" t="s">
        <v>22</v>
      </c>
      <c r="D63" s="3" t="s">
        <v>22</v>
      </c>
      <c r="E63" s="3">
        <v>12</v>
      </c>
      <c r="F63" s="3">
        <v>12</v>
      </c>
      <c r="G63" s="3" t="s">
        <v>22</v>
      </c>
      <c r="H63" s="3">
        <v>7</v>
      </c>
      <c r="I63" s="3">
        <v>21</v>
      </c>
      <c r="J63" s="3" t="s">
        <v>22</v>
      </c>
      <c r="K63" s="3" t="s">
        <v>22</v>
      </c>
      <c r="L63" s="3">
        <v>19</v>
      </c>
      <c r="M63" s="3" t="s">
        <v>22</v>
      </c>
      <c r="N63" s="3">
        <v>12</v>
      </c>
      <c r="O63" s="3" t="s">
        <v>22</v>
      </c>
      <c r="P63" s="3" t="s">
        <v>22</v>
      </c>
    </row>
    <row r="64" spans="1:16" x14ac:dyDescent="0.2">
      <c r="A64" t="s">
        <v>226</v>
      </c>
      <c r="B64" s="3" t="s">
        <v>22</v>
      </c>
      <c r="C64" s="3">
        <v>1</v>
      </c>
      <c r="D64" s="3" t="s">
        <v>22</v>
      </c>
      <c r="E64" s="3" t="s">
        <v>22</v>
      </c>
      <c r="F64" s="3" t="s">
        <v>22</v>
      </c>
      <c r="G64" s="3" t="s">
        <v>22</v>
      </c>
      <c r="H64" s="3">
        <v>2</v>
      </c>
      <c r="I64" s="3">
        <v>7</v>
      </c>
      <c r="J64" s="3" t="s">
        <v>22</v>
      </c>
      <c r="K64" s="3" t="s">
        <v>22</v>
      </c>
      <c r="L64" s="3">
        <v>2</v>
      </c>
      <c r="M64" s="3" t="s">
        <v>22</v>
      </c>
      <c r="N64" s="3">
        <v>16</v>
      </c>
      <c r="O64" s="3" t="s">
        <v>22</v>
      </c>
      <c r="P64" s="3" t="s">
        <v>22</v>
      </c>
    </row>
    <row r="67" spans="1:16" x14ac:dyDescent="0.2">
      <c r="A67" s="92" t="s">
        <v>230</v>
      </c>
      <c r="B67" s="92"/>
      <c r="C67" s="92"/>
      <c r="D67" s="92"/>
      <c r="E67" s="92"/>
      <c r="F67" s="92"/>
      <c r="G67" s="92"/>
      <c r="H67" s="92"/>
      <c r="I67" s="92"/>
      <c r="J67" s="92"/>
      <c r="K67" s="92"/>
      <c r="L67" s="92"/>
      <c r="M67" s="92"/>
      <c r="N67" s="92"/>
      <c r="O67" s="92"/>
      <c r="P67" s="92"/>
    </row>
    <row r="69" spans="1:16" x14ac:dyDescent="0.2">
      <c r="A69" t="s">
        <v>232</v>
      </c>
      <c r="B69" s="113" t="s">
        <v>162</v>
      </c>
      <c r="C69" s="113"/>
      <c r="D69" s="113"/>
      <c r="E69" s="113"/>
      <c r="F69" s="113"/>
      <c r="G69" s="113"/>
      <c r="H69" s="113"/>
      <c r="I69" s="113"/>
      <c r="J69" s="113"/>
      <c r="K69" s="113"/>
      <c r="L69" s="113"/>
      <c r="M69" s="113"/>
      <c r="N69" s="113"/>
      <c r="O69" s="113"/>
      <c r="P69">
        <v>2</v>
      </c>
    </row>
    <row r="70" spans="1:16" x14ac:dyDescent="0.2">
      <c r="A70" t="s">
        <v>233</v>
      </c>
      <c r="B70" s="113" t="s">
        <v>164</v>
      </c>
      <c r="C70" s="113"/>
      <c r="D70" s="113"/>
      <c r="E70" s="113"/>
      <c r="F70" s="113"/>
      <c r="G70" s="113"/>
      <c r="H70" s="113"/>
      <c r="I70" s="113"/>
      <c r="J70" s="113"/>
      <c r="K70" s="113"/>
      <c r="L70" s="113"/>
      <c r="M70" s="113"/>
      <c r="N70" s="113"/>
      <c r="O70" s="113"/>
      <c r="P70">
        <v>11</v>
      </c>
    </row>
    <row r="71" spans="1:16" x14ac:dyDescent="0.2">
      <c r="A71" t="s">
        <v>601</v>
      </c>
      <c r="B71" s="113" t="s">
        <v>162</v>
      </c>
      <c r="C71" s="113"/>
      <c r="D71" s="113"/>
      <c r="E71" s="113"/>
      <c r="F71" s="113"/>
      <c r="G71" s="113"/>
      <c r="H71" s="113"/>
      <c r="I71" s="113"/>
      <c r="J71" s="113"/>
      <c r="K71" s="113"/>
      <c r="L71" s="113"/>
      <c r="M71" s="113"/>
      <c r="N71" s="113"/>
      <c r="O71" s="113"/>
      <c r="P71">
        <v>2</v>
      </c>
    </row>
    <row r="72" spans="1:16" x14ac:dyDescent="0.2">
      <c r="A72" t="s">
        <v>602</v>
      </c>
      <c r="B72" s="109" t="s">
        <v>158</v>
      </c>
      <c r="C72" s="109"/>
      <c r="D72" s="109"/>
      <c r="E72" s="109"/>
      <c r="F72" s="109"/>
      <c r="G72" s="109"/>
      <c r="H72" s="109"/>
      <c r="I72" s="109"/>
      <c r="J72" s="109"/>
      <c r="K72" s="109"/>
      <c r="L72" s="109"/>
      <c r="M72" s="109"/>
      <c r="N72" s="109"/>
      <c r="O72" s="109"/>
      <c r="P72">
        <v>1</v>
      </c>
    </row>
    <row r="73" spans="1:16" x14ac:dyDescent="0.2">
      <c r="A73" t="s">
        <v>236</v>
      </c>
      <c r="B73" s="109" t="s">
        <v>158</v>
      </c>
      <c r="C73" s="109"/>
      <c r="D73" s="109"/>
      <c r="E73" s="109"/>
      <c r="F73" s="109"/>
      <c r="G73" s="109"/>
      <c r="H73" s="109"/>
      <c r="I73" s="109"/>
      <c r="J73" s="109"/>
      <c r="K73" s="109"/>
      <c r="L73" s="109"/>
      <c r="M73" s="109"/>
      <c r="N73" s="109"/>
      <c r="O73" s="109"/>
      <c r="P73">
        <v>1</v>
      </c>
    </row>
    <row r="74" spans="1:16" x14ac:dyDescent="0.2">
      <c r="B74" s="134" t="s">
        <v>603</v>
      </c>
      <c r="C74" s="134"/>
      <c r="D74" s="134"/>
      <c r="E74" s="134"/>
      <c r="F74" s="134"/>
      <c r="G74" s="134"/>
      <c r="H74" s="134"/>
      <c r="I74" s="134"/>
      <c r="J74" s="134"/>
      <c r="K74" s="134"/>
      <c r="L74" s="134"/>
      <c r="M74" s="134"/>
      <c r="N74" s="134"/>
      <c r="O74" s="134"/>
      <c r="P74">
        <v>3</v>
      </c>
    </row>
    <row r="76" spans="1:16" ht="34" customHeight="1" x14ac:dyDescent="0.2">
      <c r="A76" s="130" t="s">
        <v>604</v>
      </c>
      <c r="B76" s="130"/>
      <c r="C76" s="130"/>
      <c r="D76" s="130"/>
      <c r="E76" s="130"/>
      <c r="F76" s="130"/>
      <c r="G76" s="130"/>
      <c r="H76" s="130"/>
      <c r="I76" s="130"/>
      <c r="J76" s="130"/>
      <c r="K76" s="130"/>
      <c r="L76" s="130"/>
      <c r="M76" s="130"/>
      <c r="N76" s="130"/>
      <c r="O76" s="130"/>
      <c r="P76" s="130"/>
    </row>
    <row r="77" spans="1:16" ht="31" customHeight="1" x14ac:dyDescent="0.2">
      <c r="A77" s="130" t="s">
        <v>605</v>
      </c>
      <c r="B77" s="110"/>
      <c r="C77" s="110"/>
      <c r="D77" s="110"/>
      <c r="E77" s="110"/>
      <c r="F77" s="110"/>
      <c r="G77" s="110"/>
      <c r="H77" s="110"/>
      <c r="I77" s="110"/>
      <c r="J77" s="110"/>
      <c r="K77" s="110"/>
      <c r="L77" s="110"/>
      <c r="M77" s="110"/>
      <c r="N77" s="110"/>
      <c r="O77" s="110"/>
      <c r="P77" s="110"/>
    </row>
    <row r="78" spans="1:16" ht="32" customHeight="1" x14ac:dyDescent="0.2">
      <c r="A78" s="130" t="s">
        <v>606</v>
      </c>
      <c r="B78" s="130"/>
      <c r="C78" s="130"/>
      <c r="D78" s="130"/>
      <c r="E78" s="130"/>
      <c r="F78" s="130"/>
      <c r="G78" s="130"/>
      <c r="H78" s="130"/>
      <c r="I78" s="130"/>
      <c r="J78" s="130"/>
      <c r="K78" s="130"/>
      <c r="L78" s="130"/>
      <c r="M78" s="130"/>
      <c r="N78" s="130"/>
      <c r="O78" s="130"/>
      <c r="P78" s="130"/>
    </row>
    <row r="79" spans="1:16" ht="19" customHeight="1" x14ac:dyDescent="0.2">
      <c r="A79" s="135" t="s">
        <v>607</v>
      </c>
      <c r="B79" s="135"/>
      <c r="C79" s="135"/>
      <c r="D79" s="135"/>
      <c r="E79" s="135"/>
      <c r="F79" s="135"/>
      <c r="G79" s="135"/>
      <c r="H79" s="135"/>
      <c r="I79" s="135"/>
      <c r="J79" s="135"/>
      <c r="K79" s="135"/>
      <c r="L79" s="135"/>
      <c r="M79" s="135"/>
      <c r="N79" s="135"/>
      <c r="O79" s="135"/>
      <c r="P79" s="135"/>
    </row>
    <row r="81" spans="1:17" x14ac:dyDescent="0.2">
      <c r="A81" s="2" t="s">
        <v>240</v>
      </c>
    </row>
    <row r="82" spans="1:17" ht="137" customHeight="1" x14ac:dyDescent="0.2">
      <c r="A82" s="111" t="s">
        <v>241</v>
      </c>
      <c r="B82" s="112"/>
      <c r="C82" s="112"/>
      <c r="D82" s="112"/>
      <c r="E82" s="112"/>
      <c r="F82" s="112"/>
      <c r="G82" s="112"/>
      <c r="H82" s="112"/>
      <c r="I82" s="112"/>
      <c r="J82" s="112"/>
      <c r="K82" s="112"/>
      <c r="L82" s="112"/>
      <c r="M82" s="112"/>
      <c r="N82" s="112"/>
      <c r="O82" s="112"/>
      <c r="P82" s="112"/>
      <c r="Q82" s="30"/>
    </row>
    <row r="84" spans="1:17" x14ac:dyDescent="0.2">
      <c r="A84" s="83" t="s">
        <v>694</v>
      </c>
      <c r="B84" s="83"/>
      <c r="C84" s="83"/>
      <c r="D84" s="83"/>
      <c r="E84" s="83"/>
      <c r="F84" s="83"/>
      <c r="G84" s="83"/>
      <c r="H84" s="83"/>
      <c r="I84" s="83"/>
    </row>
    <row r="85" spans="1:17" x14ac:dyDescent="0.2">
      <c r="A85" s="83" t="s">
        <v>695</v>
      </c>
      <c r="B85" s="83"/>
      <c r="C85" s="83"/>
      <c r="D85" s="83"/>
      <c r="E85" s="83"/>
      <c r="F85" s="83"/>
      <c r="G85" s="83"/>
      <c r="H85" s="83"/>
      <c r="I85" s="83"/>
    </row>
  </sheetData>
  <mergeCells count="16">
    <mergeCell ref="B71:O71"/>
    <mergeCell ref="A1:P1"/>
    <mergeCell ref="S1:X1"/>
    <mergeCell ref="A67:P67"/>
    <mergeCell ref="B69:O69"/>
    <mergeCell ref="B70:O70"/>
    <mergeCell ref="A85:I85"/>
    <mergeCell ref="B72:O72"/>
    <mergeCell ref="B73:O73"/>
    <mergeCell ref="B74:O74"/>
    <mergeCell ref="A76:P76"/>
    <mergeCell ref="A77:P77"/>
    <mergeCell ref="A78:P78"/>
    <mergeCell ref="A82:P82"/>
    <mergeCell ref="A79:P79"/>
    <mergeCell ref="A84:I84"/>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042A-8C3B-ED43-A53D-E6A65693C4AB}">
  <dimension ref="A1:BF91"/>
  <sheetViews>
    <sheetView topLeftCell="A35" zoomScale="91" workbookViewId="0">
      <selection activeCell="N54" sqref="N5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608</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3</v>
      </c>
      <c r="D6" s="3">
        <v>1</v>
      </c>
      <c r="E6" s="3">
        <v>2</v>
      </c>
      <c r="F6" s="3">
        <v>29</v>
      </c>
      <c r="G6" s="3">
        <v>40</v>
      </c>
      <c r="H6" s="3">
        <v>74</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2</v>
      </c>
      <c r="Z6" s="3">
        <v>1</v>
      </c>
      <c r="AA6" s="3">
        <v>17</v>
      </c>
      <c r="AB6" s="3">
        <v>19</v>
      </c>
      <c r="AC6" s="3" t="s">
        <v>22</v>
      </c>
      <c r="AD6" s="3" t="s">
        <v>22</v>
      </c>
      <c r="AE6" s="3">
        <v>2</v>
      </c>
      <c r="AF6" s="3">
        <v>8</v>
      </c>
      <c r="AG6" s="3">
        <v>1</v>
      </c>
      <c r="AH6" s="3" t="s">
        <v>22</v>
      </c>
      <c r="AI6" s="3">
        <v>8</v>
      </c>
      <c r="AJ6" s="3">
        <v>8</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4</v>
      </c>
      <c r="E7" s="3">
        <v>2</v>
      </c>
      <c r="F7" s="3">
        <v>60</v>
      </c>
      <c r="G7" s="3">
        <v>47</v>
      </c>
      <c r="H7" s="3">
        <v>47</v>
      </c>
      <c r="I7" s="3" t="s">
        <v>22</v>
      </c>
      <c r="J7" s="3" t="s">
        <v>22</v>
      </c>
      <c r="K7" s="3" t="s">
        <v>22</v>
      </c>
      <c r="L7" s="3" t="s">
        <v>22</v>
      </c>
      <c r="M7" s="3" t="s">
        <v>22</v>
      </c>
      <c r="N7" s="3" t="s">
        <v>22</v>
      </c>
      <c r="O7" s="3" t="s">
        <v>22</v>
      </c>
      <c r="P7" s="3" t="s">
        <v>22</v>
      </c>
      <c r="Q7" s="3">
        <v>2</v>
      </c>
      <c r="R7" s="3">
        <v>3</v>
      </c>
      <c r="S7" s="3">
        <v>8</v>
      </c>
      <c r="T7" s="3">
        <v>17</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11</v>
      </c>
      <c r="AJ7" s="3">
        <v>11</v>
      </c>
      <c r="AK7" s="3" t="s">
        <v>22</v>
      </c>
      <c r="AL7" s="3" t="s">
        <v>22</v>
      </c>
      <c r="AM7" s="3" t="s">
        <v>22</v>
      </c>
      <c r="AN7" s="3" t="s">
        <v>22</v>
      </c>
      <c r="AO7" s="3" t="s">
        <v>22</v>
      </c>
      <c r="AP7" s="3">
        <v>1</v>
      </c>
      <c r="AQ7" s="3">
        <v>5</v>
      </c>
      <c r="AR7" s="3">
        <v>7</v>
      </c>
      <c r="AS7" s="3">
        <v>1</v>
      </c>
      <c r="AT7" s="3" t="s">
        <v>22</v>
      </c>
      <c r="AU7" s="3">
        <v>36</v>
      </c>
      <c r="AV7" s="3">
        <v>12</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19</v>
      </c>
      <c r="G8" s="3">
        <v>55</v>
      </c>
      <c r="H8" s="3">
        <v>47</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22</v>
      </c>
      <c r="Z8" s="3" t="s">
        <v>22</v>
      </c>
      <c r="AA8" s="3">
        <v>3</v>
      </c>
      <c r="AB8" s="3">
        <v>5</v>
      </c>
      <c r="AC8" s="3" t="s">
        <v>22</v>
      </c>
      <c r="AD8" s="3" t="s">
        <v>22</v>
      </c>
      <c r="AE8" s="3">
        <v>1</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55</v>
      </c>
      <c r="D9" s="3" t="s">
        <v>473</v>
      </c>
      <c r="E9" s="3">
        <v>53</v>
      </c>
      <c r="F9" s="3">
        <v>2481</v>
      </c>
      <c r="G9" s="3">
        <v>2416</v>
      </c>
      <c r="H9" s="3">
        <v>2012</v>
      </c>
      <c r="I9" s="3" t="s">
        <v>22</v>
      </c>
      <c r="J9" s="3" t="s">
        <v>22</v>
      </c>
      <c r="K9" s="3" t="s">
        <v>22</v>
      </c>
      <c r="L9" s="3" t="s">
        <v>22</v>
      </c>
      <c r="M9" s="3" t="s">
        <v>22</v>
      </c>
      <c r="N9" s="3" t="s">
        <v>22</v>
      </c>
      <c r="O9" s="3">
        <v>1</v>
      </c>
      <c r="P9" s="3">
        <v>1</v>
      </c>
      <c r="Q9" s="3">
        <v>2</v>
      </c>
      <c r="R9" s="3">
        <v>110</v>
      </c>
      <c r="S9" s="3">
        <v>1280</v>
      </c>
      <c r="T9" s="3">
        <v>1183</v>
      </c>
      <c r="U9" s="3" t="s">
        <v>22</v>
      </c>
      <c r="V9" s="3" t="s">
        <v>22</v>
      </c>
      <c r="W9" s="3">
        <v>6</v>
      </c>
      <c r="X9" s="3">
        <v>2</v>
      </c>
      <c r="Y9" s="3" t="s">
        <v>22</v>
      </c>
      <c r="Z9" s="3">
        <v>2</v>
      </c>
      <c r="AA9" s="3">
        <v>87</v>
      </c>
      <c r="AB9" s="3">
        <v>180</v>
      </c>
      <c r="AC9" s="3">
        <v>7</v>
      </c>
      <c r="AD9" s="3" t="s">
        <v>482</v>
      </c>
      <c r="AE9" s="3">
        <v>263</v>
      </c>
      <c r="AF9" s="3">
        <v>265</v>
      </c>
      <c r="AG9" s="3">
        <v>6</v>
      </c>
      <c r="AH9" s="3">
        <v>8</v>
      </c>
      <c r="AI9" s="3">
        <v>235</v>
      </c>
      <c r="AJ9" s="3">
        <v>226</v>
      </c>
      <c r="AK9" s="3">
        <v>13</v>
      </c>
      <c r="AL9" s="3" t="s">
        <v>22</v>
      </c>
      <c r="AM9" s="3">
        <v>176</v>
      </c>
      <c r="AN9" s="3">
        <v>14</v>
      </c>
      <c r="AO9" s="3">
        <v>3</v>
      </c>
      <c r="AP9" s="3">
        <v>2</v>
      </c>
      <c r="AQ9" s="3">
        <v>186</v>
      </c>
      <c r="AR9" s="3">
        <v>185</v>
      </c>
      <c r="AS9" s="3">
        <v>24</v>
      </c>
      <c r="AT9" s="3">
        <v>4</v>
      </c>
      <c r="AU9" s="3">
        <v>247</v>
      </c>
      <c r="AV9" s="3">
        <v>358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5</v>
      </c>
      <c r="D10" s="3" t="s">
        <v>22</v>
      </c>
      <c r="E10" s="3" t="s">
        <v>22</v>
      </c>
      <c r="F10" s="3">
        <v>10</v>
      </c>
      <c r="G10" s="3">
        <v>11</v>
      </c>
      <c r="H10" s="3">
        <v>4</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22</v>
      </c>
      <c r="AH10" s="3" t="s">
        <v>22</v>
      </c>
      <c r="AI10" s="3" t="s">
        <v>22</v>
      </c>
      <c r="AJ10" s="3" t="s">
        <v>22</v>
      </c>
      <c r="AK10" s="3">
        <v>2</v>
      </c>
      <c r="AL10" s="3" t="s">
        <v>22</v>
      </c>
      <c r="AM10" s="3">
        <v>7</v>
      </c>
      <c r="AN10" s="3">
        <v>3</v>
      </c>
      <c r="AO10" s="3" t="s">
        <v>22</v>
      </c>
      <c r="AP10" s="3" t="s">
        <v>22</v>
      </c>
      <c r="AQ10" s="3" t="s">
        <v>22</v>
      </c>
      <c r="AR10" s="3">
        <v>1</v>
      </c>
      <c r="AS10" s="3">
        <v>3</v>
      </c>
      <c r="AT10" s="3" t="s">
        <v>22</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25</v>
      </c>
      <c r="D11" s="3" t="s">
        <v>117</v>
      </c>
      <c r="E11" s="3">
        <v>35</v>
      </c>
      <c r="F11" s="3">
        <v>825</v>
      </c>
      <c r="G11" s="3">
        <v>850</v>
      </c>
      <c r="H11" s="3">
        <v>861</v>
      </c>
      <c r="I11" s="3" t="s">
        <v>22</v>
      </c>
      <c r="J11" s="3" t="s">
        <v>22</v>
      </c>
      <c r="K11" s="3" t="s">
        <v>22</v>
      </c>
      <c r="L11" s="3" t="s">
        <v>22</v>
      </c>
      <c r="M11" s="3" t="s">
        <v>22</v>
      </c>
      <c r="N11" s="3" t="s">
        <v>22</v>
      </c>
      <c r="O11" s="3" t="s">
        <v>22</v>
      </c>
      <c r="P11" s="3">
        <v>1</v>
      </c>
      <c r="Q11" s="3" t="s">
        <v>22</v>
      </c>
      <c r="R11" s="3" t="s">
        <v>22</v>
      </c>
      <c r="S11" s="3">
        <v>62</v>
      </c>
      <c r="T11" s="3">
        <v>59</v>
      </c>
      <c r="U11" s="3" t="s">
        <v>22</v>
      </c>
      <c r="V11" s="3" t="s">
        <v>22</v>
      </c>
      <c r="W11" s="3">
        <v>6</v>
      </c>
      <c r="X11" s="3">
        <v>2</v>
      </c>
      <c r="Y11" s="3" t="s">
        <v>22</v>
      </c>
      <c r="Z11" s="3">
        <v>2</v>
      </c>
      <c r="AA11" s="3">
        <v>87</v>
      </c>
      <c r="AB11" s="3">
        <v>180</v>
      </c>
      <c r="AC11" s="3">
        <v>7</v>
      </c>
      <c r="AD11" s="3" t="s">
        <v>482</v>
      </c>
      <c r="AE11" s="3">
        <v>263</v>
      </c>
      <c r="AF11" s="3">
        <v>260</v>
      </c>
      <c r="AG11" s="3">
        <v>3</v>
      </c>
      <c r="AH11" s="3">
        <v>1</v>
      </c>
      <c r="AI11" s="3">
        <v>22</v>
      </c>
      <c r="AJ11" s="3">
        <v>39</v>
      </c>
      <c r="AK11" s="3">
        <v>11</v>
      </c>
      <c r="AL11" s="3" t="s">
        <v>22</v>
      </c>
      <c r="AM11" s="3">
        <v>169</v>
      </c>
      <c r="AN11" s="3">
        <v>11</v>
      </c>
      <c r="AO11" s="3">
        <v>3</v>
      </c>
      <c r="AP11" s="3">
        <v>2</v>
      </c>
      <c r="AQ11" s="3">
        <v>172</v>
      </c>
      <c r="AR11" s="3">
        <v>180</v>
      </c>
      <c r="AS11" s="3">
        <v>1</v>
      </c>
      <c r="AT11" s="3">
        <v>1</v>
      </c>
      <c r="AU11" s="3">
        <v>44</v>
      </c>
      <c r="AV11" s="3">
        <v>116</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25</v>
      </c>
      <c r="D12" s="3">
        <v>120</v>
      </c>
      <c r="E12" s="3">
        <v>12</v>
      </c>
      <c r="F12" s="3">
        <v>1646</v>
      </c>
      <c r="G12" s="3">
        <v>1555</v>
      </c>
      <c r="H12" s="3">
        <v>1169</v>
      </c>
      <c r="I12" s="3" t="s">
        <v>22</v>
      </c>
      <c r="J12" s="3" t="s">
        <v>22</v>
      </c>
      <c r="K12" s="3" t="s">
        <v>22</v>
      </c>
      <c r="L12" s="3" t="s">
        <v>22</v>
      </c>
      <c r="M12" s="3" t="s">
        <v>22</v>
      </c>
      <c r="N12" s="3" t="s">
        <v>22</v>
      </c>
      <c r="O12" s="3">
        <v>1</v>
      </c>
      <c r="P12" s="3" t="s">
        <v>22</v>
      </c>
      <c r="Q12" s="3">
        <v>2</v>
      </c>
      <c r="R12" s="3">
        <v>110</v>
      </c>
      <c r="S12" s="3">
        <v>1218</v>
      </c>
      <c r="T12" s="3">
        <v>1124</v>
      </c>
      <c r="U12" s="3" t="s">
        <v>22</v>
      </c>
      <c r="V12" s="3" t="s">
        <v>22</v>
      </c>
      <c r="W12" s="3" t="s">
        <v>22</v>
      </c>
      <c r="X12" s="3" t="s">
        <v>22</v>
      </c>
      <c r="Y12" s="3" t="s">
        <v>22</v>
      </c>
      <c r="Z12" s="3" t="s">
        <v>22</v>
      </c>
      <c r="AA12" s="3" t="s">
        <v>22</v>
      </c>
      <c r="AB12" s="3" t="s">
        <v>22</v>
      </c>
      <c r="AC12" s="3" t="s">
        <v>22</v>
      </c>
      <c r="AD12" s="3" t="s">
        <v>22</v>
      </c>
      <c r="AE12" s="3" t="s">
        <v>22</v>
      </c>
      <c r="AF12" s="3" t="s">
        <v>22</v>
      </c>
      <c r="AG12" s="3">
        <v>3</v>
      </c>
      <c r="AH12" s="3">
        <v>7</v>
      </c>
      <c r="AI12" s="3">
        <v>213</v>
      </c>
      <c r="AJ12" s="3">
        <v>187</v>
      </c>
      <c r="AK12" s="3" t="s">
        <v>22</v>
      </c>
      <c r="AL12" s="3" t="s">
        <v>22</v>
      </c>
      <c r="AM12" s="3" t="s">
        <v>22</v>
      </c>
      <c r="AN12" s="3" t="s">
        <v>22</v>
      </c>
      <c r="AO12" s="3" t="s">
        <v>22</v>
      </c>
      <c r="AP12" s="3" t="s">
        <v>22</v>
      </c>
      <c r="AQ12" s="3">
        <v>14</v>
      </c>
      <c r="AR12" s="3">
        <v>4</v>
      </c>
      <c r="AS12" s="3">
        <v>20</v>
      </c>
      <c r="AT12" s="3">
        <v>3</v>
      </c>
      <c r="AU12" s="3">
        <v>200</v>
      </c>
      <c r="AV12" s="3">
        <v>240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6</v>
      </c>
      <c r="G13" s="3">
        <v>24</v>
      </c>
      <c r="H13" s="3">
        <v>4</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v>1</v>
      </c>
      <c r="AL13" s="3" t="s">
        <v>22</v>
      </c>
      <c r="AM13" s="3">
        <v>2</v>
      </c>
      <c r="AN13" s="3">
        <v>19</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19</v>
      </c>
      <c r="D14" s="3">
        <v>18</v>
      </c>
      <c r="E14" s="3">
        <v>22</v>
      </c>
      <c r="F14" s="3">
        <v>929</v>
      </c>
      <c r="G14" s="3">
        <v>739</v>
      </c>
      <c r="H14" s="3">
        <v>726</v>
      </c>
      <c r="I14" s="3" t="s">
        <v>22</v>
      </c>
      <c r="J14" s="3" t="s">
        <v>22</v>
      </c>
      <c r="K14" s="3">
        <v>1</v>
      </c>
      <c r="L14" s="3" t="s">
        <v>22</v>
      </c>
      <c r="M14" s="3" t="s">
        <v>121</v>
      </c>
      <c r="N14" s="3" t="s">
        <v>121</v>
      </c>
      <c r="O14" s="3">
        <v>5</v>
      </c>
      <c r="P14" s="3" t="s">
        <v>121</v>
      </c>
      <c r="Q14" s="3" t="s">
        <v>22</v>
      </c>
      <c r="R14" s="3" t="s">
        <v>22</v>
      </c>
      <c r="S14" s="3">
        <v>2</v>
      </c>
      <c r="T14" s="3">
        <v>33</v>
      </c>
      <c r="U14" s="3" t="s">
        <v>22</v>
      </c>
      <c r="V14" s="3" t="s">
        <v>22</v>
      </c>
      <c r="W14" s="3">
        <v>6</v>
      </c>
      <c r="X14" s="3">
        <v>3</v>
      </c>
      <c r="Y14" s="3">
        <v>3</v>
      </c>
      <c r="Z14" s="3">
        <v>12</v>
      </c>
      <c r="AA14" s="3">
        <v>537</v>
      </c>
      <c r="AB14" s="3">
        <v>290</v>
      </c>
      <c r="AC14" s="3" t="s">
        <v>121</v>
      </c>
      <c r="AD14" s="3" t="s">
        <v>121</v>
      </c>
      <c r="AE14" s="3" t="s">
        <v>121</v>
      </c>
      <c r="AF14" s="3" t="s">
        <v>121</v>
      </c>
      <c r="AG14" s="3" t="s">
        <v>22</v>
      </c>
      <c r="AH14" s="3" t="s">
        <v>22</v>
      </c>
      <c r="AI14" s="3">
        <v>63</v>
      </c>
      <c r="AJ14" s="3">
        <v>16</v>
      </c>
      <c r="AK14" s="3">
        <v>1</v>
      </c>
      <c r="AL14" s="3">
        <v>2</v>
      </c>
      <c r="AM14" s="3">
        <v>92</v>
      </c>
      <c r="AN14" s="3">
        <v>48</v>
      </c>
      <c r="AO14" s="3">
        <v>5</v>
      </c>
      <c r="AP14" s="4">
        <v>1</v>
      </c>
      <c r="AQ14" s="3">
        <v>68</v>
      </c>
      <c r="AR14" s="3">
        <v>77</v>
      </c>
      <c r="AS14" s="3">
        <v>10</v>
      </c>
      <c r="AT14" s="3">
        <v>3</v>
      </c>
      <c r="AU14" s="3">
        <v>155</v>
      </c>
      <c r="AV14" s="3">
        <v>272</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8</v>
      </c>
      <c r="G15" s="3">
        <v>42</v>
      </c>
      <c r="H15" s="3" t="s">
        <v>121</v>
      </c>
      <c r="I15" s="3" t="s">
        <v>22</v>
      </c>
      <c r="J15" s="3" t="s">
        <v>22</v>
      </c>
      <c r="K15" s="3">
        <v>1</v>
      </c>
      <c r="L15" s="3" t="s">
        <v>22</v>
      </c>
      <c r="M15" s="3" t="s">
        <v>121</v>
      </c>
      <c r="N15" s="4" t="s">
        <v>121</v>
      </c>
      <c r="O15" s="4" t="s">
        <v>22</v>
      </c>
      <c r="P15" s="4" t="s">
        <v>121</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t="s">
        <v>22</v>
      </c>
      <c r="AI15" s="3" t="s">
        <v>22</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13</v>
      </c>
      <c r="D16" s="3">
        <v>18</v>
      </c>
      <c r="E16" s="3">
        <v>19</v>
      </c>
      <c r="F16" s="3">
        <v>826</v>
      </c>
      <c r="G16" s="3">
        <v>673</v>
      </c>
      <c r="H16" s="3">
        <v>558</v>
      </c>
      <c r="I16" s="3" t="s">
        <v>22</v>
      </c>
      <c r="J16" s="3" t="s">
        <v>22</v>
      </c>
      <c r="K16" s="3" t="s">
        <v>22</v>
      </c>
      <c r="L16" s="3" t="s">
        <v>22</v>
      </c>
      <c r="M16" s="3" t="s">
        <v>121</v>
      </c>
      <c r="N16" s="3" t="s">
        <v>121</v>
      </c>
      <c r="O16" s="3">
        <v>5</v>
      </c>
      <c r="P16" s="3" t="s">
        <v>121</v>
      </c>
      <c r="Q16" s="3" t="s">
        <v>22</v>
      </c>
      <c r="R16" s="3" t="s">
        <v>22</v>
      </c>
      <c r="S16" s="3" t="s">
        <v>22</v>
      </c>
      <c r="T16" s="3">
        <v>7</v>
      </c>
      <c r="U16" s="4" t="s">
        <v>22</v>
      </c>
      <c r="V16" s="3" t="s">
        <v>22</v>
      </c>
      <c r="W16" s="3">
        <v>6</v>
      </c>
      <c r="X16" s="3">
        <v>3</v>
      </c>
      <c r="Y16" s="3">
        <v>3</v>
      </c>
      <c r="Z16" s="3">
        <v>12</v>
      </c>
      <c r="AA16" s="3">
        <v>532</v>
      </c>
      <c r="AB16" s="3">
        <v>290</v>
      </c>
      <c r="AC16" s="3" t="s">
        <v>121</v>
      </c>
      <c r="AD16" s="3" t="s">
        <v>121</v>
      </c>
      <c r="AE16" s="3" t="s">
        <v>121</v>
      </c>
      <c r="AF16" s="3" t="s">
        <v>121</v>
      </c>
      <c r="AG16" s="3" t="s">
        <v>22</v>
      </c>
      <c r="AH16" s="3" t="s">
        <v>22</v>
      </c>
      <c r="AI16" s="3">
        <v>5</v>
      </c>
      <c r="AJ16" s="3">
        <v>3</v>
      </c>
      <c r="AK16" s="3">
        <v>1</v>
      </c>
      <c r="AL16" s="3">
        <v>2</v>
      </c>
      <c r="AM16" s="3">
        <v>92</v>
      </c>
      <c r="AN16" s="3">
        <v>38</v>
      </c>
      <c r="AO16" s="3">
        <v>5</v>
      </c>
      <c r="AP16" s="3">
        <v>1</v>
      </c>
      <c r="AQ16" s="3">
        <v>58</v>
      </c>
      <c r="AR16" s="3">
        <v>77</v>
      </c>
      <c r="AS16" s="3">
        <v>4</v>
      </c>
      <c r="AT16" s="3">
        <v>3</v>
      </c>
      <c r="AU16" s="3">
        <v>128</v>
      </c>
      <c r="AV16" s="3">
        <v>255</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6</v>
      </c>
      <c r="D17" s="3" t="s">
        <v>22</v>
      </c>
      <c r="E17" s="3">
        <v>1</v>
      </c>
      <c r="F17" s="3">
        <v>95</v>
      </c>
      <c r="G17" s="3">
        <v>24</v>
      </c>
      <c r="H17" s="3">
        <v>26</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v>6</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99</v>
      </c>
      <c r="D18" s="3" t="s">
        <v>609</v>
      </c>
      <c r="E18" s="3">
        <v>126</v>
      </c>
      <c r="F18" s="3">
        <v>5514</v>
      </c>
      <c r="G18" s="3">
        <v>6703</v>
      </c>
      <c r="H18" s="3">
        <v>6460</v>
      </c>
      <c r="I18" s="3">
        <v>2</v>
      </c>
      <c r="J18" s="3" t="s">
        <v>22</v>
      </c>
      <c r="K18" s="3">
        <v>40</v>
      </c>
      <c r="L18" s="4">
        <v>144</v>
      </c>
      <c r="M18" s="3">
        <v>2</v>
      </c>
      <c r="N18" s="3" t="s">
        <v>22</v>
      </c>
      <c r="O18" s="3">
        <v>59</v>
      </c>
      <c r="P18" s="3">
        <v>46</v>
      </c>
      <c r="Q18" s="3">
        <v>7</v>
      </c>
      <c r="R18" s="3">
        <v>1</v>
      </c>
      <c r="S18" s="3">
        <v>454</v>
      </c>
      <c r="T18" s="3">
        <v>485</v>
      </c>
      <c r="U18" s="3">
        <v>14</v>
      </c>
      <c r="V18" s="3">
        <v>6</v>
      </c>
      <c r="W18" s="3">
        <v>159</v>
      </c>
      <c r="X18" s="3">
        <v>48</v>
      </c>
      <c r="Y18" s="3">
        <v>5</v>
      </c>
      <c r="Z18" s="3">
        <v>3</v>
      </c>
      <c r="AA18" s="3">
        <v>355</v>
      </c>
      <c r="AB18" s="3">
        <v>1000</v>
      </c>
      <c r="AC18" s="3">
        <v>16</v>
      </c>
      <c r="AD18" s="3" t="s">
        <v>412</v>
      </c>
      <c r="AE18" s="3">
        <v>1582</v>
      </c>
      <c r="AF18" s="3">
        <v>1691</v>
      </c>
      <c r="AG18" s="3">
        <v>17</v>
      </c>
      <c r="AH18" s="3">
        <v>4</v>
      </c>
      <c r="AI18" s="3">
        <v>501</v>
      </c>
      <c r="AJ18" s="3">
        <v>499</v>
      </c>
      <c r="AK18" s="3">
        <v>12</v>
      </c>
      <c r="AL18" s="3">
        <v>7</v>
      </c>
      <c r="AM18" s="3">
        <v>752</v>
      </c>
      <c r="AN18" s="3">
        <v>668</v>
      </c>
      <c r="AO18" s="3">
        <v>14</v>
      </c>
      <c r="AP18" s="3">
        <v>21</v>
      </c>
      <c r="AQ18" s="3">
        <v>878</v>
      </c>
      <c r="AR18" s="3">
        <v>819</v>
      </c>
      <c r="AS18" s="3">
        <v>10</v>
      </c>
      <c r="AT18" s="3">
        <v>13</v>
      </c>
      <c r="AU18" s="3">
        <v>732</v>
      </c>
      <c r="AV18" s="3">
        <v>1253</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3</v>
      </c>
      <c r="D19" s="3" t="s">
        <v>331</v>
      </c>
      <c r="E19" s="3">
        <v>19</v>
      </c>
      <c r="F19" s="3">
        <v>101</v>
      </c>
      <c r="G19" s="3">
        <v>170</v>
      </c>
      <c r="H19" s="3">
        <v>172</v>
      </c>
      <c r="I19" s="3" t="s">
        <v>22</v>
      </c>
      <c r="J19" s="3" t="s">
        <v>22</v>
      </c>
      <c r="K19" s="3">
        <v>1</v>
      </c>
      <c r="L19" s="3">
        <v>9</v>
      </c>
      <c r="M19" s="3" t="s">
        <v>121</v>
      </c>
      <c r="N19" s="3" t="s">
        <v>121</v>
      </c>
      <c r="O19" s="3" t="s">
        <v>121</v>
      </c>
      <c r="P19" s="3" t="s">
        <v>121</v>
      </c>
      <c r="Q19" s="3" t="s">
        <v>22</v>
      </c>
      <c r="R19" s="3" t="s">
        <v>22</v>
      </c>
      <c r="S19" s="3">
        <v>4</v>
      </c>
      <c r="T19" s="3">
        <v>17</v>
      </c>
      <c r="U19" s="3">
        <v>1</v>
      </c>
      <c r="V19" s="3">
        <v>5</v>
      </c>
      <c r="W19" s="3">
        <v>12</v>
      </c>
      <c r="X19" s="3">
        <v>4</v>
      </c>
      <c r="Y19" s="3" t="s">
        <v>22</v>
      </c>
      <c r="Z19" s="4" t="s">
        <v>439</v>
      </c>
      <c r="AA19" s="3">
        <v>1</v>
      </c>
      <c r="AB19" s="3">
        <v>33</v>
      </c>
      <c r="AC19" s="3" t="s">
        <v>121</v>
      </c>
      <c r="AD19" s="3" t="s">
        <v>121</v>
      </c>
      <c r="AE19" s="3" t="s">
        <v>121</v>
      </c>
      <c r="AF19" s="3" t="s">
        <v>121</v>
      </c>
      <c r="AG19" s="3">
        <v>1</v>
      </c>
      <c r="AH19" s="3" t="s">
        <v>22</v>
      </c>
      <c r="AI19" s="3">
        <v>27</v>
      </c>
      <c r="AJ19" s="3">
        <v>32</v>
      </c>
      <c r="AK19" s="3">
        <v>1</v>
      </c>
      <c r="AL19" s="4" t="s">
        <v>22</v>
      </c>
      <c r="AM19" s="3">
        <v>5</v>
      </c>
      <c r="AN19" s="3">
        <v>1</v>
      </c>
      <c r="AO19" s="3" t="s">
        <v>22</v>
      </c>
      <c r="AP19" s="3">
        <v>1</v>
      </c>
      <c r="AQ19" s="3">
        <v>27</v>
      </c>
      <c r="AR19" s="3">
        <v>27</v>
      </c>
      <c r="AS19" s="3" t="s">
        <v>22</v>
      </c>
      <c r="AT19" s="3" t="s">
        <v>22</v>
      </c>
      <c r="AU19" s="3">
        <v>23</v>
      </c>
      <c r="AV19" s="3">
        <v>45</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4" t="s">
        <v>439</v>
      </c>
      <c r="E20" s="3" t="s">
        <v>121</v>
      </c>
      <c r="F20" s="3" t="s">
        <v>22</v>
      </c>
      <c r="G20" s="3">
        <v>1</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4" t="s">
        <v>439</v>
      </c>
      <c r="AA20" s="3" t="s">
        <v>22</v>
      </c>
      <c r="AB20" s="3">
        <v>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10</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5</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v>6</v>
      </c>
      <c r="E23" s="3" t="s">
        <v>121</v>
      </c>
      <c r="F23" s="3">
        <v>84</v>
      </c>
      <c r="G23" s="3">
        <v>153</v>
      </c>
      <c r="H23" s="3" t="s">
        <v>121</v>
      </c>
      <c r="I23" s="3" t="s">
        <v>22</v>
      </c>
      <c r="J23" s="3" t="s">
        <v>22</v>
      </c>
      <c r="K23" s="3">
        <v>1</v>
      </c>
      <c r="L23" s="3">
        <v>9</v>
      </c>
      <c r="M23" s="3" t="s">
        <v>121</v>
      </c>
      <c r="N23" s="3" t="s">
        <v>121</v>
      </c>
      <c r="O23" s="3" t="s">
        <v>121</v>
      </c>
      <c r="P23" s="3" t="s">
        <v>121</v>
      </c>
      <c r="Q23" s="4" t="s">
        <v>22</v>
      </c>
      <c r="R23" s="3" t="s">
        <v>22</v>
      </c>
      <c r="S23" s="3">
        <v>4</v>
      </c>
      <c r="T23" s="3">
        <v>15</v>
      </c>
      <c r="U23" s="3">
        <v>1</v>
      </c>
      <c r="V23" s="3">
        <v>5</v>
      </c>
      <c r="W23" s="3">
        <v>12</v>
      </c>
      <c r="X23" s="3">
        <v>4</v>
      </c>
      <c r="Y23" s="3" t="s">
        <v>22</v>
      </c>
      <c r="Z23" s="3" t="s">
        <v>22</v>
      </c>
      <c r="AA23" s="3">
        <v>1</v>
      </c>
      <c r="AB23" s="3">
        <v>23</v>
      </c>
      <c r="AC23" s="3" t="s">
        <v>121</v>
      </c>
      <c r="AD23" s="3" t="s">
        <v>121</v>
      </c>
      <c r="AE23" s="3" t="s">
        <v>121</v>
      </c>
      <c r="AF23" s="3" t="s">
        <v>121</v>
      </c>
      <c r="AG23" s="3">
        <v>1</v>
      </c>
      <c r="AH23" s="3" t="s">
        <v>22</v>
      </c>
      <c r="AI23" s="3">
        <v>27</v>
      </c>
      <c r="AJ23" s="3">
        <v>31</v>
      </c>
      <c r="AK23" s="3">
        <v>1</v>
      </c>
      <c r="AL23" s="4" t="s">
        <v>22</v>
      </c>
      <c r="AM23" s="3">
        <v>5</v>
      </c>
      <c r="AN23" s="3">
        <v>1</v>
      </c>
      <c r="AO23" s="3" t="s">
        <v>22</v>
      </c>
      <c r="AP23" s="3">
        <v>1</v>
      </c>
      <c r="AQ23" s="3">
        <v>10</v>
      </c>
      <c r="AR23" s="3">
        <v>24</v>
      </c>
      <c r="AS23" s="3" t="s">
        <v>22</v>
      </c>
      <c r="AT23" s="3" t="s">
        <v>22</v>
      </c>
      <c r="AU23" s="3">
        <v>23</v>
      </c>
      <c r="AV23" s="3">
        <v>44</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2</v>
      </c>
      <c r="D24" s="3" t="s">
        <v>22</v>
      </c>
      <c r="E24" s="3">
        <v>2</v>
      </c>
      <c r="F24" s="3">
        <v>82</v>
      </c>
      <c r="G24" s="3">
        <v>71</v>
      </c>
      <c r="H24" s="3">
        <v>85</v>
      </c>
      <c r="I24" s="3">
        <v>1</v>
      </c>
      <c r="J24" s="3" t="s">
        <v>22</v>
      </c>
      <c r="K24" s="3">
        <v>23</v>
      </c>
      <c r="L24" s="3">
        <v>12</v>
      </c>
      <c r="M24" s="3">
        <v>1</v>
      </c>
      <c r="N24" s="3" t="s">
        <v>22</v>
      </c>
      <c r="O24" s="3">
        <v>8</v>
      </c>
      <c r="P24" s="3" t="s">
        <v>22</v>
      </c>
      <c r="Q24" s="3" t="s">
        <v>22</v>
      </c>
      <c r="R24" s="3" t="s">
        <v>22</v>
      </c>
      <c r="S24" s="3">
        <v>7</v>
      </c>
      <c r="T24" s="3">
        <v>3</v>
      </c>
      <c r="U24" s="3" t="s">
        <v>22</v>
      </c>
      <c r="V24" s="3" t="s">
        <v>22</v>
      </c>
      <c r="W24" s="3">
        <v>3</v>
      </c>
      <c r="X24" s="3">
        <v>6</v>
      </c>
      <c r="Y24" s="3" t="s">
        <v>22</v>
      </c>
      <c r="Z24" s="3" t="s">
        <v>22</v>
      </c>
      <c r="AA24" s="3">
        <v>7</v>
      </c>
      <c r="AB24" s="3">
        <v>11</v>
      </c>
      <c r="AC24" s="3" t="s">
        <v>22</v>
      </c>
      <c r="AD24" s="3" t="s">
        <v>22</v>
      </c>
      <c r="AE24" s="3">
        <v>19</v>
      </c>
      <c r="AF24" s="3">
        <v>27</v>
      </c>
      <c r="AG24" s="3" t="s">
        <v>22</v>
      </c>
      <c r="AH24" s="3" t="s">
        <v>22</v>
      </c>
      <c r="AI24" s="3">
        <v>2</v>
      </c>
      <c r="AJ24" s="3">
        <v>1</v>
      </c>
      <c r="AK24" s="3" t="s">
        <v>22</v>
      </c>
      <c r="AL24" s="3" t="s">
        <v>22</v>
      </c>
      <c r="AM24" s="3">
        <v>2</v>
      </c>
      <c r="AN24" s="3">
        <v>5</v>
      </c>
      <c r="AO24" s="3" t="s">
        <v>22</v>
      </c>
      <c r="AP24" s="3" t="s">
        <v>22</v>
      </c>
      <c r="AQ24" s="3">
        <v>5</v>
      </c>
      <c r="AR24" s="3">
        <v>3</v>
      </c>
      <c r="AS24" s="3" t="s">
        <v>22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2</v>
      </c>
      <c r="E25" s="3" t="s">
        <v>22</v>
      </c>
      <c r="F25" s="3">
        <v>13</v>
      </c>
      <c r="G25" s="3">
        <v>1</v>
      </c>
      <c r="H25" s="3">
        <v>3</v>
      </c>
      <c r="I25" s="3" t="s">
        <v>22</v>
      </c>
      <c r="J25" s="3" t="s">
        <v>22</v>
      </c>
      <c r="K25" s="3" t="s">
        <v>22</v>
      </c>
      <c r="L25" s="3" t="s">
        <v>22</v>
      </c>
      <c r="M25" s="3" t="s">
        <v>121</v>
      </c>
      <c r="N25" s="3" t="s">
        <v>121</v>
      </c>
      <c r="O25" s="3" t="s">
        <v>121</v>
      </c>
      <c r="P25" s="3" t="s">
        <v>121</v>
      </c>
      <c r="Q25" s="3" t="s">
        <v>22</v>
      </c>
      <c r="R25" s="3" t="s">
        <v>22</v>
      </c>
      <c r="S25" s="3">
        <v>6</v>
      </c>
      <c r="T25" s="3" t="s">
        <v>22</v>
      </c>
      <c r="U25" s="3" t="s">
        <v>22</v>
      </c>
      <c r="V25" s="3">
        <v>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58</v>
      </c>
      <c r="D26" s="3">
        <v>81</v>
      </c>
      <c r="E26" s="3">
        <v>115</v>
      </c>
      <c r="F26" s="4">
        <v>3273</v>
      </c>
      <c r="G26" s="3">
        <v>3983</v>
      </c>
      <c r="H26" s="3">
        <v>3650</v>
      </c>
      <c r="I26" s="3" t="s">
        <v>22</v>
      </c>
      <c r="J26" s="3">
        <v>10</v>
      </c>
      <c r="K26" s="3">
        <v>110</v>
      </c>
      <c r="L26" s="3">
        <v>173</v>
      </c>
      <c r="M26" s="3" t="s">
        <v>22</v>
      </c>
      <c r="N26" s="3">
        <v>3</v>
      </c>
      <c r="O26" s="3">
        <v>80</v>
      </c>
      <c r="P26" s="3">
        <v>36</v>
      </c>
      <c r="Q26" s="3" t="s">
        <v>22</v>
      </c>
      <c r="R26" s="3" t="s">
        <v>22</v>
      </c>
      <c r="S26" s="3">
        <v>24</v>
      </c>
      <c r="T26" s="3">
        <v>374</v>
      </c>
      <c r="U26" s="3" t="s">
        <v>22</v>
      </c>
      <c r="V26" s="3" t="s">
        <v>22</v>
      </c>
      <c r="W26" s="3">
        <v>4</v>
      </c>
      <c r="X26" s="3">
        <v>10</v>
      </c>
      <c r="Y26" s="3">
        <v>26</v>
      </c>
      <c r="Z26" s="3">
        <v>41</v>
      </c>
      <c r="AA26" s="3">
        <v>1428</v>
      </c>
      <c r="AB26" s="3">
        <v>735</v>
      </c>
      <c r="AC26" s="3">
        <v>24</v>
      </c>
      <c r="AD26" s="3">
        <v>16</v>
      </c>
      <c r="AE26" s="3">
        <v>1227</v>
      </c>
      <c r="AF26" s="3">
        <v>1172</v>
      </c>
      <c r="AG26" s="3">
        <v>1</v>
      </c>
      <c r="AH26" s="3" t="s">
        <v>22</v>
      </c>
      <c r="AI26" s="3">
        <v>22</v>
      </c>
      <c r="AJ26" s="3">
        <v>52</v>
      </c>
      <c r="AK26" s="3">
        <v>4</v>
      </c>
      <c r="AL26" s="3">
        <v>2</v>
      </c>
      <c r="AM26" s="3">
        <v>60</v>
      </c>
      <c r="AN26" s="3">
        <v>73</v>
      </c>
      <c r="AO26" s="3">
        <v>3</v>
      </c>
      <c r="AP26" s="3">
        <v>4</v>
      </c>
      <c r="AQ26" s="3">
        <v>187</v>
      </c>
      <c r="AR26" s="3">
        <v>754</v>
      </c>
      <c r="AS26" s="3" t="s">
        <v>22</v>
      </c>
      <c r="AT26" s="3">
        <v>5</v>
      </c>
      <c r="AU26" s="3">
        <v>128</v>
      </c>
      <c r="AV26" s="3">
        <v>604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2</v>
      </c>
      <c r="D27" s="3" t="s">
        <v>289</v>
      </c>
      <c r="E27" s="3">
        <v>20</v>
      </c>
      <c r="F27" s="3">
        <v>17</v>
      </c>
      <c r="G27" s="3">
        <v>49</v>
      </c>
      <c r="H27" s="3">
        <v>93</v>
      </c>
      <c r="I27" s="3" t="s">
        <v>22</v>
      </c>
      <c r="J27" s="3" t="s">
        <v>22</v>
      </c>
      <c r="K27" s="3" t="s">
        <v>22</v>
      </c>
      <c r="L27" s="3" t="s">
        <v>22</v>
      </c>
      <c r="M27" s="3" t="s">
        <v>22</v>
      </c>
      <c r="N27" s="3" t="s">
        <v>22</v>
      </c>
      <c r="O27" s="3" t="s">
        <v>22</v>
      </c>
      <c r="P27" s="3" t="s">
        <v>22</v>
      </c>
      <c r="Q27" s="3" t="s">
        <v>22</v>
      </c>
      <c r="R27" s="3" t="s">
        <v>22</v>
      </c>
      <c r="S27" s="3" t="s">
        <v>22</v>
      </c>
      <c r="T27" s="3" t="s">
        <v>22</v>
      </c>
      <c r="U27" s="3">
        <v>2</v>
      </c>
      <c r="V27" s="3" t="s">
        <v>22</v>
      </c>
      <c r="W27" s="4">
        <v>2</v>
      </c>
      <c r="X27" s="4">
        <v>1</v>
      </c>
      <c r="Y27" s="4" t="s">
        <v>22</v>
      </c>
      <c r="Z27" s="4" t="s">
        <v>289</v>
      </c>
      <c r="AA27" s="3">
        <v>11</v>
      </c>
      <c r="AB27" s="3">
        <v>46</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66</v>
      </c>
      <c r="D28" s="3" t="s">
        <v>610</v>
      </c>
      <c r="E28" s="3">
        <v>136</v>
      </c>
      <c r="F28" s="3">
        <v>6697</v>
      </c>
      <c r="G28" s="3">
        <v>6102</v>
      </c>
      <c r="H28" s="3">
        <v>9477</v>
      </c>
      <c r="I28" s="3">
        <v>3</v>
      </c>
      <c r="J28" s="3">
        <v>6</v>
      </c>
      <c r="K28" s="3">
        <v>249</v>
      </c>
      <c r="L28" s="3">
        <v>191</v>
      </c>
      <c r="M28" s="3">
        <v>40</v>
      </c>
      <c r="N28" s="3">
        <v>22</v>
      </c>
      <c r="O28" s="3">
        <v>1154</v>
      </c>
      <c r="P28" s="3">
        <v>1369</v>
      </c>
      <c r="Q28" s="3">
        <v>3</v>
      </c>
      <c r="R28" s="3">
        <v>14</v>
      </c>
      <c r="S28" s="3">
        <v>873</v>
      </c>
      <c r="T28" s="4">
        <v>882</v>
      </c>
      <c r="U28" s="3" t="s">
        <v>22</v>
      </c>
      <c r="V28" s="3" t="s">
        <v>22</v>
      </c>
      <c r="W28" s="4">
        <v>2</v>
      </c>
      <c r="X28" s="4">
        <v>1</v>
      </c>
      <c r="Y28" s="4">
        <v>2</v>
      </c>
      <c r="Z28" s="4" t="s">
        <v>22</v>
      </c>
      <c r="AA28" s="3">
        <v>264</v>
      </c>
      <c r="AB28" s="3">
        <v>259</v>
      </c>
      <c r="AC28" s="3">
        <v>6</v>
      </c>
      <c r="AD28" s="3" t="s">
        <v>117</v>
      </c>
      <c r="AE28" s="3">
        <v>1734</v>
      </c>
      <c r="AF28" s="3">
        <v>1612</v>
      </c>
      <c r="AG28" s="3" t="s">
        <v>22</v>
      </c>
      <c r="AH28" s="3" t="s">
        <v>22</v>
      </c>
      <c r="AI28" s="3">
        <v>43</v>
      </c>
      <c r="AJ28" s="3">
        <v>45</v>
      </c>
      <c r="AK28" s="3">
        <v>5</v>
      </c>
      <c r="AL28" s="3">
        <v>5</v>
      </c>
      <c r="AM28" s="3">
        <v>431</v>
      </c>
      <c r="AN28" s="3">
        <v>276</v>
      </c>
      <c r="AO28" s="3">
        <v>2</v>
      </c>
      <c r="AP28" s="3">
        <v>4</v>
      </c>
      <c r="AQ28" s="3">
        <v>1046</v>
      </c>
      <c r="AR28" s="3">
        <v>723</v>
      </c>
      <c r="AS28" s="3">
        <v>5</v>
      </c>
      <c r="AT28" s="3">
        <v>4</v>
      </c>
      <c r="AU28" s="3">
        <v>740</v>
      </c>
      <c r="AV28" s="3">
        <v>735</v>
      </c>
      <c r="AW28" s="3">
        <v>1</v>
      </c>
      <c r="AX28" s="3" t="s">
        <v>22</v>
      </c>
      <c r="AY28" s="3">
        <v>161</v>
      </c>
      <c r="AZ28" s="3">
        <v>9</v>
      </c>
      <c r="BA28" s="3" t="s">
        <v>22</v>
      </c>
      <c r="BB28" s="3" t="s">
        <v>22</v>
      </c>
      <c r="BC28" s="3" t="s">
        <v>22</v>
      </c>
      <c r="BD28" s="3" t="s">
        <v>22</v>
      </c>
      <c r="BE28" t="s">
        <v>62</v>
      </c>
      <c r="BF28">
        <v>22</v>
      </c>
    </row>
    <row r="29" spans="1:58" ht="18" customHeight="1" x14ac:dyDescent="0.2">
      <c r="A29">
        <v>24</v>
      </c>
      <c r="B29" t="s">
        <v>116</v>
      </c>
      <c r="C29" s="3">
        <v>3</v>
      </c>
      <c r="D29" s="3">
        <v>3</v>
      </c>
      <c r="E29" s="3">
        <v>6</v>
      </c>
      <c r="F29" s="3">
        <v>99</v>
      </c>
      <c r="G29" s="3">
        <v>94</v>
      </c>
      <c r="H29" s="3">
        <v>188</v>
      </c>
      <c r="I29" s="3" t="s">
        <v>22</v>
      </c>
      <c r="J29" s="3" t="s">
        <v>22</v>
      </c>
      <c r="K29" s="3" t="s">
        <v>22</v>
      </c>
      <c r="L29" s="3">
        <v>11</v>
      </c>
      <c r="M29" s="3" t="s">
        <v>22</v>
      </c>
      <c r="N29" s="3" t="s">
        <v>22</v>
      </c>
      <c r="O29" s="3" t="s">
        <v>22</v>
      </c>
      <c r="P29" s="3" t="s">
        <v>22</v>
      </c>
      <c r="Q29" s="3" t="s">
        <v>22</v>
      </c>
      <c r="R29" s="3">
        <v>2</v>
      </c>
      <c r="S29" s="3">
        <v>18</v>
      </c>
      <c r="T29" s="3" t="s">
        <v>22</v>
      </c>
      <c r="U29" s="3" t="s">
        <v>22</v>
      </c>
      <c r="V29" s="3" t="s">
        <v>22</v>
      </c>
      <c r="W29" s="3">
        <v>3</v>
      </c>
      <c r="X29" s="3" t="s">
        <v>22</v>
      </c>
      <c r="Y29" s="3">
        <v>2</v>
      </c>
      <c r="Z29" s="3" t="s">
        <v>22</v>
      </c>
      <c r="AA29" s="3">
        <v>54</v>
      </c>
      <c r="AB29" s="3">
        <v>37</v>
      </c>
      <c r="AC29" s="3">
        <v>1</v>
      </c>
      <c r="AD29" s="3" t="s">
        <v>22</v>
      </c>
      <c r="AE29" s="3">
        <v>12</v>
      </c>
      <c r="AF29" s="3">
        <v>28</v>
      </c>
      <c r="AG29" s="3" t="s">
        <v>22</v>
      </c>
      <c r="AH29" s="3">
        <v>1</v>
      </c>
      <c r="AI29" s="3">
        <v>1</v>
      </c>
      <c r="AJ29" s="3">
        <v>2</v>
      </c>
      <c r="AK29" s="3" t="s">
        <v>22</v>
      </c>
      <c r="AL29" s="3" t="s">
        <v>22</v>
      </c>
      <c r="AM29" s="3">
        <v>6</v>
      </c>
      <c r="AN29" s="3">
        <v>9</v>
      </c>
      <c r="AO29" s="3" t="s">
        <v>22</v>
      </c>
      <c r="AP29" s="3" t="s">
        <v>22</v>
      </c>
      <c r="AQ29" s="3">
        <v>3</v>
      </c>
      <c r="AR29" s="3">
        <v>4</v>
      </c>
      <c r="AS29" s="3" t="s">
        <v>22</v>
      </c>
      <c r="AT29" s="3" t="s">
        <v>22</v>
      </c>
      <c r="AU29" s="3">
        <v>1</v>
      </c>
      <c r="AV29" s="3">
        <v>3</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422</v>
      </c>
      <c r="D30" s="3">
        <v>399</v>
      </c>
      <c r="E30" s="3">
        <v>395</v>
      </c>
      <c r="F30" s="3">
        <v>14894</v>
      </c>
      <c r="G30" s="3">
        <v>13869</v>
      </c>
      <c r="H30" s="3">
        <v>11785</v>
      </c>
      <c r="I30" s="3">
        <v>5</v>
      </c>
      <c r="J30" s="3">
        <v>7</v>
      </c>
      <c r="K30" s="3">
        <v>167</v>
      </c>
      <c r="L30" s="3">
        <v>213</v>
      </c>
      <c r="M30" s="3">
        <v>2</v>
      </c>
      <c r="N30" s="3">
        <v>1</v>
      </c>
      <c r="O30" s="3">
        <v>6</v>
      </c>
      <c r="P30" s="3">
        <v>14</v>
      </c>
      <c r="Q30" s="3">
        <v>23</v>
      </c>
      <c r="R30" s="3">
        <v>16</v>
      </c>
      <c r="S30" s="3">
        <v>338</v>
      </c>
      <c r="T30" s="3">
        <v>270</v>
      </c>
      <c r="U30" s="3">
        <v>11</v>
      </c>
      <c r="V30" s="3">
        <v>12</v>
      </c>
      <c r="W30" s="3">
        <v>254</v>
      </c>
      <c r="X30" s="3">
        <v>204</v>
      </c>
      <c r="Y30" s="3">
        <v>35</v>
      </c>
      <c r="Z30" s="3">
        <v>67</v>
      </c>
      <c r="AA30" s="3">
        <v>1918</v>
      </c>
      <c r="AB30" s="3">
        <v>2161</v>
      </c>
      <c r="AC30" s="3">
        <v>68</v>
      </c>
      <c r="AD30" s="3">
        <v>74</v>
      </c>
      <c r="AE30" s="3">
        <v>2428</v>
      </c>
      <c r="AF30" s="3">
        <v>2246</v>
      </c>
      <c r="AG30" s="3">
        <v>28</v>
      </c>
      <c r="AH30" s="3">
        <v>52</v>
      </c>
      <c r="AI30" s="3">
        <v>1496</v>
      </c>
      <c r="AJ30" s="3">
        <v>1146</v>
      </c>
      <c r="AK30" s="3">
        <v>52</v>
      </c>
      <c r="AL30" s="3">
        <v>37</v>
      </c>
      <c r="AM30" s="3">
        <v>1346</v>
      </c>
      <c r="AN30" s="3">
        <v>1373</v>
      </c>
      <c r="AO30" s="3">
        <v>74</v>
      </c>
      <c r="AP30" s="3" t="s">
        <v>23</v>
      </c>
      <c r="AQ30" s="3">
        <v>2756</v>
      </c>
      <c r="AR30" s="3">
        <v>2755</v>
      </c>
      <c r="AS30" s="3">
        <v>119</v>
      </c>
      <c r="AT30" s="3">
        <v>109</v>
      </c>
      <c r="AU30" s="3">
        <v>3890</v>
      </c>
      <c r="AV30" s="3">
        <v>3290</v>
      </c>
      <c r="AW30" s="3">
        <v>7</v>
      </c>
      <c r="AX30" s="3" t="s">
        <v>22</v>
      </c>
      <c r="AY30" s="3">
        <v>59</v>
      </c>
      <c r="AZ30" s="3">
        <v>88</v>
      </c>
      <c r="BA30" s="3">
        <v>5</v>
      </c>
      <c r="BB30" s="3">
        <v>24</v>
      </c>
      <c r="BC30" s="3">
        <v>236</v>
      </c>
      <c r="BD30" s="3">
        <v>109</v>
      </c>
      <c r="BE30" t="s">
        <v>65</v>
      </c>
      <c r="BF30">
        <v>24</v>
      </c>
    </row>
    <row r="31" spans="1:58" ht="18" customHeight="1" x14ac:dyDescent="0.2">
      <c r="A31">
        <v>26</v>
      </c>
      <c r="B31" t="s">
        <v>66</v>
      </c>
      <c r="C31" s="3">
        <v>366</v>
      </c>
      <c r="D31" s="3">
        <v>355</v>
      </c>
      <c r="E31" s="3">
        <v>365</v>
      </c>
      <c r="F31" s="3">
        <v>12965</v>
      </c>
      <c r="G31" s="3">
        <v>12102</v>
      </c>
      <c r="H31" s="3">
        <v>10313</v>
      </c>
      <c r="I31" s="3">
        <v>5</v>
      </c>
      <c r="J31" s="3">
        <v>7</v>
      </c>
      <c r="K31" s="3">
        <v>161</v>
      </c>
      <c r="L31" s="3">
        <v>195</v>
      </c>
      <c r="M31" s="3">
        <v>2</v>
      </c>
      <c r="N31" s="3">
        <v>1</v>
      </c>
      <c r="O31" s="3">
        <v>6</v>
      </c>
      <c r="P31" s="3">
        <v>14</v>
      </c>
      <c r="Q31" s="3">
        <v>23</v>
      </c>
      <c r="R31" s="3">
        <v>15</v>
      </c>
      <c r="S31" s="3">
        <v>306</v>
      </c>
      <c r="T31" s="3">
        <v>216</v>
      </c>
      <c r="U31" s="3">
        <v>10</v>
      </c>
      <c r="V31" s="3">
        <v>12</v>
      </c>
      <c r="W31" s="3">
        <v>238</v>
      </c>
      <c r="X31" s="3">
        <v>296</v>
      </c>
      <c r="Y31" s="3">
        <v>28</v>
      </c>
      <c r="Z31" s="3">
        <v>57</v>
      </c>
      <c r="AA31" s="3">
        <v>1507</v>
      </c>
      <c r="AB31" s="3">
        <v>1649</v>
      </c>
      <c r="AC31" s="3">
        <v>38</v>
      </c>
      <c r="AD31" s="3">
        <v>51</v>
      </c>
      <c r="AE31" s="3">
        <v>1634</v>
      </c>
      <c r="AF31" s="3">
        <v>1668</v>
      </c>
      <c r="AG31" s="3">
        <v>26</v>
      </c>
      <c r="AH31" s="3">
        <v>51</v>
      </c>
      <c r="AI31" s="3">
        <v>1376</v>
      </c>
      <c r="AJ31" s="3">
        <v>1049</v>
      </c>
      <c r="AK31" s="3">
        <v>48</v>
      </c>
      <c r="AL31" s="3">
        <v>37</v>
      </c>
      <c r="AM31" s="3">
        <v>1254</v>
      </c>
      <c r="AN31" s="3">
        <v>1251</v>
      </c>
      <c r="AO31" s="3">
        <v>73</v>
      </c>
      <c r="AP31" s="3" t="s">
        <v>23</v>
      </c>
      <c r="AQ31" s="3">
        <v>1686</v>
      </c>
      <c r="AR31" s="3">
        <v>2654</v>
      </c>
      <c r="AS31" s="3">
        <v>108</v>
      </c>
      <c r="AT31" s="3">
        <v>100</v>
      </c>
      <c r="AU31" s="3">
        <v>3508</v>
      </c>
      <c r="AV31" s="3">
        <v>3014</v>
      </c>
      <c r="AW31" s="3">
        <v>7</v>
      </c>
      <c r="AX31" s="3" t="s">
        <v>22</v>
      </c>
      <c r="AY31" s="3">
        <v>53</v>
      </c>
      <c r="AZ31" s="3">
        <v>87</v>
      </c>
      <c r="BA31" s="3">
        <v>5</v>
      </c>
      <c r="BB31" s="3">
        <v>24</v>
      </c>
      <c r="BC31" s="3">
        <v>236</v>
      </c>
      <c r="BD31" s="3">
        <v>109</v>
      </c>
      <c r="BE31" t="s">
        <v>67</v>
      </c>
      <c r="BF31">
        <v>25</v>
      </c>
    </row>
    <row r="32" spans="1:58" ht="18" customHeight="1" x14ac:dyDescent="0.2">
      <c r="A32">
        <v>27</v>
      </c>
      <c r="B32" t="s">
        <v>68</v>
      </c>
      <c r="C32" s="3">
        <v>56</v>
      </c>
      <c r="D32" s="3">
        <v>44</v>
      </c>
      <c r="E32" s="3">
        <v>44</v>
      </c>
      <c r="F32" s="3">
        <v>1929</v>
      </c>
      <c r="G32" s="3">
        <v>1765</v>
      </c>
      <c r="H32" s="3">
        <v>1471</v>
      </c>
      <c r="I32" s="3" t="s">
        <v>22</v>
      </c>
      <c r="J32" s="3" t="s">
        <v>22</v>
      </c>
      <c r="K32" s="3">
        <v>6</v>
      </c>
      <c r="L32" s="4">
        <v>18</v>
      </c>
      <c r="M32" s="3" t="s">
        <v>22</v>
      </c>
      <c r="N32" s="3" t="s">
        <v>22</v>
      </c>
      <c r="O32" s="3" t="s">
        <v>22</v>
      </c>
      <c r="P32" s="3" t="s">
        <v>22</v>
      </c>
      <c r="Q32" s="3" t="s">
        <v>22</v>
      </c>
      <c r="R32" s="3">
        <v>1</v>
      </c>
      <c r="S32" s="3">
        <v>32</v>
      </c>
      <c r="T32" s="3">
        <v>54</v>
      </c>
      <c r="U32" s="3">
        <v>1</v>
      </c>
      <c r="V32" s="3" t="s">
        <v>22</v>
      </c>
      <c r="W32" s="4">
        <v>16</v>
      </c>
      <c r="X32" s="3">
        <v>8</v>
      </c>
      <c r="Y32" s="3">
        <v>7</v>
      </c>
      <c r="Z32" s="3">
        <v>10</v>
      </c>
      <c r="AA32" s="3">
        <v>411</v>
      </c>
      <c r="AB32" s="3">
        <v>512</v>
      </c>
      <c r="AC32" s="3">
        <v>30</v>
      </c>
      <c r="AD32" s="3">
        <v>23</v>
      </c>
      <c r="AE32" s="3">
        <v>794</v>
      </c>
      <c r="AF32" s="3">
        <v>578</v>
      </c>
      <c r="AG32" s="3">
        <v>2</v>
      </c>
      <c r="AH32" s="3">
        <v>1</v>
      </c>
      <c r="AI32" s="3">
        <v>120</v>
      </c>
      <c r="AJ32" s="3">
        <v>97</v>
      </c>
      <c r="AK32" s="3">
        <v>4</v>
      </c>
      <c r="AL32" s="3" t="s">
        <v>22</v>
      </c>
      <c r="AM32" s="3">
        <v>92</v>
      </c>
      <c r="AN32" s="3">
        <v>122</v>
      </c>
      <c r="AO32" s="3">
        <v>1</v>
      </c>
      <c r="AP32" s="3" t="s">
        <v>23</v>
      </c>
      <c r="AQ32" s="3">
        <v>70</v>
      </c>
      <c r="AR32" s="3">
        <v>101</v>
      </c>
      <c r="AS32" s="3">
        <v>11</v>
      </c>
      <c r="AT32" s="3">
        <v>9</v>
      </c>
      <c r="AU32" s="3">
        <v>382</v>
      </c>
      <c r="AV32" s="3">
        <v>274</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4" t="s">
        <v>22</v>
      </c>
      <c r="AM33" s="3" t="s">
        <v>22</v>
      </c>
      <c r="AN33" s="3" t="s">
        <v>22</v>
      </c>
      <c r="AO33" s="3" t="s">
        <v>22</v>
      </c>
      <c r="AP33" s="3" t="s">
        <v>23</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612</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A43" s="1"/>
      <c r="AB43" s="28"/>
      <c r="AC43" s="28"/>
      <c r="AD43" s="111" t="s">
        <v>613</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A44" s="3"/>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3"/>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N47" s="40"/>
      <c r="AA47" s="3"/>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N48" s="41"/>
      <c r="AA48" s="3"/>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3"/>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5"/>
      <c r="AE57" s="115"/>
      <c r="AF57" s="115"/>
      <c r="AG57" s="115"/>
      <c r="AH57" s="115"/>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A58" s="1"/>
      <c r="AB58" s="3"/>
      <c r="AC58" s="3"/>
      <c r="AD58" s="2"/>
      <c r="AE58" s="2"/>
      <c r="AF58" s="2"/>
      <c r="AG58" s="2"/>
      <c r="AH58" s="2"/>
      <c r="AI58" s="2"/>
      <c r="AJ58" s="2"/>
      <c r="AK58" s="2"/>
      <c r="AL58" s="2"/>
      <c r="AM58" s="2"/>
    </row>
    <row r="59" spans="1:47" ht="16" customHeight="1" x14ac:dyDescent="0.2">
      <c r="A59" s="24" t="s">
        <v>98</v>
      </c>
      <c r="B59" t="s">
        <v>99</v>
      </c>
      <c r="C59" s="3" t="s">
        <v>22</v>
      </c>
      <c r="D59" s="3">
        <v>6</v>
      </c>
      <c r="E59" s="30"/>
      <c r="F59" s="30"/>
      <c r="G59" s="30"/>
      <c r="I59" s="30"/>
      <c r="J59" s="30"/>
      <c r="K59" s="30"/>
      <c r="L59" s="30"/>
      <c r="M59" s="30"/>
      <c r="AA59" s="3"/>
      <c r="AB59" s="3"/>
      <c r="AC59" s="3"/>
      <c r="AD59" s="8"/>
      <c r="AE59" s="8"/>
      <c r="AF59" s="8"/>
      <c r="AG59" s="8"/>
      <c r="AH59" s="8"/>
      <c r="AI59" s="8"/>
      <c r="AJ59" s="8"/>
      <c r="AK59" s="8"/>
      <c r="AL59" s="8"/>
      <c r="AM59" s="8"/>
    </row>
    <row r="60" spans="1:47" ht="16" customHeight="1" x14ac:dyDescent="0.2">
      <c r="A60">
        <v>128</v>
      </c>
      <c r="B60" t="s">
        <v>349</v>
      </c>
      <c r="C60" s="3" t="s">
        <v>22</v>
      </c>
      <c r="D60" s="3">
        <v>17</v>
      </c>
      <c r="E60" s="30"/>
      <c r="F60" s="30"/>
      <c r="G60" s="30"/>
      <c r="I60" s="30"/>
      <c r="J60" s="30"/>
      <c r="K60" s="30"/>
      <c r="L60" s="30"/>
      <c r="M60" s="30"/>
      <c r="AA60" s="30"/>
      <c r="AB60" s="30"/>
      <c r="AC60" s="30"/>
      <c r="AD60" s="115"/>
      <c r="AE60" s="115"/>
      <c r="AF60" s="115"/>
      <c r="AG60" s="115"/>
      <c r="AH60" s="115"/>
      <c r="AI60" s="8"/>
      <c r="AJ60" s="8"/>
      <c r="AK60" s="8"/>
      <c r="AL60" s="8"/>
      <c r="AM60" s="8"/>
    </row>
    <row r="61" spans="1:47" x14ac:dyDescent="0.2">
      <c r="A61" s="24" t="s">
        <v>101</v>
      </c>
      <c r="B61" t="s">
        <v>102</v>
      </c>
      <c r="C61" s="3" t="s">
        <v>22</v>
      </c>
      <c r="D61" s="3">
        <v>2</v>
      </c>
      <c r="E61" s="30"/>
      <c r="F61" s="30"/>
      <c r="G61" s="30"/>
      <c r="I61" s="30"/>
      <c r="J61" s="30"/>
      <c r="K61" s="30"/>
      <c r="L61" s="30"/>
      <c r="M61" s="30"/>
      <c r="AA61" s="3"/>
      <c r="AB61" s="3"/>
      <c r="AC61" s="3"/>
      <c r="AD61" s="8"/>
      <c r="AE61" s="8"/>
      <c r="AF61" s="8"/>
      <c r="AG61" s="8"/>
      <c r="AH61" s="32"/>
      <c r="AI61" s="32"/>
      <c r="AJ61" s="32"/>
      <c r="AK61" s="32"/>
      <c r="AL61" s="32"/>
      <c r="AM61" s="32"/>
    </row>
    <row r="62" spans="1:47" x14ac:dyDescent="0.2">
      <c r="A62" s="24" t="s">
        <v>103</v>
      </c>
      <c r="B62" t="s">
        <v>104</v>
      </c>
      <c r="C62" s="3" t="s">
        <v>22</v>
      </c>
      <c r="D62" s="3" t="s">
        <v>22</v>
      </c>
      <c r="E62" s="30"/>
      <c r="F62" s="30"/>
      <c r="G62" s="30"/>
      <c r="I62" s="30"/>
      <c r="J62" s="30"/>
      <c r="K62" s="30"/>
      <c r="L62" s="30"/>
      <c r="M62" s="30"/>
      <c r="AD62" s="111"/>
      <c r="AE62" s="111"/>
      <c r="AF62" s="111"/>
      <c r="AG62" s="111"/>
      <c r="AH62" s="111"/>
      <c r="AI62" s="8"/>
      <c r="AJ62" s="8"/>
      <c r="AK62" s="8"/>
      <c r="AL62" s="8"/>
      <c r="AM62" s="8"/>
    </row>
    <row r="63" spans="1:47" ht="16"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14</v>
      </c>
      <c r="D66" s="3">
        <v>14</v>
      </c>
      <c r="E66" s="33"/>
      <c r="F66" s="8"/>
      <c r="G66" s="8"/>
      <c r="H66" s="8"/>
      <c r="I66" s="8"/>
      <c r="J66" s="8"/>
      <c r="K66" s="8"/>
      <c r="AB66" s="8"/>
      <c r="AC66" s="8"/>
      <c r="AD66" s="8"/>
      <c r="AE66" s="8"/>
      <c r="AF66" s="8"/>
      <c r="AG66" s="8"/>
      <c r="AH66" s="8"/>
      <c r="AI66" s="8"/>
      <c r="AJ66" s="8"/>
      <c r="AK66" s="8"/>
    </row>
    <row r="67" spans="1:37" x14ac:dyDescent="0.2">
      <c r="A67" s="34" t="s">
        <v>134</v>
      </c>
      <c r="B67" s="33" t="s">
        <v>144</v>
      </c>
      <c r="C67" s="3">
        <v>9</v>
      </c>
      <c r="D67" s="3">
        <v>5</v>
      </c>
      <c r="E67" s="33"/>
      <c r="F67" s="8"/>
      <c r="G67" s="8"/>
      <c r="H67" s="8"/>
      <c r="I67" s="8"/>
      <c r="J67" s="8"/>
      <c r="K67" s="8"/>
      <c r="AB67" s="8"/>
      <c r="AC67" s="8"/>
      <c r="AD67" s="8"/>
      <c r="AE67" s="8"/>
      <c r="AF67" s="8"/>
      <c r="AG67" s="8"/>
      <c r="AH67" s="8"/>
      <c r="AI67" s="8"/>
      <c r="AJ67" s="8"/>
      <c r="AK67" s="8"/>
    </row>
    <row r="68" spans="1:37" x14ac:dyDescent="0.2">
      <c r="A68" s="34" t="s">
        <v>135</v>
      </c>
      <c r="B68" s="33" t="s">
        <v>145</v>
      </c>
      <c r="C68" s="3">
        <v>256</v>
      </c>
      <c r="D68" s="3">
        <v>49</v>
      </c>
      <c r="E68" s="33"/>
      <c r="F68" s="8"/>
      <c r="G68" s="8"/>
      <c r="H68" s="8"/>
      <c r="I68" s="8"/>
      <c r="J68" s="8"/>
      <c r="K68" s="8"/>
      <c r="AB68" s="8"/>
      <c r="AC68" s="8"/>
      <c r="AD68" s="8"/>
      <c r="AE68" s="8"/>
      <c r="AF68" s="8"/>
      <c r="AG68" s="8"/>
      <c r="AH68" s="8"/>
      <c r="AI68" s="8"/>
      <c r="AJ68" s="8"/>
      <c r="AK68" s="8"/>
    </row>
    <row r="69" spans="1:37" x14ac:dyDescent="0.2">
      <c r="A69" s="34" t="s">
        <v>136</v>
      </c>
      <c r="B69" s="36" t="s">
        <v>146</v>
      </c>
      <c r="C69" s="3">
        <v>641</v>
      </c>
      <c r="D69" s="3">
        <v>541</v>
      </c>
      <c r="E69" s="33"/>
      <c r="F69" s="8"/>
      <c r="G69" s="8"/>
      <c r="H69" s="8"/>
      <c r="I69" s="8"/>
      <c r="J69" s="8"/>
      <c r="K69" s="8"/>
    </row>
    <row r="70" spans="1:37" x14ac:dyDescent="0.2">
      <c r="A70" s="34" t="s">
        <v>137</v>
      </c>
      <c r="B70" s="36" t="s">
        <v>147</v>
      </c>
      <c r="C70" s="3">
        <v>27</v>
      </c>
      <c r="D70" s="3">
        <v>27</v>
      </c>
      <c r="E70" s="33"/>
      <c r="F70" s="8"/>
      <c r="G70" s="8"/>
      <c r="H70" s="8"/>
      <c r="I70" s="8"/>
      <c r="J70" s="8"/>
      <c r="K70" s="8"/>
    </row>
    <row r="71" spans="1:37" x14ac:dyDescent="0.2">
      <c r="A71" s="34" t="s">
        <v>138</v>
      </c>
      <c r="B71" s="36" t="s">
        <v>148</v>
      </c>
      <c r="C71" s="3"/>
      <c r="D71" s="3"/>
      <c r="E71" s="33"/>
    </row>
    <row r="72" spans="1:37" x14ac:dyDescent="0.2">
      <c r="A72" s="34" t="s">
        <v>139</v>
      </c>
      <c r="B72" s="36" t="s">
        <v>149</v>
      </c>
      <c r="C72" s="3">
        <v>3</v>
      </c>
      <c r="D72" s="3">
        <v>1</v>
      </c>
      <c r="E72" s="33"/>
    </row>
    <row r="73" spans="1:37" ht="16" customHeight="1" x14ac:dyDescent="0.2">
      <c r="A73" s="34" t="s">
        <v>140</v>
      </c>
      <c r="B73" s="36" t="s">
        <v>150</v>
      </c>
      <c r="C73" s="3">
        <v>1</v>
      </c>
      <c r="D73" s="3" t="s">
        <v>22</v>
      </c>
      <c r="E73" s="33"/>
    </row>
    <row r="74" spans="1:37" x14ac:dyDescent="0.2">
      <c r="A74" s="34" t="s">
        <v>141</v>
      </c>
      <c r="B74" s="36" t="s">
        <v>151</v>
      </c>
      <c r="C74" s="3" t="s">
        <v>22</v>
      </c>
      <c r="D74" s="3" t="s">
        <v>22</v>
      </c>
      <c r="E74" s="33"/>
    </row>
    <row r="75" spans="1:37" x14ac:dyDescent="0.2">
      <c r="A75" s="34" t="s">
        <v>142</v>
      </c>
      <c r="B75" s="33" t="s">
        <v>152</v>
      </c>
      <c r="C75" s="3">
        <v>8</v>
      </c>
      <c r="D75" s="3">
        <v>6</v>
      </c>
      <c r="E75" s="33"/>
      <c r="Y75" s="48"/>
    </row>
    <row r="76" spans="1:37" x14ac:dyDescent="0.2">
      <c r="C76" s="3"/>
      <c r="D76" s="3"/>
      <c r="AA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AA79" s="50"/>
    </row>
    <row r="80" spans="1:37" x14ac:dyDescent="0.2">
      <c r="AA80" s="52"/>
    </row>
    <row r="81" spans="27:27" x14ac:dyDescent="0.2">
      <c r="AA81" s="53"/>
    </row>
    <row r="82" spans="27:27" x14ac:dyDescent="0.2">
      <c r="AA82" s="53"/>
    </row>
    <row r="83" spans="27:27" x14ac:dyDescent="0.2">
      <c r="AA83" s="53"/>
    </row>
    <row r="84" spans="27:27" x14ac:dyDescent="0.2">
      <c r="AA84" s="53"/>
    </row>
    <row r="85" spans="27:27" x14ac:dyDescent="0.2">
      <c r="AA85" s="53"/>
    </row>
    <row r="86" spans="27:27" x14ac:dyDescent="0.2">
      <c r="AA86" s="53"/>
    </row>
    <row r="87" spans="27:27" x14ac:dyDescent="0.2">
      <c r="AA87" s="54"/>
    </row>
    <row r="88" spans="27:27" x14ac:dyDescent="0.2">
      <c r="AA88" s="54"/>
    </row>
    <row r="89" spans="27:27" x14ac:dyDescent="0.2">
      <c r="AA89" s="54"/>
    </row>
    <row r="90" spans="27:27" x14ac:dyDescent="0.2">
      <c r="AA90" s="54"/>
    </row>
    <row r="91" spans="27:27" ht="51" customHeight="1" x14ac:dyDescent="0.2"/>
  </sheetData>
  <mergeCells count="79">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J4:J5"/>
    <mergeCell ref="K4:L4"/>
    <mergeCell ref="M4:M5"/>
    <mergeCell ref="N4:N5"/>
    <mergeCell ref="O4:P4"/>
    <mergeCell ref="AS3:AV3"/>
    <mergeCell ref="AW3:AZ3"/>
    <mergeCell ref="BA3:BD3"/>
    <mergeCell ref="AO4:AO5"/>
    <mergeCell ref="Z4:Z5"/>
    <mergeCell ref="AA4:AB4"/>
    <mergeCell ref="AC4:AC5"/>
    <mergeCell ref="AD4:AD5"/>
    <mergeCell ref="AE4:AF4"/>
    <mergeCell ref="AG4:AG5"/>
    <mergeCell ref="Y3:AB3"/>
    <mergeCell ref="AC3:AF3"/>
    <mergeCell ref="AG3:AJ3"/>
    <mergeCell ref="AK3:AN3"/>
    <mergeCell ref="AO3:AR3"/>
    <mergeCell ref="Y4:Y5"/>
    <mergeCell ref="A41:AM41"/>
    <mergeCell ref="A42:D42"/>
    <mergeCell ref="AD42:AM42"/>
    <mergeCell ref="AN42:AU42"/>
    <mergeCell ref="AP4:AP5"/>
    <mergeCell ref="AQ4:AR4"/>
    <mergeCell ref="AS4:AS5"/>
    <mergeCell ref="AT4:AT5"/>
    <mergeCell ref="AU4:AV4"/>
    <mergeCell ref="Q4:Q5"/>
    <mergeCell ref="R4:R5"/>
    <mergeCell ref="S4:T4"/>
    <mergeCell ref="U4:U5"/>
    <mergeCell ref="V4:V5"/>
    <mergeCell ref="W4:X4"/>
    <mergeCell ref="AX4:AX5"/>
    <mergeCell ref="AY4:AZ4"/>
    <mergeCell ref="BA4:BA5"/>
    <mergeCell ref="BB4:BB5"/>
    <mergeCell ref="BC4:BD4"/>
    <mergeCell ref="AW4:AW5"/>
    <mergeCell ref="AH4:AH5"/>
    <mergeCell ref="AI4:AJ4"/>
    <mergeCell ref="AK4:AK5"/>
    <mergeCell ref="AL4:AL5"/>
    <mergeCell ref="AM4:AN4"/>
    <mergeCell ref="A77:I77"/>
    <mergeCell ref="A78:I78"/>
    <mergeCell ref="AD43:AM56"/>
    <mergeCell ref="AN43:AU56"/>
    <mergeCell ref="A63:D63"/>
    <mergeCell ref="B64:B65"/>
    <mergeCell ref="C64:D64"/>
    <mergeCell ref="AD57:AH57"/>
    <mergeCell ref="AD60:AH60"/>
    <mergeCell ref="AD62:AH62"/>
  </mergeCells>
  <conditionalFormatting sqref="A6:BF33">
    <cfRule type="expression" dxfId="83" priority="3">
      <formula>MOD(ROW(),2)=1</formula>
    </cfRule>
  </conditionalFormatting>
  <conditionalFormatting sqref="A44:D62">
    <cfRule type="expression" dxfId="82" priority="2">
      <formula>MOD(ROW(),2)=1</formula>
    </cfRule>
  </conditionalFormatting>
  <conditionalFormatting sqref="A66:D75">
    <cfRule type="expression" dxfId="81" priority="1">
      <formula>MOD(ROW(),2)=1</formula>
    </cfRule>
  </conditionalFormatting>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1B73-D876-B043-865B-7DABBB482061}">
  <dimension ref="A1:L32"/>
  <sheetViews>
    <sheetView workbookViewId="0">
      <selection activeCell="A31" sqref="A31:XFD32"/>
    </sheetView>
  </sheetViews>
  <sheetFormatPr baseColWidth="10" defaultRowHeight="16" x14ac:dyDescent="0.2"/>
  <sheetData>
    <row r="1" spans="1:12" ht="50" customHeight="1" x14ac:dyDescent="0.2">
      <c r="A1" s="91" t="s">
        <v>718</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116</v>
      </c>
      <c r="D3" s="47" t="s">
        <v>22</v>
      </c>
      <c r="E3" s="47" t="s">
        <v>22</v>
      </c>
      <c r="F3" s="47" t="s">
        <v>22</v>
      </c>
      <c r="G3" s="48" t="s">
        <v>22</v>
      </c>
      <c r="H3" s="47">
        <v>37</v>
      </c>
      <c r="I3" s="48">
        <v>59</v>
      </c>
      <c r="J3" s="48">
        <v>6</v>
      </c>
      <c r="K3" s="51" t="s">
        <v>22</v>
      </c>
      <c r="L3" s="47">
        <v>14</v>
      </c>
    </row>
    <row r="4" spans="1:12" x14ac:dyDescent="0.2">
      <c r="A4" s="117" t="s">
        <v>4</v>
      </c>
      <c r="B4" s="117"/>
      <c r="C4" s="48">
        <v>3</v>
      </c>
      <c r="D4" s="48" t="s">
        <v>23</v>
      </c>
      <c r="E4" s="48" t="s">
        <v>23</v>
      </c>
      <c r="F4" s="48" t="s">
        <v>23</v>
      </c>
      <c r="G4" s="49" t="s">
        <v>23</v>
      </c>
      <c r="H4" s="48" t="s">
        <v>23</v>
      </c>
      <c r="I4" s="49" t="s">
        <v>23</v>
      </c>
      <c r="J4" s="49" t="s">
        <v>23</v>
      </c>
      <c r="K4" s="48" t="s">
        <v>23</v>
      </c>
      <c r="L4" s="47">
        <v>3</v>
      </c>
    </row>
    <row r="5" spans="1:12" x14ac:dyDescent="0.2">
      <c r="A5" s="117" t="s">
        <v>5</v>
      </c>
      <c r="B5" s="117"/>
      <c r="C5" s="48">
        <v>193</v>
      </c>
      <c r="D5" s="48" t="s">
        <v>23</v>
      </c>
      <c r="E5" s="48" t="s">
        <v>23</v>
      </c>
      <c r="F5" s="48" t="s">
        <v>23</v>
      </c>
      <c r="G5" s="50" t="s">
        <v>23</v>
      </c>
      <c r="H5" s="50" t="s">
        <v>23</v>
      </c>
      <c r="I5" s="50" t="s">
        <v>23</v>
      </c>
      <c r="J5" s="50" t="s">
        <v>23</v>
      </c>
      <c r="K5" s="48" t="s">
        <v>23</v>
      </c>
      <c r="L5" s="48">
        <v>193</v>
      </c>
    </row>
    <row r="6" spans="1:12" x14ac:dyDescent="0.2">
      <c r="A6" s="117" t="s">
        <v>6</v>
      </c>
      <c r="B6" s="117"/>
      <c r="C6" s="49">
        <v>135</v>
      </c>
      <c r="D6" s="49" t="s">
        <v>22</v>
      </c>
      <c r="E6" s="48" t="s">
        <v>22</v>
      </c>
      <c r="F6" s="48" t="s">
        <v>22</v>
      </c>
      <c r="G6" s="61" t="s">
        <v>22</v>
      </c>
      <c r="H6" s="3">
        <v>31</v>
      </c>
      <c r="I6" s="50">
        <v>85</v>
      </c>
      <c r="J6" s="50">
        <v>4</v>
      </c>
      <c r="K6" s="48" t="s">
        <v>22</v>
      </c>
      <c r="L6" s="48">
        <v>15</v>
      </c>
    </row>
    <row r="7" spans="1:12" x14ac:dyDescent="0.2">
      <c r="A7" s="122" t="s">
        <v>7</v>
      </c>
      <c r="B7" s="122"/>
      <c r="C7" s="48">
        <v>1166</v>
      </c>
      <c r="D7" s="48" t="s">
        <v>22</v>
      </c>
      <c r="E7" s="48" t="s">
        <v>22</v>
      </c>
      <c r="F7" s="48" t="s">
        <v>22</v>
      </c>
      <c r="G7" s="50">
        <v>3</v>
      </c>
      <c r="H7" s="3">
        <v>149</v>
      </c>
      <c r="I7" s="50">
        <v>613</v>
      </c>
      <c r="J7" s="50">
        <v>75</v>
      </c>
      <c r="K7" s="48">
        <v>8</v>
      </c>
      <c r="L7" s="48">
        <v>318</v>
      </c>
    </row>
    <row r="8" spans="1:12" x14ac:dyDescent="0.2">
      <c r="A8" s="117" t="s">
        <v>8</v>
      </c>
      <c r="B8" s="117"/>
      <c r="C8" s="51">
        <v>1258</v>
      </c>
      <c r="D8" s="51" t="s">
        <v>22</v>
      </c>
      <c r="E8" s="51" t="s">
        <v>22</v>
      </c>
      <c r="F8" s="51" t="s">
        <v>22</v>
      </c>
      <c r="G8" s="51">
        <v>4</v>
      </c>
      <c r="H8" s="3">
        <v>203</v>
      </c>
      <c r="I8" s="51">
        <v>831</v>
      </c>
      <c r="J8" s="52">
        <v>77</v>
      </c>
      <c r="K8" s="47">
        <v>5</v>
      </c>
      <c r="L8" s="47">
        <v>138</v>
      </c>
    </row>
    <row r="9" spans="1:12" x14ac:dyDescent="0.2">
      <c r="A9" s="117" t="s">
        <v>9</v>
      </c>
      <c r="B9" s="117"/>
      <c r="C9" s="51">
        <v>1071</v>
      </c>
      <c r="D9" s="51" t="s">
        <v>22</v>
      </c>
      <c r="E9" s="51">
        <v>2</v>
      </c>
      <c r="F9" s="51" t="s">
        <v>22</v>
      </c>
      <c r="G9" s="51">
        <v>7</v>
      </c>
      <c r="H9" s="3">
        <v>178</v>
      </c>
      <c r="I9" s="51">
        <v>744</v>
      </c>
      <c r="J9" s="52">
        <v>107</v>
      </c>
      <c r="K9" s="55">
        <v>9</v>
      </c>
      <c r="L9" s="49">
        <v>24</v>
      </c>
    </row>
    <row r="10" spans="1:12" x14ac:dyDescent="0.2">
      <c r="A10" s="117" t="s">
        <v>10</v>
      </c>
      <c r="B10" s="117"/>
      <c r="C10" s="51">
        <v>964</v>
      </c>
      <c r="D10" s="51" t="s">
        <v>22</v>
      </c>
      <c r="E10" s="51" t="s">
        <v>22</v>
      </c>
      <c r="F10" s="51">
        <v>5</v>
      </c>
      <c r="G10" s="51">
        <v>4</v>
      </c>
      <c r="H10" s="3">
        <v>161</v>
      </c>
      <c r="I10" s="51">
        <v>615</v>
      </c>
      <c r="J10" s="53">
        <v>61</v>
      </c>
      <c r="K10" s="49">
        <v>10</v>
      </c>
      <c r="L10" s="49">
        <v>108</v>
      </c>
    </row>
    <row r="11" spans="1:12" x14ac:dyDescent="0.2">
      <c r="A11" s="118" t="s">
        <v>11</v>
      </c>
      <c r="B11" s="118"/>
      <c r="C11" s="48">
        <v>2030</v>
      </c>
      <c r="D11" s="48" t="s">
        <v>22</v>
      </c>
      <c r="E11" s="48">
        <v>1</v>
      </c>
      <c r="F11" s="48">
        <v>2</v>
      </c>
      <c r="G11" s="53">
        <v>7</v>
      </c>
      <c r="H11" s="3">
        <v>278</v>
      </c>
      <c r="I11" s="53">
        <v>1507</v>
      </c>
      <c r="J11" s="53">
        <v>163</v>
      </c>
      <c r="K11" s="55">
        <v>14</v>
      </c>
      <c r="L11" s="49">
        <v>58</v>
      </c>
    </row>
    <row r="12" spans="1:12" x14ac:dyDescent="0.2">
      <c r="A12" s="119" t="s">
        <v>12</v>
      </c>
      <c r="B12" s="119"/>
      <c r="C12" s="48">
        <v>2660</v>
      </c>
      <c r="D12" s="48" t="s">
        <v>22</v>
      </c>
      <c r="E12" s="48" t="s">
        <v>22</v>
      </c>
      <c r="F12" s="48">
        <v>5</v>
      </c>
      <c r="G12" s="53">
        <v>3</v>
      </c>
      <c r="H12" s="3">
        <v>238</v>
      </c>
      <c r="I12" s="53">
        <v>1966</v>
      </c>
      <c r="J12" s="53">
        <v>286</v>
      </c>
      <c r="K12" s="49">
        <v>15</v>
      </c>
      <c r="L12" s="49">
        <v>147</v>
      </c>
    </row>
    <row r="13" spans="1:12" x14ac:dyDescent="0.2">
      <c r="A13" s="120" t="s">
        <v>13</v>
      </c>
      <c r="B13" s="120"/>
      <c r="C13" s="48">
        <v>52</v>
      </c>
      <c r="D13" s="48" t="s">
        <v>22</v>
      </c>
      <c r="E13" s="48" t="s">
        <v>22</v>
      </c>
      <c r="F13" s="48" t="s">
        <v>22</v>
      </c>
      <c r="G13" s="53" t="s">
        <v>22</v>
      </c>
      <c r="H13" s="3">
        <v>2</v>
      </c>
      <c r="I13" s="53">
        <v>35</v>
      </c>
      <c r="J13" s="53">
        <v>9</v>
      </c>
      <c r="K13" s="49">
        <v>1</v>
      </c>
      <c r="L13" s="49">
        <v>5</v>
      </c>
    </row>
    <row r="14" spans="1:12" x14ac:dyDescent="0.2">
      <c r="A14" s="120" t="s">
        <v>254</v>
      </c>
      <c r="B14" s="120"/>
      <c r="C14" s="48">
        <v>140</v>
      </c>
      <c r="D14" s="48" t="s">
        <v>22</v>
      </c>
      <c r="E14" s="48" t="s">
        <v>22</v>
      </c>
      <c r="F14" s="48" t="s">
        <v>22</v>
      </c>
      <c r="G14" s="53">
        <v>1</v>
      </c>
      <c r="H14" s="3">
        <v>23</v>
      </c>
      <c r="I14" s="53">
        <v>106</v>
      </c>
      <c r="J14" s="53" t="s">
        <v>22</v>
      </c>
      <c r="K14" s="68" t="s">
        <v>22</v>
      </c>
      <c r="L14" s="49">
        <v>10</v>
      </c>
    </row>
    <row r="15" spans="1:12" ht="17" x14ac:dyDescent="0.2">
      <c r="A15" s="84" t="s">
        <v>378</v>
      </c>
      <c r="B15" s="84"/>
      <c r="C15" s="54">
        <v>9788</v>
      </c>
      <c r="D15" s="54" t="s">
        <v>22</v>
      </c>
      <c r="E15" s="54">
        <v>3</v>
      </c>
      <c r="F15" s="54">
        <v>12</v>
      </c>
      <c r="G15" s="54">
        <v>29</v>
      </c>
      <c r="H15" s="3">
        <v>1300</v>
      </c>
      <c r="I15" s="54">
        <v>6561</v>
      </c>
      <c r="J15" s="53">
        <v>788</v>
      </c>
      <c r="K15" s="49">
        <v>62</v>
      </c>
      <c r="L15" s="47">
        <v>1033</v>
      </c>
    </row>
    <row r="16" spans="1:12" ht="17" x14ac:dyDescent="0.2">
      <c r="A16" s="84" t="s">
        <v>351</v>
      </c>
      <c r="B16" s="84"/>
      <c r="C16" s="54">
        <v>100</v>
      </c>
      <c r="D16" s="54" t="s">
        <v>22</v>
      </c>
      <c r="E16" s="65" t="s">
        <v>291</v>
      </c>
      <c r="F16" s="54">
        <v>0.1</v>
      </c>
      <c r="G16" s="54">
        <v>0.3</v>
      </c>
      <c r="H16" s="3">
        <v>14.9</v>
      </c>
      <c r="I16" s="54">
        <v>75</v>
      </c>
      <c r="J16" s="54">
        <v>9</v>
      </c>
      <c r="K16" s="49">
        <v>0.7</v>
      </c>
      <c r="L16" s="116" t="s">
        <v>282</v>
      </c>
    </row>
    <row r="17" spans="1:12" ht="17" x14ac:dyDescent="0.2">
      <c r="A17" s="84" t="s">
        <v>279</v>
      </c>
      <c r="B17" s="84"/>
      <c r="C17" s="54">
        <v>100</v>
      </c>
      <c r="D17" s="65" t="s">
        <v>291</v>
      </c>
      <c r="E17" s="65">
        <v>0.1</v>
      </c>
      <c r="F17" s="54">
        <v>0.1</v>
      </c>
      <c r="G17" s="54">
        <v>0.6</v>
      </c>
      <c r="H17" s="3">
        <v>15.9</v>
      </c>
      <c r="I17" s="54">
        <v>74.099999999999994</v>
      </c>
      <c r="J17" s="54">
        <v>8.6999999999999993</v>
      </c>
      <c r="K17" s="49">
        <v>0.5</v>
      </c>
      <c r="L17" s="116"/>
    </row>
    <row r="18" spans="1:12" ht="17" x14ac:dyDescent="0.2">
      <c r="A18" s="84" t="s">
        <v>352</v>
      </c>
      <c r="B18" s="84"/>
      <c r="C18" s="54">
        <v>2.4</v>
      </c>
      <c r="D18" s="54" t="s">
        <v>22</v>
      </c>
      <c r="E18" s="54" t="s">
        <v>362</v>
      </c>
      <c r="F18" s="54">
        <v>0.1</v>
      </c>
      <c r="G18" s="54">
        <v>0.3</v>
      </c>
      <c r="H18" s="3">
        <v>0.7</v>
      </c>
      <c r="I18" s="54">
        <v>2.9</v>
      </c>
      <c r="J18" s="54">
        <v>3.3</v>
      </c>
      <c r="K18" s="49">
        <v>0.7</v>
      </c>
      <c r="L18" s="116"/>
    </row>
    <row r="19" spans="1:12" x14ac:dyDescent="0.2">
      <c r="A19" s="111" t="s">
        <v>611</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9:L19"/>
    <mergeCell ref="A20:L20"/>
    <mergeCell ref="A21:L29"/>
    <mergeCell ref="A31:I31"/>
    <mergeCell ref="A32:I32"/>
    <mergeCell ref="A16:B16"/>
    <mergeCell ref="L16:L18"/>
    <mergeCell ref="A17:B17"/>
    <mergeCell ref="A18:B18"/>
    <mergeCell ref="A12:B12"/>
    <mergeCell ref="A13:B13"/>
    <mergeCell ref="A15:B15"/>
    <mergeCell ref="A10:B10"/>
    <mergeCell ref="A11:B11"/>
    <mergeCell ref="A8:B8"/>
    <mergeCell ref="A9:B9"/>
    <mergeCell ref="A14:B14"/>
    <mergeCell ref="A1:L1"/>
    <mergeCell ref="A2:B2"/>
    <mergeCell ref="A3:B3"/>
    <mergeCell ref="A6:B6"/>
    <mergeCell ref="A7:B7"/>
    <mergeCell ref="A4:B4"/>
    <mergeCell ref="A5:B5"/>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98DFC-C03E-D04B-8212-CA5C9F018BED}">
  <dimension ref="A1:L22"/>
  <sheetViews>
    <sheetView workbookViewId="0">
      <selection activeCell="A21" sqref="A21:XFD22"/>
    </sheetView>
  </sheetViews>
  <sheetFormatPr baseColWidth="10" defaultRowHeight="16" x14ac:dyDescent="0.2"/>
  <sheetData>
    <row r="1" spans="1:12" ht="51" customHeight="1" x14ac:dyDescent="0.2">
      <c r="A1" s="91" t="s">
        <v>719</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v>
      </c>
      <c r="D3" s="47" t="s">
        <v>22</v>
      </c>
      <c r="E3" s="47" t="s">
        <v>22</v>
      </c>
      <c r="F3" s="47" t="s">
        <v>22</v>
      </c>
      <c r="G3" s="48" t="s">
        <v>22</v>
      </c>
      <c r="H3" s="47" t="s">
        <v>22</v>
      </c>
      <c r="I3" s="48">
        <v>1</v>
      </c>
      <c r="J3" s="48" t="s">
        <v>22</v>
      </c>
      <c r="K3" s="51" t="s">
        <v>22</v>
      </c>
      <c r="L3" s="47" t="s">
        <v>22</v>
      </c>
    </row>
    <row r="4" spans="1:12" x14ac:dyDescent="0.2">
      <c r="A4" s="117" t="s">
        <v>4</v>
      </c>
      <c r="B4" s="117"/>
      <c r="C4" s="48" t="s">
        <v>22</v>
      </c>
      <c r="D4" s="48" t="s">
        <v>23</v>
      </c>
      <c r="E4" s="48" t="s">
        <v>23</v>
      </c>
      <c r="F4" s="48" t="s">
        <v>23</v>
      </c>
      <c r="G4" s="49" t="s">
        <v>23</v>
      </c>
      <c r="H4" s="48" t="s">
        <v>23</v>
      </c>
      <c r="I4" s="49" t="s">
        <v>23</v>
      </c>
      <c r="J4" s="49" t="s">
        <v>23</v>
      </c>
      <c r="K4" s="48" t="s">
        <v>23</v>
      </c>
      <c r="L4" s="47" t="s">
        <v>22</v>
      </c>
    </row>
    <row r="5" spans="1:12" x14ac:dyDescent="0.2">
      <c r="A5" s="117" t="s">
        <v>5</v>
      </c>
      <c r="B5" s="117"/>
      <c r="C5" s="48">
        <v>4</v>
      </c>
      <c r="D5" s="48" t="s">
        <v>23</v>
      </c>
      <c r="E5" s="48" t="s">
        <v>23</v>
      </c>
      <c r="F5" s="48" t="s">
        <v>23</v>
      </c>
      <c r="G5" s="50" t="s">
        <v>23</v>
      </c>
      <c r="H5" s="50" t="s">
        <v>23</v>
      </c>
      <c r="I5" s="50" t="s">
        <v>23</v>
      </c>
      <c r="J5" s="50" t="s">
        <v>23</v>
      </c>
      <c r="K5" s="48" t="s">
        <v>23</v>
      </c>
      <c r="L5" s="48">
        <v>4</v>
      </c>
    </row>
    <row r="6" spans="1:12" x14ac:dyDescent="0.2">
      <c r="A6" s="117" t="s">
        <v>6</v>
      </c>
      <c r="B6" s="117"/>
      <c r="C6" s="49">
        <v>5</v>
      </c>
      <c r="D6" s="49" t="s">
        <v>22</v>
      </c>
      <c r="E6" s="48" t="s">
        <v>22</v>
      </c>
      <c r="F6" s="48" t="s">
        <v>22</v>
      </c>
      <c r="G6" s="61" t="s">
        <v>22</v>
      </c>
      <c r="H6" s="3">
        <v>1</v>
      </c>
      <c r="I6" s="50">
        <v>4</v>
      </c>
      <c r="J6" s="50" t="s">
        <v>22</v>
      </c>
      <c r="K6" s="48" t="s">
        <v>22</v>
      </c>
      <c r="L6" s="48" t="s">
        <v>22</v>
      </c>
    </row>
    <row r="7" spans="1:12" x14ac:dyDescent="0.2">
      <c r="A7" s="122" t="s">
        <v>7</v>
      </c>
      <c r="B7" s="122"/>
      <c r="C7" s="48">
        <v>40</v>
      </c>
      <c r="D7" s="48" t="s">
        <v>22</v>
      </c>
      <c r="E7" s="48" t="s">
        <v>22</v>
      </c>
      <c r="F7" s="48" t="s">
        <v>22</v>
      </c>
      <c r="G7" s="50" t="s">
        <v>22</v>
      </c>
      <c r="H7" s="3">
        <v>1</v>
      </c>
      <c r="I7" s="50">
        <v>31</v>
      </c>
      <c r="J7" s="50">
        <v>7</v>
      </c>
      <c r="K7" s="48" t="s">
        <v>22</v>
      </c>
      <c r="L7" s="48">
        <v>1</v>
      </c>
    </row>
    <row r="8" spans="1:12" x14ac:dyDescent="0.2">
      <c r="A8" s="117" t="s">
        <v>8</v>
      </c>
      <c r="B8" s="117"/>
      <c r="C8" s="51">
        <v>93</v>
      </c>
      <c r="D8" s="51" t="s">
        <v>22</v>
      </c>
      <c r="E8" s="51" t="s">
        <v>22</v>
      </c>
      <c r="F8" s="51" t="s">
        <v>22</v>
      </c>
      <c r="G8" s="51" t="s">
        <v>22</v>
      </c>
      <c r="H8" s="3">
        <v>6</v>
      </c>
      <c r="I8" s="51">
        <v>57</v>
      </c>
      <c r="J8" s="52">
        <v>14</v>
      </c>
      <c r="K8" s="47" t="s">
        <v>22</v>
      </c>
      <c r="L8" s="47">
        <v>16</v>
      </c>
    </row>
    <row r="9" spans="1:12" x14ac:dyDescent="0.2">
      <c r="A9" s="117" t="s">
        <v>9</v>
      </c>
      <c r="B9" s="117"/>
      <c r="C9" s="51">
        <v>37</v>
      </c>
      <c r="D9" s="51" t="s">
        <v>22</v>
      </c>
      <c r="E9" s="51" t="s">
        <v>22</v>
      </c>
      <c r="F9" s="51" t="s">
        <v>22</v>
      </c>
      <c r="G9" s="51" t="s">
        <v>22</v>
      </c>
      <c r="H9" s="3">
        <v>1</v>
      </c>
      <c r="I9" s="51">
        <v>17</v>
      </c>
      <c r="J9" s="52">
        <v>11</v>
      </c>
      <c r="K9" s="55">
        <v>3</v>
      </c>
      <c r="L9" s="49">
        <v>5</v>
      </c>
    </row>
    <row r="10" spans="1:12" x14ac:dyDescent="0.2">
      <c r="A10" s="117" t="s">
        <v>10</v>
      </c>
      <c r="B10" s="117"/>
      <c r="C10" s="51">
        <v>55</v>
      </c>
      <c r="D10" s="51" t="s">
        <v>22</v>
      </c>
      <c r="E10" s="51" t="s">
        <v>22</v>
      </c>
      <c r="F10" s="51" t="s">
        <v>22</v>
      </c>
      <c r="G10" s="51" t="s">
        <v>22</v>
      </c>
      <c r="H10" s="3">
        <v>6</v>
      </c>
      <c r="I10" s="51">
        <v>30</v>
      </c>
      <c r="J10" s="53">
        <v>12</v>
      </c>
      <c r="K10" s="49">
        <v>2</v>
      </c>
      <c r="L10" s="49">
        <v>5</v>
      </c>
    </row>
    <row r="11" spans="1:12" x14ac:dyDescent="0.2">
      <c r="A11" s="118" t="s">
        <v>11</v>
      </c>
      <c r="B11" s="118"/>
      <c r="C11" s="48">
        <v>46</v>
      </c>
      <c r="D11" s="48" t="s">
        <v>22</v>
      </c>
      <c r="E11" s="48" t="s">
        <v>22</v>
      </c>
      <c r="F11" s="48">
        <v>1</v>
      </c>
      <c r="G11" s="53">
        <v>1</v>
      </c>
      <c r="H11" s="3">
        <v>4</v>
      </c>
      <c r="I11" s="53">
        <v>32</v>
      </c>
      <c r="J11" s="53">
        <v>7</v>
      </c>
      <c r="K11" s="55" t="s">
        <v>22</v>
      </c>
      <c r="L11" s="49">
        <v>1</v>
      </c>
    </row>
    <row r="12" spans="1:12" x14ac:dyDescent="0.2">
      <c r="A12" s="119" t="s">
        <v>12</v>
      </c>
      <c r="B12" s="119"/>
      <c r="C12" s="48">
        <v>167</v>
      </c>
      <c r="D12" s="48" t="s">
        <v>22</v>
      </c>
      <c r="E12" s="48" t="s">
        <v>22</v>
      </c>
      <c r="F12" s="48" t="s">
        <v>22</v>
      </c>
      <c r="G12" s="53">
        <v>1</v>
      </c>
      <c r="H12" s="3">
        <v>6</v>
      </c>
      <c r="I12" s="53">
        <v>105</v>
      </c>
      <c r="J12" s="53">
        <v>45</v>
      </c>
      <c r="K12" s="49">
        <v>9</v>
      </c>
      <c r="L12" s="49">
        <v>1</v>
      </c>
    </row>
    <row r="13" spans="1:12" x14ac:dyDescent="0.2">
      <c r="A13" s="120" t="s">
        <v>13</v>
      </c>
      <c r="B13" s="120"/>
      <c r="C13" s="48">
        <v>5</v>
      </c>
      <c r="D13" s="48" t="s">
        <v>22</v>
      </c>
      <c r="E13" s="48" t="s">
        <v>22</v>
      </c>
      <c r="F13" s="48" t="s">
        <v>22</v>
      </c>
      <c r="G13" s="53" t="s">
        <v>22</v>
      </c>
      <c r="H13" s="3">
        <v>1</v>
      </c>
      <c r="I13" s="53">
        <v>1</v>
      </c>
      <c r="J13" s="53">
        <v>2</v>
      </c>
      <c r="K13" s="49">
        <v>1</v>
      </c>
      <c r="L13" s="49" t="s">
        <v>22</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ht="17" x14ac:dyDescent="0.2">
      <c r="A15" s="84" t="s">
        <v>378</v>
      </c>
      <c r="B15" s="84"/>
      <c r="C15" s="54">
        <v>453</v>
      </c>
      <c r="D15" s="54" t="s">
        <v>22</v>
      </c>
      <c r="E15" s="54" t="s">
        <v>22</v>
      </c>
      <c r="F15" s="54">
        <v>1</v>
      </c>
      <c r="G15" s="54">
        <v>2</v>
      </c>
      <c r="H15" s="3">
        <v>26</v>
      </c>
      <c r="I15" s="54">
        <v>278</v>
      </c>
      <c r="J15" s="53">
        <v>98</v>
      </c>
      <c r="K15" s="49">
        <v>15</v>
      </c>
      <c r="L15" s="47">
        <v>33</v>
      </c>
    </row>
    <row r="16" spans="1:12" ht="17" x14ac:dyDescent="0.2">
      <c r="A16" s="84" t="s">
        <v>351</v>
      </c>
      <c r="B16" s="84"/>
      <c r="C16" s="54">
        <v>100</v>
      </c>
      <c r="D16" s="54" t="s">
        <v>22</v>
      </c>
      <c r="E16" s="65" t="s">
        <v>22</v>
      </c>
      <c r="F16" s="54">
        <v>0.2</v>
      </c>
      <c r="G16" s="54">
        <v>0.5</v>
      </c>
      <c r="H16" s="3">
        <v>6.2</v>
      </c>
      <c r="I16" s="54">
        <v>66.2</v>
      </c>
      <c r="J16" s="54">
        <v>23.3</v>
      </c>
      <c r="K16" s="49">
        <v>3.6</v>
      </c>
      <c r="L16" s="116" t="s">
        <v>282</v>
      </c>
    </row>
    <row r="17" spans="1:12" ht="17" x14ac:dyDescent="0.2">
      <c r="A17" s="84" t="s">
        <v>279</v>
      </c>
      <c r="B17" s="84"/>
      <c r="C17" s="54">
        <v>100</v>
      </c>
      <c r="D17" s="65" t="s">
        <v>22</v>
      </c>
      <c r="E17" s="65" t="s">
        <v>22</v>
      </c>
      <c r="F17" s="54" t="s">
        <v>22</v>
      </c>
      <c r="G17" s="54" t="s">
        <v>22</v>
      </c>
      <c r="H17" s="3">
        <v>8.6999999999999993</v>
      </c>
      <c r="I17" s="54">
        <v>71.7</v>
      </c>
      <c r="J17" s="54">
        <v>17.5</v>
      </c>
      <c r="K17" s="49">
        <v>2.1</v>
      </c>
      <c r="L17" s="116"/>
    </row>
    <row r="18" spans="1:12" ht="17" x14ac:dyDescent="0.2">
      <c r="A18" s="84" t="s">
        <v>352</v>
      </c>
      <c r="B18" s="84"/>
      <c r="C18" s="54">
        <v>2.7</v>
      </c>
      <c r="D18" s="54" t="s">
        <v>22</v>
      </c>
      <c r="E18" s="54" t="s">
        <v>22</v>
      </c>
      <c r="F18" s="54" t="s">
        <v>362</v>
      </c>
      <c r="G18" s="54" t="s">
        <v>362</v>
      </c>
      <c r="H18" s="3">
        <v>1</v>
      </c>
      <c r="I18" s="54">
        <v>2.7</v>
      </c>
      <c r="J18" s="54">
        <v>3.7</v>
      </c>
      <c r="K18" s="49">
        <v>6.5</v>
      </c>
      <c r="L18" s="116"/>
    </row>
    <row r="19" spans="1:12" x14ac:dyDescent="0.2">
      <c r="A19" s="111" t="s">
        <v>611</v>
      </c>
      <c r="B19" s="111"/>
      <c r="C19" s="111"/>
      <c r="D19" s="111"/>
      <c r="E19" s="111"/>
      <c r="F19" s="111"/>
      <c r="G19" s="111"/>
      <c r="H19" s="111"/>
      <c r="I19" s="111"/>
      <c r="J19" s="111"/>
      <c r="K19" s="111"/>
      <c r="L19" s="111"/>
    </row>
    <row r="21" spans="1:12" x14ac:dyDescent="0.2">
      <c r="A21" s="83" t="s">
        <v>694</v>
      </c>
      <c r="B21" s="83"/>
      <c r="C21" s="83"/>
      <c r="D21" s="83"/>
      <c r="E21" s="83"/>
      <c r="F21" s="83"/>
      <c r="G21" s="83"/>
      <c r="H21" s="83"/>
      <c r="I21" s="83"/>
    </row>
    <row r="22" spans="1:12" x14ac:dyDescent="0.2">
      <c r="A22" s="83" t="s">
        <v>695</v>
      </c>
      <c r="B22" s="83"/>
      <c r="C22" s="83"/>
      <c r="D22" s="83"/>
      <c r="E22" s="83"/>
      <c r="F22" s="83"/>
      <c r="G22" s="83"/>
      <c r="H22" s="83"/>
      <c r="I22" s="83"/>
    </row>
  </sheetData>
  <mergeCells count="22">
    <mergeCell ref="A19:L19"/>
    <mergeCell ref="A21:I21"/>
    <mergeCell ref="A22:I22"/>
    <mergeCell ref="A7:B7"/>
    <mergeCell ref="A8:B8"/>
    <mergeCell ref="A9:B9"/>
    <mergeCell ref="A10:B10"/>
    <mergeCell ref="A11:B11"/>
    <mergeCell ref="A12:B12"/>
    <mergeCell ref="A13:B13"/>
    <mergeCell ref="A14:B14"/>
    <mergeCell ref="A15:B15"/>
    <mergeCell ref="A16:B16"/>
    <mergeCell ref="L16:L18"/>
    <mergeCell ref="A17:B17"/>
    <mergeCell ref="A18:B18"/>
    <mergeCell ref="A6:B6"/>
    <mergeCell ref="A1:L1"/>
    <mergeCell ref="A2:B2"/>
    <mergeCell ref="A3:B3"/>
    <mergeCell ref="A4:B4"/>
    <mergeCell ref="A5:B5"/>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C2BE-3CB4-C743-8B96-19523D15853B}">
  <dimension ref="A1:L22"/>
  <sheetViews>
    <sheetView workbookViewId="0">
      <selection activeCell="A21" sqref="A21:XFD22"/>
    </sheetView>
  </sheetViews>
  <sheetFormatPr baseColWidth="10" defaultRowHeight="16" x14ac:dyDescent="0.2"/>
  <sheetData>
    <row r="1" spans="1:12" ht="47" customHeight="1" x14ac:dyDescent="0.2">
      <c r="A1" s="127" t="s">
        <v>720</v>
      </c>
      <c r="B1" s="92"/>
      <c r="C1" s="92"/>
      <c r="D1" s="92"/>
      <c r="E1" s="92"/>
      <c r="F1" s="92"/>
      <c r="G1" s="92"/>
      <c r="H1" s="92"/>
      <c r="I1" s="92"/>
      <c r="J1" s="92"/>
      <c r="K1" s="92"/>
      <c r="L1" s="92"/>
    </row>
    <row r="2" spans="1:12" ht="34" x14ac:dyDescent="0.2">
      <c r="A2" s="121"/>
      <c r="B2" s="121"/>
      <c r="C2" s="28" t="s">
        <v>247</v>
      </c>
      <c r="D2" s="28" t="s">
        <v>269</v>
      </c>
      <c r="E2" s="57" t="s">
        <v>270</v>
      </c>
      <c r="F2" s="46" t="s">
        <v>271</v>
      </c>
      <c r="G2" s="46" t="s">
        <v>272</v>
      </c>
      <c r="H2" s="46" t="s">
        <v>273</v>
      </c>
      <c r="I2" s="44" t="s">
        <v>274</v>
      </c>
      <c r="J2" s="6" t="s">
        <v>275</v>
      </c>
      <c r="K2" s="28" t="s">
        <v>276</v>
      </c>
      <c r="L2" s="28" t="s">
        <v>277</v>
      </c>
    </row>
    <row r="3" spans="1:12" x14ac:dyDescent="0.2">
      <c r="A3" s="121" t="s">
        <v>3</v>
      </c>
      <c r="B3" s="121"/>
      <c r="C3" s="47">
        <v>5</v>
      </c>
      <c r="D3" s="47" t="s">
        <v>22</v>
      </c>
      <c r="E3" s="47" t="s">
        <v>22</v>
      </c>
      <c r="F3" s="47" t="s">
        <v>22</v>
      </c>
      <c r="G3" s="48" t="s">
        <v>22</v>
      </c>
      <c r="H3" s="47" t="s">
        <v>22</v>
      </c>
      <c r="I3" s="48">
        <v>3</v>
      </c>
      <c r="J3" s="48">
        <v>2</v>
      </c>
      <c r="K3" s="51" t="s">
        <v>22</v>
      </c>
      <c r="L3" s="47" t="s">
        <v>22</v>
      </c>
    </row>
    <row r="4" spans="1:12" x14ac:dyDescent="0.2">
      <c r="A4" s="117" t="s">
        <v>4</v>
      </c>
      <c r="B4" s="117"/>
      <c r="C4" s="48" t="s">
        <v>22</v>
      </c>
      <c r="D4" s="48" t="s">
        <v>23</v>
      </c>
      <c r="E4" s="48" t="s">
        <v>23</v>
      </c>
      <c r="F4" s="48" t="s">
        <v>23</v>
      </c>
      <c r="G4" s="49" t="s">
        <v>23</v>
      </c>
      <c r="H4" s="48" t="s">
        <v>23</v>
      </c>
      <c r="I4" s="49" t="s">
        <v>23</v>
      </c>
      <c r="J4" s="49" t="s">
        <v>23</v>
      </c>
      <c r="K4" s="48" t="s">
        <v>23</v>
      </c>
      <c r="L4" s="47" t="s">
        <v>22</v>
      </c>
    </row>
    <row r="5" spans="1:12" x14ac:dyDescent="0.2">
      <c r="A5" s="117" t="s">
        <v>5</v>
      </c>
      <c r="B5" s="117"/>
      <c r="C5" s="48">
        <v>24</v>
      </c>
      <c r="D5" s="48" t="s">
        <v>23</v>
      </c>
      <c r="E5" s="48" t="s">
        <v>23</v>
      </c>
      <c r="F5" s="48" t="s">
        <v>23</v>
      </c>
      <c r="G5" s="50" t="s">
        <v>23</v>
      </c>
      <c r="H5" s="50" t="s">
        <v>23</v>
      </c>
      <c r="I5" s="50" t="s">
        <v>23</v>
      </c>
      <c r="J5" s="50" t="s">
        <v>23</v>
      </c>
      <c r="K5" s="48" t="s">
        <v>23</v>
      </c>
      <c r="L5" s="48">
        <v>24</v>
      </c>
    </row>
    <row r="6" spans="1:12" x14ac:dyDescent="0.2">
      <c r="A6" s="117" t="s">
        <v>6</v>
      </c>
      <c r="B6" s="117"/>
      <c r="C6" s="49">
        <v>7</v>
      </c>
      <c r="D6" s="49" t="s">
        <v>22</v>
      </c>
      <c r="E6" s="48" t="s">
        <v>22</v>
      </c>
      <c r="F6" s="48" t="s">
        <v>22</v>
      </c>
      <c r="G6" s="61" t="s">
        <v>22</v>
      </c>
      <c r="H6" s="3">
        <v>1</v>
      </c>
      <c r="I6" s="50">
        <v>2</v>
      </c>
      <c r="J6" s="50">
        <v>1</v>
      </c>
      <c r="K6" s="48">
        <v>1</v>
      </c>
      <c r="L6" s="48">
        <v>2</v>
      </c>
    </row>
    <row r="7" spans="1:12" x14ac:dyDescent="0.2">
      <c r="A7" s="122" t="s">
        <v>7</v>
      </c>
      <c r="B7" s="122"/>
      <c r="C7" s="48">
        <v>287</v>
      </c>
      <c r="D7" s="48">
        <v>3</v>
      </c>
      <c r="E7" s="48" t="s">
        <v>22</v>
      </c>
      <c r="F7" s="48" t="s">
        <v>22</v>
      </c>
      <c r="G7" s="50" t="s">
        <v>22</v>
      </c>
      <c r="H7" s="3">
        <v>7</v>
      </c>
      <c r="I7" s="50">
        <v>73</v>
      </c>
      <c r="J7" s="50">
        <v>94</v>
      </c>
      <c r="K7" s="48">
        <v>84</v>
      </c>
      <c r="L7" s="48">
        <v>25</v>
      </c>
    </row>
    <row r="8" spans="1:12" x14ac:dyDescent="0.2">
      <c r="A8" s="117" t="s">
        <v>8</v>
      </c>
      <c r="B8" s="117"/>
      <c r="C8" s="51">
        <v>503</v>
      </c>
      <c r="D8" s="51">
        <v>1</v>
      </c>
      <c r="E8" s="51">
        <v>2</v>
      </c>
      <c r="F8" s="51" t="s">
        <v>22</v>
      </c>
      <c r="G8" s="51">
        <v>1</v>
      </c>
      <c r="H8" s="3">
        <v>18</v>
      </c>
      <c r="I8" s="51">
        <v>152</v>
      </c>
      <c r="J8" s="52">
        <v>141</v>
      </c>
      <c r="K8" s="47">
        <v>106</v>
      </c>
      <c r="L8" s="47">
        <v>82</v>
      </c>
    </row>
    <row r="9" spans="1:12" x14ac:dyDescent="0.2">
      <c r="A9" s="117" t="s">
        <v>9</v>
      </c>
      <c r="B9" s="117"/>
      <c r="C9" s="51">
        <v>48</v>
      </c>
      <c r="D9" s="51" t="s">
        <v>22</v>
      </c>
      <c r="E9" s="51" t="s">
        <v>22</v>
      </c>
      <c r="F9" s="51" t="s">
        <v>22</v>
      </c>
      <c r="G9" s="51" t="s">
        <v>22</v>
      </c>
      <c r="H9" s="3">
        <v>4</v>
      </c>
      <c r="I9" s="51">
        <v>19</v>
      </c>
      <c r="J9" s="52">
        <v>16</v>
      </c>
      <c r="K9" s="55">
        <v>7</v>
      </c>
      <c r="L9" s="49">
        <v>2</v>
      </c>
    </row>
    <row r="10" spans="1:12" x14ac:dyDescent="0.2">
      <c r="A10" s="117" t="s">
        <v>10</v>
      </c>
      <c r="B10" s="117"/>
      <c r="C10" s="51">
        <v>25</v>
      </c>
      <c r="D10" s="51">
        <v>1</v>
      </c>
      <c r="E10" s="51" t="s">
        <v>22</v>
      </c>
      <c r="F10" s="51" t="s">
        <v>22</v>
      </c>
      <c r="G10" s="51">
        <v>1</v>
      </c>
      <c r="H10" s="3">
        <v>1</v>
      </c>
      <c r="I10" s="51">
        <v>11</v>
      </c>
      <c r="J10" s="53">
        <v>3</v>
      </c>
      <c r="K10" s="49">
        <v>4</v>
      </c>
      <c r="L10" s="49">
        <v>4</v>
      </c>
    </row>
    <row r="11" spans="1:12" x14ac:dyDescent="0.2">
      <c r="A11" s="118" t="s">
        <v>11</v>
      </c>
      <c r="B11" s="118"/>
      <c r="C11" s="48">
        <v>15</v>
      </c>
      <c r="D11" s="48" t="s">
        <v>22</v>
      </c>
      <c r="E11" s="48" t="s">
        <v>22</v>
      </c>
      <c r="F11" s="48" t="s">
        <v>22</v>
      </c>
      <c r="G11" s="53" t="s">
        <v>22</v>
      </c>
      <c r="H11" s="3" t="s">
        <v>22</v>
      </c>
      <c r="I11" s="53">
        <v>5</v>
      </c>
      <c r="J11" s="53">
        <v>7</v>
      </c>
      <c r="K11" s="55">
        <v>3</v>
      </c>
      <c r="L11" s="49" t="s">
        <v>22</v>
      </c>
    </row>
    <row r="12" spans="1:12" x14ac:dyDescent="0.2">
      <c r="A12" s="119" t="s">
        <v>12</v>
      </c>
      <c r="B12" s="119"/>
      <c r="C12" s="48">
        <v>129</v>
      </c>
      <c r="D12" s="48">
        <v>1</v>
      </c>
      <c r="E12" s="48" t="s">
        <v>22</v>
      </c>
      <c r="F12" s="48" t="s">
        <v>22</v>
      </c>
      <c r="G12" s="53">
        <v>2</v>
      </c>
      <c r="H12" s="3">
        <v>6</v>
      </c>
      <c r="I12" s="53">
        <v>54</v>
      </c>
      <c r="J12" s="53">
        <v>43</v>
      </c>
      <c r="K12" s="49">
        <v>18</v>
      </c>
      <c r="L12" s="49">
        <v>5</v>
      </c>
    </row>
    <row r="13" spans="1:12" x14ac:dyDescent="0.2">
      <c r="A13" s="120" t="s">
        <v>13</v>
      </c>
      <c r="B13" s="120"/>
      <c r="C13" s="48">
        <v>1</v>
      </c>
      <c r="D13" s="48">
        <v>1</v>
      </c>
      <c r="E13" s="48" t="s">
        <v>22</v>
      </c>
      <c r="F13" s="48" t="s">
        <v>22</v>
      </c>
      <c r="G13" s="53" t="s">
        <v>22</v>
      </c>
      <c r="H13" s="3" t="s">
        <v>22</v>
      </c>
      <c r="I13" s="53" t="s">
        <v>22</v>
      </c>
      <c r="J13" s="53" t="s">
        <v>22</v>
      </c>
      <c r="K13" s="49" t="s">
        <v>22</v>
      </c>
      <c r="L13" s="49" t="s">
        <v>22</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ht="17" x14ac:dyDescent="0.2">
      <c r="A15" s="84" t="s">
        <v>378</v>
      </c>
      <c r="B15" s="84"/>
      <c r="C15" s="54">
        <v>1044</v>
      </c>
      <c r="D15" s="54">
        <v>7</v>
      </c>
      <c r="E15" s="54">
        <v>2</v>
      </c>
      <c r="F15" s="54" t="s">
        <v>22</v>
      </c>
      <c r="G15" s="54">
        <v>4</v>
      </c>
      <c r="H15" s="3">
        <v>37</v>
      </c>
      <c r="I15" s="54">
        <v>319</v>
      </c>
      <c r="J15" s="53">
        <v>307</v>
      </c>
      <c r="K15" s="49">
        <v>223</v>
      </c>
      <c r="L15" s="47">
        <v>145</v>
      </c>
    </row>
    <row r="16" spans="1:12" ht="17" x14ac:dyDescent="0.2">
      <c r="A16" s="84" t="s">
        <v>351</v>
      </c>
      <c r="B16" s="84"/>
      <c r="C16" s="54">
        <v>100</v>
      </c>
      <c r="D16" s="54">
        <v>0.8</v>
      </c>
      <c r="E16" s="65">
        <v>0.2</v>
      </c>
      <c r="F16" s="54" t="s">
        <v>22</v>
      </c>
      <c r="G16" s="54">
        <v>0.4</v>
      </c>
      <c r="H16" s="3">
        <v>4.0999999999999996</v>
      </c>
      <c r="I16" s="54">
        <v>35.5</v>
      </c>
      <c r="J16" s="54">
        <v>34.200000000000003</v>
      </c>
      <c r="K16" s="49">
        <v>24.8</v>
      </c>
      <c r="L16" s="116" t="s">
        <v>282</v>
      </c>
    </row>
    <row r="17" spans="1:12" ht="17" x14ac:dyDescent="0.2">
      <c r="A17" s="84" t="s">
        <v>279</v>
      </c>
      <c r="B17" s="84"/>
      <c r="C17" s="54">
        <v>100</v>
      </c>
      <c r="D17" s="65">
        <v>0.4</v>
      </c>
      <c r="E17" s="65" t="s">
        <v>22</v>
      </c>
      <c r="F17" s="54" t="s">
        <v>22</v>
      </c>
      <c r="G17" s="54">
        <v>0.4</v>
      </c>
      <c r="H17" s="3">
        <v>4.8</v>
      </c>
      <c r="I17" s="54">
        <v>40.4</v>
      </c>
      <c r="J17" s="54">
        <v>30</v>
      </c>
      <c r="K17" s="49">
        <v>24</v>
      </c>
      <c r="L17" s="116"/>
    </row>
    <row r="18" spans="1:12" ht="17" x14ac:dyDescent="0.2">
      <c r="A18" s="84" t="s">
        <v>352</v>
      </c>
      <c r="B18" s="84"/>
      <c r="C18" s="54">
        <v>1.3</v>
      </c>
      <c r="D18" s="54">
        <v>1.3</v>
      </c>
      <c r="E18" s="54">
        <v>1</v>
      </c>
      <c r="F18" s="54" t="s">
        <v>362</v>
      </c>
      <c r="G18" s="54" t="s">
        <v>362</v>
      </c>
      <c r="H18" s="3">
        <v>0.5</v>
      </c>
      <c r="I18" s="54">
        <v>1.1000000000000001</v>
      </c>
      <c r="J18" s="54">
        <v>1.2</v>
      </c>
      <c r="K18" s="49">
        <v>1.8</v>
      </c>
      <c r="L18" s="116"/>
    </row>
    <row r="21" spans="1:12" x14ac:dyDescent="0.2">
      <c r="A21" s="83" t="s">
        <v>694</v>
      </c>
      <c r="B21" s="83"/>
      <c r="C21" s="83"/>
      <c r="D21" s="83"/>
      <c r="E21" s="83"/>
      <c r="F21" s="83"/>
      <c r="G21" s="83"/>
      <c r="H21" s="83"/>
      <c r="I21" s="83"/>
    </row>
    <row r="22" spans="1:12" x14ac:dyDescent="0.2">
      <c r="A22" s="83" t="s">
        <v>695</v>
      </c>
      <c r="B22" s="83"/>
      <c r="C22" s="83"/>
      <c r="D22" s="83"/>
      <c r="E22" s="83"/>
      <c r="F22" s="83"/>
      <c r="G22" s="83"/>
      <c r="H22" s="83"/>
      <c r="I22" s="83"/>
    </row>
  </sheetData>
  <mergeCells count="21">
    <mergeCell ref="A21:I21"/>
    <mergeCell ref="A22:I22"/>
    <mergeCell ref="A14:B14"/>
    <mergeCell ref="A15:B15"/>
    <mergeCell ref="A16:B16"/>
    <mergeCell ref="A17:B17"/>
    <mergeCell ref="L16:L18"/>
    <mergeCell ref="A18:B18"/>
    <mergeCell ref="A3:B3"/>
    <mergeCell ref="A4:B4"/>
    <mergeCell ref="A5:B5"/>
    <mergeCell ref="A6:B6"/>
    <mergeCell ref="A1:L1"/>
    <mergeCell ref="A13:B13"/>
    <mergeCell ref="A2:B2"/>
    <mergeCell ref="A7:B7"/>
    <mergeCell ref="A8:B8"/>
    <mergeCell ref="A9:B9"/>
    <mergeCell ref="A10:B10"/>
    <mergeCell ref="A11:B11"/>
    <mergeCell ref="A12:B12"/>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E1981-688A-0F49-8CB9-FD870CA0BD81}">
  <dimension ref="A1:BF108"/>
  <sheetViews>
    <sheetView topLeftCell="A5" zoomScale="92" workbookViewId="0">
      <selection activeCell="A38" sqref="A38:BF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614</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2</v>
      </c>
      <c r="D6" s="3">
        <v>3</v>
      </c>
      <c r="E6" s="3">
        <v>2</v>
      </c>
      <c r="F6" s="3">
        <v>30</v>
      </c>
      <c r="G6" s="3">
        <v>43</v>
      </c>
      <c r="H6" s="3">
        <v>76</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v>2</v>
      </c>
      <c r="AA6" s="3">
        <v>18</v>
      </c>
      <c r="AB6" s="3">
        <v>21</v>
      </c>
      <c r="AC6" s="3" t="s">
        <v>22</v>
      </c>
      <c r="AD6" s="3" t="s">
        <v>22</v>
      </c>
      <c r="AE6" s="3">
        <v>2</v>
      </c>
      <c r="AF6" s="3">
        <v>8</v>
      </c>
      <c r="AG6" s="3" t="s">
        <v>23</v>
      </c>
      <c r="AH6" s="3">
        <v>1</v>
      </c>
      <c r="AI6" s="3">
        <v>8</v>
      </c>
      <c r="AJ6" s="3">
        <v>9</v>
      </c>
      <c r="AK6" s="3" t="s">
        <v>22</v>
      </c>
      <c r="AL6" s="3" t="s">
        <v>22</v>
      </c>
      <c r="AM6" s="3" t="s">
        <v>22</v>
      </c>
      <c r="AN6" s="3" t="s">
        <v>22</v>
      </c>
      <c r="AO6" s="3">
        <v>1</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3</v>
      </c>
      <c r="E7" s="3">
        <v>2</v>
      </c>
      <c r="F7" s="3">
        <v>60</v>
      </c>
      <c r="G7" s="3">
        <v>54</v>
      </c>
      <c r="H7" s="3">
        <v>54</v>
      </c>
      <c r="I7" s="3" t="s">
        <v>22</v>
      </c>
      <c r="J7" s="3" t="s">
        <v>22</v>
      </c>
      <c r="K7" s="3" t="s">
        <v>22</v>
      </c>
      <c r="L7" s="3" t="s">
        <v>22</v>
      </c>
      <c r="M7" s="3" t="s">
        <v>22</v>
      </c>
      <c r="N7" s="3" t="s">
        <v>22</v>
      </c>
      <c r="O7" s="3" t="s">
        <v>22</v>
      </c>
      <c r="P7" s="3" t="s">
        <v>22</v>
      </c>
      <c r="Q7" s="3" t="s">
        <v>22</v>
      </c>
      <c r="R7" s="3">
        <v>2</v>
      </c>
      <c r="S7" s="3">
        <v>8</v>
      </c>
      <c r="T7" s="3">
        <v>17</v>
      </c>
      <c r="U7" s="3" t="s">
        <v>22</v>
      </c>
      <c r="V7" s="3" t="s">
        <v>22</v>
      </c>
      <c r="W7" s="3" t="s">
        <v>22</v>
      </c>
      <c r="X7" s="3" t="s">
        <v>22</v>
      </c>
      <c r="Y7" s="3" t="s">
        <v>22</v>
      </c>
      <c r="Z7" s="3" t="s">
        <v>22</v>
      </c>
      <c r="AA7" s="3" t="s">
        <v>22</v>
      </c>
      <c r="AB7" s="3" t="s">
        <v>22</v>
      </c>
      <c r="AC7" s="3" t="s">
        <v>22</v>
      </c>
      <c r="AD7" s="3" t="s">
        <v>22</v>
      </c>
      <c r="AE7" s="3" t="s">
        <v>22</v>
      </c>
      <c r="AF7" s="3" t="s">
        <v>22</v>
      </c>
      <c r="AG7" s="3" t="s">
        <v>23</v>
      </c>
      <c r="AH7" s="3" t="s">
        <v>22</v>
      </c>
      <c r="AI7" s="3">
        <v>11</v>
      </c>
      <c r="AJ7" s="3">
        <v>12</v>
      </c>
      <c r="AK7" s="3" t="s">
        <v>22</v>
      </c>
      <c r="AL7" s="3" t="s">
        <v>22</v>
      </c>
      <c r="AM7" s="3" t="s">
        <v>22</v>
      </c>
      <c r="AN7" s="3" t="s">
        <v>22</v>
      </c>
      <c r="AO7" s="3" t="s">
        <v>22</v>
      </c>
      <c r="AP7" s="3" t="s">
        <v>22</v>
      </c>
      <c r="AQ7" s="3">
        <v>5</v>
      </c>
      <c r="AR7" s="3">
        <v>7</v>
      </c>
      <c r="AS7" s="3" t="s">
        <v>22</v>
      </c>
      <c r="AT7" s="3">
        <v>1</v>
      </c>
      <c r="AU7" s="3">
        <v>36</v>
      </c>
      <c r="AV7" s="3">
        <v>18</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19</v>
      </c>
      <c r="G8" s="3">
        <v>55</v>
      </c>
      <c r="H8" s="3">
        <v>48</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22</v>
      </c>
      <c r="Z8" s="3" t="s">
        <v>22</v>
      </c>
      <c r="AA8" s="3">
        <v>3</v>
      </c>
      <c r="AB8" s="3">
        <v>5</v>
      </c>
      <c r="AC8" s="3" t="s">
        <v>22</v>
      </c>
      <c r="AD8" s="3" t="s">
        <v>22</v>
      </c>
      <c r="AE8" s="3">
        <v>1</v>
      </c>
      <c r="AF8" s="3" t="s">
        <v>22</v>
      </c>
      <c r="AG8" s="3" t="s">
        <v>23</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152</v>
      </c>
      <c r="D9" s="3" t="s">
        <v>348</v>
      </c>
      <c r="E9" s="3">
        <v>90</v>
      </c>
      <c r="F9" s="3">
        <v>2634</v>
      </c>
      <c r="G9" s="3">
        <v>2554</v>
      </c>
      <c r="H9" s="3">
        <v>2102</v>
      </c>
      <c r="I9" s="3" t="s">
        <v>22</v>
      </c>
      <c r="J9" s="3" t="s">
        <v>22</v>
      </c>
      <c r="K9" s="3" t="s">
        <v>22</v>
      </c>
      <c r="L9" s="3" t="s">
        <v>22</v>
      </c>
      <c r="M9" s="3" t="s">
        <v>22</v>
      </c>
      <c r="N9" s="3" t="s">
        <v>22</v>
      </c>
      <c r="O9" s="3">
        <v>1</v>
      </c>
      <c r="P9" s="3">
        <v>1</v>
      </c>
      <c r="Q9" s="3">
        <v>102</v>
      </c>
      <c r="R9" s="3">
        <v>2</v>
      </c>
      <c r="S9" s="3">
        <v>1382</v>
      </c>
      <c r="T9" s="3">
        <v>1282</v>
      </c>
      <c r="U9" s="3" t="s">
        <v>22</v>
      </c>
      <c r="V9" s="3" t="s">
        <v>22</v>
      </c>
      <c r="W9" s="3">
        <v>6</v>
      </c>
      <c r="X9" s="3">
        <v>2</v>
      </c>
      <c r="Y9" s="3" t="s">
        <v>22</v>
      </c>
      <c r="Z9" s="3" t="s">
        <v>22</v>
      </c>
      <c r="AA9" s="3">
        <v>87</v>
      </c>
      <c r="AB9" s="3">
        <v>184</v>
      </c>
      <c r="AC9" s="3">
        <v>14</v>
      </c>
      <c r="AD9" s="3" t="s">
        <v>118</v>
      </c>
      <c r="AE9" s="3">
        <v>278</v>
      </c>
      <c r="AF9" s="3">
        <v>277</v>
      </c>
      <c r="AG9" s="3" t="s">
        <v>23</v>
      </c>
      <c r="AH9" s="3">
        <v>6</v>
      </c>
      <c r="AI9" s="3">
        <v>235</v>
      </c>
      <c r="AJ9" s="3">
        <v>234</v>
      </c>
      <c r="AK9" s="3">
        <v>10</v>
      </c>
      <c r="AL9" s="3">
        <v>13</v>
      </c>
      <c r="AM9" s="3">
        <v>186</v>
      </c>
      <c r="AN9" s="3">
        <v>14</v>
      </c>
      <c r="AO9" s="3">
        <v>1</v>
      </c>
      <c r="AP9" s="3">
        <v>3</v>
      </c>
      <c r="AQ9" s="3">
        <v>187</v>
      </c>
      <c r="AR9" s="3">
        <v>190</v>
      </c>
      <c r="AS9" s="3">
        <v>25</v>
      </c>
      <c r="AT9" s="3">
        <v>24</v>
      </c>
      <c r="AU9" s="3">
        <v>272</v>
      </c>
      <c r="AV9" s="3">
        <v>368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4</v>
      </c>
      <c r="D10" s="3">
        <v>5</v>
      </c>
      <c r="E10" s="3" t="s">
        <v>22</v>
      </c>
      <c r="F10" s="3">
        <v>14</v>
      </c>
      <c r="G10" s="3">
        <v>11</v>
      </c>
      <c r="H10" s="3">
        <v>4</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23</v>
      </c>
      <c r="AH10" s="3" t="s">
        <v>22</v>
      </c>
      <c r="AI10" s="3" t="s">
        <v>22</v>
      </c>
      <c r="AJ10" s="3" t="s">
        <v>22</v>
      </c>
      <c r="AK10" s="3">
        <v>4</v>
      </c>
      <c r="AL10" s="3">
        <v>2</v>
      </c>
      <c r="AM10" s="3">
        <v>11</v>
      </c>
      <c r="AN10" s="3">
        <v>3</v>
      </c>
      <c r="AO10" s="3" t="s">
        <v>22</v>
      </c>
      <c r="AP10" s="3" t="s">
        <v>22</v>
      </c>
      <c r="AQ10" s="3" t="s">
        <v>22</v>
      </c>
      <c r="AR10" s="3">
        <v>1</v>
      </c>
      <c r="AS10" s="3" t="s">
        <v>22</v>
      </c>
      <c r="AT10" s="3">
        <v>3</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23</v>
      </c>
      <c r="D11" s="3" t="s">
        <v>117</v>
      </c>
      <c r="E11" s="3">
        <v>24</v>
      </c>
      <c r="F11" s="3">
        <v>849</v>
      </c>
      <c r="G11" s="3">
        <v>874</v>
      </c>
      <c r="H11" s="3">
        <v>885</v>
      </c>
      <c r="I11" s="3" t="s">
        <v>22</v>
      </c>
      <c r="J11" s="3" t="s">
        <v>22</v>
      </c>
      <c r="K11" s="3" t="s">
        <v>22</v>
      </c>
      <c r="L11" s="3" t="s">
        <v>22</v>
      </c>
      <c r="M11" s="3" t="s">
        <v>22</v>
      </c>
      <c r="N11" s="3" t="s">
        <v>22</v>
      </c>
      <c r="O11" s="3" t="s">
        <v>22</v>
      </c>
      <c r="P11" s="3">
        <v>1</v>
      </c>
      <c r="Q11" s="3">
        <v>1</v>
      </c>
      <c r="R11" s="3" t="s">
        <v>22</v>
      </c>
      <c r="S11" s="3">
        <v>63</v>
      </c>
      <c r="T11" s="3">
        <v>60</v>
      </c>
      <c r="U11" s="3" t="s">
        <v>22</v>
      </c>
      <c r="V11" s="3" t="s">
        <v>22</v>
      </c>
      <c r="W11" s="3">
        <v>6</v>
      </c>
      <c r="X11" s="3">
        <v>2</v>
      </c>
      <c r="Y11" s="3" t="s">
        <v>22</v>
      </c>
      <c r="Z11" s="3" t="s">
        <v>22</v>
      </c>
      <c r="AA11" s="3">
        <v>87</v>
      </c>
      <c r="AB11" s="3">
        <v>184</v>
      </c>
      <c r="AC11" s="3">
        <v>14</v>
      </c>
      <c r="AD11" s="3" t="s">
        <v>118</v>
      </c>
      <c r="AE11" s="3">
        <v>278</v>
      </c>
      <c r="AF11" s="3">
        <v>272</v>
      </c>
      <c r="AG11" s="3" t="s">
        <v>23</v>
      </c>
      <c r="AH11" s="3">
        <v>3</v>
      </c>
      <c r="AI11" s="3">
        <v>22</v>
      </c>
      <c r="AJ11" s="3">
        <v>39</v>
      </c>
      <c r="AK11" s="3">
        <v>6</v>
      </c>
      <c r="AL11" s="3">
        <v>11</v>
      </c>
      <c r="AM11" s="3">
        <v>175</v>
      </c>
      <c r="AN11" s="3">
        <v>11</v>
      </c>
      <c r="AO11" s="3" t="s">
        <v>22</v>
      </c>
      <c r="AP11" s="3">
        <v>3</v>
      </c>
      <c r="AQ11" s="3">
        <v>172</v>
      </c>
      <c r="AR11" s="3">
        <v>185</v>
      </c>
      <c r="AS11" s="3">
        <v>2</v>
      </c>
      <c r="AT11" s="3">
        <v>1</v>
      </c>
      <c r="AU11" s="3">
        <v>46</v>
      </c>
      <c r="AV11" s="3">
        <v>118</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125</v>
      </c>
      <c r="D12" s="3">
        <v>25</v>
      </c>
      <c r="E12" s="3">
        <v>65</v>
      </c>
      <c r="F12" s="3">
        <v>1771</v>
      </c>
      <c r="G12" s="3">
        <v>1669</v>
      </c>
      <c r="H12" s="3">
        <v>1234</v>
      </c>
      <c r="I12" s="3" t="s">
        <v>22</v>
      </c>
      <c r="J12" s="3" t="s">
        <v>22</v>
      </c>
      <c r="K12" s="3" t="s">
        <v>22</v>
      </c>
      <c r="L12" s="3" t="s">
        <v>22</v>
      </c>
      <c r="M12" s="3" t="s">
        <v>22</v>
      </c>
      <c r="N12" s="3" t="s">
        <v>22</v>
      </c>
      <c r="O12" s="3">
        <v>1</v>
      </c>
      <c r="P12" s="3" t="s">
        <v>22</v>
      </c>
      <c r="Q12" s="3">
        <v>101</v>
      </c>
      <c r="R12" s="3">
        <v>2</v>
      </c>
      <c r="S12" s="3">
        <v>1319</v>
      </c>
      <c r="T12" s="3">
        <v>1222</v>
      </c>
      <c r="U12" s="3" t="s">
        <v>22</v>
      </c>
      <c r="V12" s="3" t="s">
        <v>22</v>
      </c>
      <c r="W12" s="3" t="s">
        <v>22</v>
      </c>
      <c r="X12" s="3" t="s">
        <v>22</v>
      </c>
      <c r="Y12" s="3" t="s">
        <v>22</v>
      </c>
      <c r="Z12" s="3" t="s">
        <v>22</v>
      </c>
      <c r="AA12" s="3" t="s">
        <v>22</v>
      </c>
      <c r="AB12" s="3" t="s">
        <v>22</v>
      </c>
      <c r="AC12" s="3" t="s">
        <v>22</v>
      </c>
      <c r="AD12" s="3" t="s">
        <v>22</v>
      </c>
      <c r="AE12" s="3" t="s">
        <v>22</v>
      </c>
      <c r="AF12" s="3" t="s">
        <v>22</v>
      </c>
      <c r="AG12" s="3" t="s">
        <v>23</v>
      </c>
      <c r="AH12" s="3">
        <v>3</v>
      </c>
      <c r="AI12" s="3">
        <v>213</v>
      </c>
      <c r="AJ12" s="3">
        <v>195</v>
      </c>
      <c r="AK12" s="3" t="s">
        <v>22</v>
      </c>
      <c r="AL12" s="3" t="s">
        <v>22</v>
      </c>
      <c r="AM12" s="3" t="s">
        <v>22</v>
      </c>
      <c r="AN12" s="3" t="s">
        <v>22</v>
      </c>
      <c r="AO12" s="3">
        <v>1</v>
      </c>
      <c r="AP12" s="3" t="s">
        <v>22</v>
      </c>
      <c r="AQ12" s="3">
        <v>15</v>
      </c>
      <c r="AR12" s="3">
        <v>4</v>
      </c>
      <c r="AS12" s="3">
        <v>23</v>
      </c>
      <c r="AT12" s="3">
        <v>20</v>
      </c>
      <c r="AU12" s="3">
        <v>223</v>
      </c>
      <c r="AV12" s="3">
        <v>248</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6</v>
      </c>
      <c r="G13" s="3">
        <v>30</v>
      </c>
      <c r="H13" s="3">
        <v>4</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23</v>
      </c>
      <c r="AH13" s="3" t="s">
        <v>22</v>
      </c>
      <c r="AI13" s="3">
        <v>2</v>
      </c>
      <c r="AJ13" s="3">
        <v>4</v>
      </c>
      <c r="AK13" s="3" t="s">
        <v>22</v>
      </c>
      <c r="AL13" s="3">
        <v>1</v>
      </c>
      <c r="AM13" s="3">
        <v>2</v>
      </c>
      <c r="AN13" s="3">
        <v>24</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19</v>
      </c>
      <c r="E14" s="3">
        <v>29</v>
      </c>
      <c r="F14" s="3">
        <v>944</v>
      </c>
      <c r="G14" s="3">
        <v>774</v>
      </c>
      <c r="H14" s="3">
        <v>759</v>
      </c>
      <c r="I14" s="3">
        <v>1</v>
      </c>
      <c r="J14" s="3" t="s">
        <v>22</v>
      </c>
      <c r="K14" s="3">
        <v>2</v>
      </c>
      <c r="L14" s="3" t="s">
        <v>22</v>
      </c>
      <c r="M14" s="3" t="s">
        <v>22</v>
      </c>
      <c r="N14" s="3" t="s">
        <v>22</v>
      </c>
      <c r="O14" s="3">
        <v>5</v>
      </c>
      <c r="P14" s="3" t="s">
        <v>121</v>
      </c>
      <c r="Q14" s="3" t="s">
        <v>22</v>
      </c>
      <c r="R14" s="3" t="s">
        <v>22</v>
      </c>
      <c r="S14" s="3">
        <v>2</v>
      </c>
      <c r="T14" s="3">
        <v>33</v>
      </c>
      <c r="U14" s="3" t="s">
        <v>22</v>
      </c>
      <c r="V14" s="3" t="s">
        <v>22</v>
      </c>
      <c r="W14" s="3">
        <v>6</v>
      </c>
      <c r="X14" s="3">
        <v>3</v>
      </c>
      <c r="Y14" s="3">
        <v>6</v>
      </c>
      <c r="Z14" s="3">
        <v>3</v>
      </c>
      <c r="AA14" s="3">
        <v>543</v>
      </c>
      <c r="AB14" s="3">
        <v>314</v>
      </c>
      <c r="AC14" s="3" t="s">
        <v>121</v>
      </c>
      <c r="AD14" s="3" t="s">
        <v>121</v>
      </c>
      <c r="AE14" s="3" t="s">
        <v>121</v>
      </c>
      <c r="AF14" s="3" t="s">
        <v>121</v>
      </c>
      <c r="AG14" s="3" t="s">
        <v>23</v>
      </c>
      <c r="AH14" s="3" t="s">
        <v>22</v>
      </c>
      <c r="AI14" s="3">
        <v>63</v>
      </c>
      <c r="AJ14" s="3">
        <v>16</v>
      </c>
      <c r="AK14" s="3">
        <v>5</v>
      </c>
      <c r="AL14" s="3">
        <v>1</v>
      </c>
      <c r="AM14" s="3">
        <v>97</v>
      </c>
      <c r="AN14" s="3">
        <v>48</v>
      </c>
      <c r="AO14" s="3" t="s">
        <v>22</v>
      </c>
      <c r="AP14" s="4">
        <v>5</v>
      </c>
      <c r="AQ14" s="3">
        <v>68</v>
      </c>
      <c r="AR14" s="3">
        <v>86</v>
      </c>
      <c r="AS14" s="3">
        <v>3</v>
      </c>
      <c r="AT14" s="3">
        <v>10</v>
      </c>
      <c r="AU14" s="3">
        <v>158</v>
      </c>
      <c r="AV14" s="3">
        <v>274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9</v>
      </c>
      <c r="G15" s="3">
        <v>42</v>
      </c>
      <c r="H15" s="3" t="s">
        <v>121</v>
      </c>
      <c r="I15" s="3">
        <v>1</v>
      </c>
      <c r="J15" s="3" t="s">
        <v>22</v>
      </c>
      <c r="K15" s="3">
        <v>2</v>
      </c>
      <c r="L15" s="3" t="s">
        <v>22</v>
      </c>
      <c r="M15" s="3" t="s">
        <v>22</v>
      </c>
      <c r="N15" s="4" t="s">
        <v>22</v>
      </c>
      <c r="O15" s="4" t="s">
        <v>22</v>
      </c>
      <c r="P15" s="4" t="s">
        <v>121</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23</v>
      </c>
      <c r="AH15" s="3" t="s">
        <v>22</v>
      </c>
      <c r="AI15" s="3" t="s">
        <v>22</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14</v>
      </c>
      <c r="D16" s="3">
        <v>13</v>
      </c>
      <c r="E16" s="3">
        <v>28</v>
      </c>
      <c r="F16" s="3">
        <v>840</v>
      </c>
      <c r="G16" s="3">
        <v>708</v>
      </c>
      <c r="H16" s="3">
        <v>684</v>
      </c>
      <c r="I16" s="3" t="s">
        <v>22</v>
      </c>
      <c r="J16" s="3" t="s">
        <v>22</v>
      </c>
      <c r="K16" s="3" t="s">
        <v>22</v>
      </c>
      <c r="L16" s="3" t="s">
        <v>22</v>
      </c>
      <c r="M16" s="3" t="s">
        <v>121</v>
      </c>
      <c r="N16" s="3" t="s">
        <v>121</v>
      </c>
      <c r="O16" s="3">
        <v>5</v>
      </c>
      <c r="P16" s="3" t="s">
        <v>121</v>
      </c>
      <c r="Q16" s="3" t="s">
        <v>22</v>
      </c>
      <c r="R16" s="3" t="s">
        <v>22</v>
      </c>
      <c r="S16" s="3" t="s">
        <v>22</v>
      </c>
      <c r="T16" s="3">
        <v>7</v>
      </c>
      <c r="U16" s="4" t="s">
        <v>22</v>
      </c>
      <c r="V16" s="3" t="s">
        <v>22</v>
      </c>
      <c r="W16" s="3">
        <v>6</v>
      </c>
      <c r="X16" s="3">
        <v>3</v>
      </c>
      <c r="Y16" s="3">
        <v>6</v>
      </c>
      <c r="Z16" s="3">
        <v>3</v>
      </c>
      <c r="AA16" s="3">
        <v>538</v>
      </c>
      <c r="AB16" s="3">
        <v>314</v>
      </c>
      <c r="AC16" s="3" t="s">
        <v>121</v>
      </c>
      <c r="AD16" s="3" t="s">
        <v>121</v>
      </c>
      <c r="AE16" s="3" t="s">
        <v>121</v>
      </c>
      <c r="AF16" s="3" t="s">
        <v>121</v>
      </c>
      <c r="AG16" s="3" t="s">
        <v>23</v>
      </c>
      <c r="AH16" s="3" t="s">
        <v>22</v>
      </c>
      <c r="AI16" s="3">
        <v>5</v>
      </c>
      <c r="AJ16" s="3">
        <v>3</v>
      </c>
      <c r="AK16" s="3">
        <v>5</v>
      </c>
      <c r="AL16" s="3">
        <v>1</v>
      </c>
      <c r="AM16" s="3">
        <v>97</v>
      </c>
      <c r="AN16" s="3">
        <v>38</v>
      </c>
      <c r="AO16" s="3" t="s">
        <v>22</v>
      </c>
      <c r="AP16" s="3">
        <v>5</v>
      </c>
      <c r="AQ16" s="3">
        <v>58</v>
      </c>
      <c r="AR16" s="3">
        <v>86</v>
      </c>
      <c r="AS16" s="3">
        <v>3</v>
      </c>
      <c r="AT16" s="3">
        <v>4</v>
      </c>
      <c r="AU16" s="3">
        <v>131</v>
      </c>
      <c r="AV16" s="3">
        <v>257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6</v>
      </c>
      <c r="E17" s="3" t="s">
        <v>22</v>
      </c>
      <c r="F17" s="3">
        <v>95</v>
      </c>
      <c r="G17" s="3">
        <v>24</v>
      </c>
      <c r="H17" s="3">
        <v>27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23</v>
      </c>
      <c r="AH17" s="3" t="s">
        <v>22</v>
      </c>
      <c r="AI17" s="3">
        <v>58</v>
      </c>
      <c r="AJ17" s="3">
        <v>4</v>
      </c>
      <c r="AK17" s="3" t="s">
        <v>22</v>
      </c>
      <c r="AL17" s="3" t="s">
        <v>22</v>
      </c>
      <c r="AM17" s="3" t="s">
        <v>22</v>
      </c>
      <c r="AN17" s="3">
        <v>7</v>
      </c>
      <c r="AO17" s="3" t="s">
        <v>22</v>
      </c>
      <c r="AP17" s="3" t="s">
        <v>22</v>
      </c>
      <c r="AQ17" s="3">
        <v>9</v>
      </c>
      <c r="AR17" s="3" t="s">
        <v>22</v>
      </c>
      <c r="AS17" s="3" t="s">
        <v>22</v>
      </c>
      <c r="AT17" s="3">
        <v>6</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90</v>
      </c>
      <c r="D18" s="3" t="s">
        <v>615</v>
      </c>
      <c r="E18" s="3">
        <v>123</v>
      </c>
      <c r="F18" s="3">
        <v>5607</v>
      </c>
      <c r="G18" s="3">
        <v>6824</v>
      </c>
      <c r="H18" s="3">
        <v>1234</v>
      </c>
      <c r="I18" s="3">
        <v>5</v>
      </c>
      <c r="J18" s="3">
        <v>2</v>
      </c>
      <c r="K18" s="3">
        <v>45</v>
      </c>
      <c r="L18" s="4">
        <v>146</v>
      </c>
      <c r="M18" s="3">
        <v>3</v>
      </c>
      <c r="N18" s="3">
        <v>2</v>
      </c>
      <c r="O18" s="3">
        <v>62</v>
      </c>
      <c r="P18" s="3">
        <v>46</v>
      </c>
      <c r="Q18" s="3">
        <v>9</v>
      </c>
      <c r="R18" s="3">
        <v>7</v>
      </c>
      <c r="S18" s="3">
        <v>463</v>
      </c>
      <c r="T18" s="3">
        <v>495</v>
      </c>
      <c r="U18" s="3">
        <v>6</v>
      </c>
      <c r="V18" s="3">
        <v>14</v>
      </c>
      <c r="W18" s="3">
        <v>165</v>
      </c>
      <c r="X18" s="3">
        <v>48</v>
      </c>
      <c r="Y18" s="3">
        <v>4</v>
      </c>
      <c r="Z18" s="3">
        <v>5</v>
      </c>
      <c r="AA18" s="3">
        <v>359</v>
      </c>
      <c r="AB18" s="3">
        <v>1016</v>
      </c>
      <c r="AC18" s="3">
        <v>28</v>
      </c>
      <c r="AD18" s="3" t="s">
        <v>287</v>
      </c>
      <c r="AE18" s="3">
        <v>1613</v>
      </c>
      <c r="AF18" s="3">
        <v>1728</v>
      </c>
      <c r="AG18" s="3" t="s">
        <v>23</v>
      </c>
      <c r="AH18" s="3">
        <v>17</v>
      </c>
      <c r="AI18" s="49">
        <v>501</v>
      </c>
      <c r="AJ18" s="3">
        <v>501</v>
      </c>
      <c r="AK18" s="3">
        <v>7</v>
      </c>
      <c r="AL18" s="3">
        <v>12</v>
      </c>
      <c r="AM18" s="3">
        <v>759</v>
      </c>
      <c r="AN18" s="3">
        <v>673</v>
      </c>
      <c r="AO18" s="3">
        <v>14</v>
      </c>
      <c r="AP18" s="3">
        <v>14</v>
      </c>
      <c r="AQ18" s="3">
        <v>892</v>
      </c>
      <c r="AR18" s="3">
        <v>836</v>
      </c>
      <c r="AS18" s="3">
        <v>14</v>
      </c>
      <c r="AT18" s="3">
        <v>10</v>
      </c>
      <c r="AU18" s="3">
        <v>746</v>
      </c>
      <c r="AV18" s="3">
        <v>1285</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2</v>
      </c>
      <c r="D19" s="3">
        <v>3</v>
      </c>
      <c r="E19" s="3">
        <v>18</v>
      </c>
      <c r="F19" s="3">
        <v>103</v>
      </c>
      <c r="G19" s="3">
        <v>177</v>
      </c>
      <c r="H19" s="3">
        <v>183</v>
      </c>
      <c r="I19" s="3" t="s">
        <v>22</v>
      </c>
      <c r="J19" s="3" t="s">
        <v>22</v>
      </c>
      <c r="K19" s="3">
        <v>1</v>
      </c>
      <c r="L19" s="3">
        <v>9</v>
      </c>
      <c r="M19" s="3" t="s">
        <v>121</v>
      </c>
      <c r="N19" s="3" t="s">
        <v>121</v>
      </c>
      <c r="O19" s="3" t="s">
        <v>121</v>
      </c>
      <c r="P19" s="3" t="s">
        <v>121</v>
      </c>
      <c r="Q19" s="3" t="s">
        <v>22</v>
      </c>
      <c r="R19" s="3" t="s">
        <v>22</v>
      </c>
      <c r="S19" s="3">
        <v>4</v>
      </c>
      <c r="T19" s="3">
        <v>17</v>
      </c>
      <c r="U19" s="3" t="s">
        <v>22</v>
      </c>
      <c r="V19" s="3">
        <v>1</v>
      </c>
      <c r="W19" s="3">
        <v>12</v>
      </c>
      <c r="X19" s="3">
        <v>4</v>
      </c>
      <c r="Y19" s="3" t="s">
        <v>22</v>
      </c>
      <c r="Z19" s="4" t="s">
        <v>22</v>
      </c>
      <c r="AA19" s="3">
        <v>1</v>
      </c>
      <c r="AB19" s="3">
        <v>38</v>
      </c>
      <c r="AC19" s="3" t="s">
        <v>121</v>
      </c>
      <c r="AD19" s="3" t="s">
        <v>121</v>
      </c>
      <c r="AE19" s="3" t="s">
        <v>121</v>
      </c>
      <c r="AF19" s="3" t="s">
        <v>121</v>
      </c>
      <c r="AG19" s="3" t="s">
        <v>23</v>
      </c>
      <c r="AH19" s="3">
        <v>1</v>
      </c>
      <c r="AI19" s="3">
        <v>27</v>
      </c>
      <c r="AJ19" s="3">
        <v>32</v>
      </c>
      <c r="AK19" s="3" t="s">
        <v>22</v>
      </c>
      <c r="AL19" s="4">
        <v>1</v>
      </c>
      <c r="AM19" s="3">
        <v>5</v>
      </c>
      <c r="AN19" s="3">
        <v>2</v>
      </c>
      <c r="AO19" s="3">
        <v>2</v>
      </c>
      <c r="AP19" s="3" t="s">
        <v>22</v>
      </c>
      <c r="AQ19" s="3">
        <v>29</v>
      </c>
      <c r="AR19" s="3">
        <v>28</v>
      </c>
      <c r="AS19" s="3" t="s">
        <v>22</v>
      </c>
      <c r="AT19" s="3" t="s">
        <v>22</v>
      </c>
      <c r="AU19" s="3">
        <v>23</v>
      </c>
      <c r="AV19" s="3">
        <v>45</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4" t="s">
        <v>22</v>
      </c>
      <c r="E20" s="3" t="s">
        <v>121</v>
      </c>
      <c r="F20" s="3" t="s">
        <v>22</v>
      </c>
      <c r="G20" s="3">
        <v>6</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4" t="s">
        <v>22</v>
      </c>
      <c r="AA20" s="3" t="s">
        <v>22</v>
      </c>
      <c r="AB20" s="3">
        <v>6</v>
      </c>
      <c r="AC20" s="3" t="s">
        <v>121</v>
      </c>
      <c r="AD20" s="3" t="s">
        <v>121</v>
      </c>
      <c r="AE20" s="3" t="s">
        <v>121</v>
      </c>
      <c r="AF20" s="3" t="s">
        <v>121</v>
      </c>
      <c r="AG20" s="3" t="s">
        <v>23</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5</v>
      </c>
      <c r="AC21" s="3" t="s">
        <v>121</v>
      </c>
      <c r="AD21" s="3" t="s">
        <v>121</v>
      </c>
      <c r="AE21" s="4" t="s">
        <v>121</v>
      </c>
      <c r="AF21" s="4" t="s">
        <v>121</v>
      </c>
      <c r="AG21" s="3" t="s">
        <v>23</v>
      </c>
      <c r="AH21" s="3" t="s">
        <v>22</v>
      </c>
      <c r="AI21" s="3" t="s">
        <v>22</v>
      </c>
      <c r="AJ21" s="3" t="s">
        <v>22</v>
      </c>
      <c r="AK21" s="3" t="s">
        <v>22</v>
      </c>
      <c r="AL21" s="3" t="s">
        <v>22</v>
      </c>
      <c r="AM21" s="3" t="s">
        <v>22</v>
      </c>
      <c r="AN21" s="3">
        <v>1</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23</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3</v>
      </c>
      <c r="E23" s="3" t="s">
        <v>121</v>
      </c>
      <c r="F23" s="3">
        <v>86</v>
      </c>
      <c r="G23" s="3">
        <v>154</v>
      </c>
      <c r="H23" s="3" t="s">
        <v>121</v>
      </c>
      <c r="I23" s="3" t="s">
        <v>22</v>
      </c>
      <c r="J23" s="3" t="s">
        <v>22</v>
      </c>
      <c r="K23" s="3">
        <v>1</v>
      </c>
      <c r="L23" s="3">
        <v>9</v>
      </c>
      <c r="M23" s="3" t="s">
        <v>121</v>
      </c>
      <c r="N23" s="3" t="s">
        <v>121</v>
      </c>
      <c r="O23" s="3" t="s">
        <v>121</v>
      </c>
      <c r="P23" s="3" t="s">
        <v>121</v>
      </c>
      <c r="Q23" s="4" t="s">
        <v>22</v>
      </c>
      <c r="R23" s="3" t="s">
        <v>22</v>
      </c>
      <c r="S23" s="3">
        <v>4</v>
      </c>
      <c r="T23" s="3">
        <v>15</v>
      </c>
      <c r="U23" s="3" t="s">
        <v>22</v>
      </c>
      <c r="V23" s="3">
        <v>1</v>
      </c>
      <c r="W23" s="3">
        <v>12</v>
      </c>
      <c r="X23" s="3">
        <v>4</v>
      </c>
      <c r="Y23" s="3" t="s">
        <v>22</v>
      </c>
      <c r="Z23" s="3" t="s">
        <v>22</v>
      </c>
      <c r="AA23" s="3">
        <v>1</v>
      </c>
      <c r="AB23" s="3">
        <v>23</v>
      </c>
      <c r="AC23" s="3" t="s">
        <v>121</v>
      </c>
      <c r="AD23" s="3" t="s">
        <v>121</v>
      </c>
      <c r="AE23" s="3" t="s">
        <v>121</v>
      </c>
      <c r="AF23" s="3" t="s">
        <v>121</v>
      </c>
      <c r="AG23" s="3" t="s">
        <v>23</v>
      </c>
      <c r="AH23" s="3">
        <v>1</v>
      </c>
      <c r="AI23" s="3">
        <v>27</v>
      </c>
      <c r="AJ23" s="3">
        <v>21</v>
      </c>
      <c r="AK23" s="3" t="s">
        <v>22</v>
      </c>
      <c r="AL23" s="4">
        <v>1</v>
      </c>
      <c r="AM23" s="3">
        <v>5</v>
      </c>
      <c r="AN23" s="3">
        <v>1</v>
      </c>
      <c r="AO23" s="3">
        <v>2</v>
      </c>
      <c r="AP23" s="3" t="s">
        <v>22</v>
      </c>
      <c r="AQ23" s="3">
        <v>12</v>
      </c>
      <c r="AR23" s="3">
        <v>25</v>
      </c>
      <c r="AS23" s="3" t="s">
        <v>22</v>
      </c>
      <c r="AT23" s="3" t="s">
        <v>22</v>
      </c>
      <c r="AU23" s="3">
        <v>23</v>
      </c>
      <c r="AV23" s="3">
        <v>44</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t="s">
        <v>22</v>
      </c>
      <c r="D24" s="3">
        <v>2</v>
      </c>
      <c r="E24" s="3">
        <v>2</v>
      </c>
      <c r="F24" s="3">
        <v>82</v>
      </c>
      <c r="G24" s="3">
        <v>71</v>
      </c>
      <c r="H24" s="3">
        <v>86</v>
      </c>
      <c r="I24" s="3" t="s">
        <v>22</v>
      </c>
      <c r="J24" s="3">
        <v>1</v>
      </c>
      <c r="K24" s="3">
        <v>23</v>
      </c>
      <c r="L24" s="3">
        <v>12</v>
      </c>
      <c r="M24" s="3" t="s">
        <v>22</v>
      </c>
      <c r="N24" s="3">
        <v>1</v>
      </c>
      <c r="O24" s="3">
        <v>8</v>
      </c>
      <c r="P24" s="3" t="s">
        <v>22</v>
      </c>
      <c r="Q24" s="3" t="s">
        <v>22</v>
      </c>
      <c r="R24" s="3" t="s">
        <v>22</v>
      </c>
      <c r="S24" s="3">
        <v>7</v>
      </c>
      <c r="T24" s="3">
        <v>3</v>
      </c>
      <c r="U24" s="3" t="s">
        <v>22</v>
      </c>
      <c r="V24" s="3" t="s">
        <v>22</v>
      </c>
      <c r="W24" s="3">
        <v>3</v>
      </c>
      <c r="X24" s="3">
        <v>6</v>
      </c>
      <c r="Y24" s="3" t="s">
        <v>22</v>
      </c>
      <c r="Z24" s="3" t="s">
        <v>22</v>
      </c>
      <c r="AA24" s="3">
        <v>7</v>
      </c>
      <c r="AB24" s="3">
        <v>11</v>
      </c>
      <c r="AC24" s="3" t="s">
        <v>22</v>
      </c>
      <c r="AD24" s="3" t="s">
        <v>22</v>
      </c>
      <c r="AE24" s="3">
        <v>19</v>
      </c>
      <c r="AF24" s="3">
        <v>27</v>
      </c>
      <c r="AG24" s="3" t="s">
        <v>23</v>
      </c>
      <c r="AH24" s="3" t="s">
        <v>22</v>
      </c>
      <c r="AI24" s="3">
        <v>2</v>
      </c>
      <c r="AJ24" s="3">
        <v>1</v>
      </c>
      <c r="AK24" s="3" t="s">
        <v>22</v>
      </c>
      <c r="AL24" s="3" t="s">
        <v>22</v>
      </c>
      <c r="AM24" s="3">
        <v>2</v>
      </c>
      <c r="AN24" s="3">
        <v>5</v>
      </c>
      <c r="AO24" s="3" t="s">
        <v>22</v>
      </c>
      <c r="AP24" s="3" t="s">
        <v>22</v>
      </c>
      <c r="AQ24" s="3">
        <v>5</v>
      </c>
      <c r="AR24" s="3">
        <v>3</v>
      </c>
      <c r="AS24" s="3" t="s">
        <v>22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v>3</v>
      </c>
      <c r="D25" s="3" t="s">
        <v>22</v>
      </c>
      <c r="E25" s="3" t="s">
        <v>22</v>
      </c>
      <c r="F25" s="3">
        <v>16</v>
      </c>
      <c r="G25" s="3">
        <v>3</v>
      </c>
      <c r="H25" s="3">
        <v>3</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23</v>
      </c>
      <c r="AH25" s="3" t="s">
        <v>22</v>
      </c>
      <c r="AI25" s="3" t="s">
        <v>22</v>
      </c>
      <c r="AJ25" s="3" t="s">
        <v>22</v>
      </c>
      <c r="AK25" s="3" t="s">
        <v>22</v>
      </c>
      <c r="AL25" s="3" t="s">
        <v>22</v>
      </c>
      <c r="AM25" s="3" t="s">
        <v>22</v>
      </c>
      <c r="AN25" s="3" t="s">
        <v>22</v>
      </c>
      <c r="AO25" s="3" t="s">
        <v>22</v>
      </c>
      <c r="AP25" s="3" t="s">
        <v>22</v>
      </c>
      <c r="AQ25" s="3" t="s">
        <v>22</v>
      </c>
      <c r="AR25" s="3" t="s">
        <v>22</v>
      </c>
      <c r="AS25" s="3">
        <v>3</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90</v>
      </c>
      <c r="D26" s="3">
        <v>58</v>
      </c>
      <c r="E26" s="3">
        <v>113</v>
      </c>
      <c r="F26" s="4">
        <v>3363</v>
      </c>
      <c r="G26" s="3">
        <v>4077</v>
      </c>
      <c r="H26" s="3">
        <v>3763</v>
      </c>
      <c r="I26" s="3">
        <v>1</v>
      </c>
      <c r="J26" s="3" t="s">
        <v>22</v>
      </c>
      <c r="K26" s="3">
        <v>111</v>
      </c>
      <c r="L26" s="3">
        <v>186</v>
      </c>
      <c r="M26" s="3">
        <v>2</v>
      </c>
      <c r="N26" s="3" t="s">
        <v>22</v>
      </c>
      <c r="O26" s="3">
        <v>82</v>
      </c>
      <c r="P26" s="3">
        <v>36</v>
      </c>
      <c r="Q26" s="3" t="s">
        <v>22</v>
      </c>
      <c r="R26" s="3" t="s">
        <v>22</v>
      </c>
      <c r="S26" s="3">
        <v>24</v>
      </c>
      <c r="T26" s="3">
        <v>376</v>
      </c>
      <c r="U26" s="3" t="s">
        <v>22</v>
      </c>
      <c r="V26" s="3" t="s">
        <v>22</v>
      </c>
      <c r="W26" s="3">
        <v>4</v>
      </c>
      <c r="X26" s="3">
        <v>10</v>
      </c>
      <c r="Y26" s="3">
        <v>17</v>
      </c>
      <c r="Z26" s="3">
        <v>26</v>
      </c>
      <c r="AA26" s="3">
        <v>1445</v>
      </c>
      <c r="AB26" s="3">
        <v>780</v>
      </c>
      <c r="AC26" s="3">
        <v>50</v>
      </c>
      <c r="AD26" s="3">
        <v>24</v>
      </c>
      <c r="AE26" s="3">
        <v>1277</v>
      </c>
      <c r="AF26" s="3">
        <v>1192</v>
      </c>
      <c r="AG26" s="3" t="s">
        <v>23</v>
      </c>
      <c r="AH26" s="3">
        <v>1</v>
      </c>
      <c r="AI26" s="3">
        <v>22</v>
      </c>
      <c r="AJ26" s="3">
        <v>52</v>
      </c>
      <c r="AK26" s="3">
        <v>6</v>
      </c>
      <c r="AL26" s="3">
        <v>4</v>
      </c>
      <c r="AM26" s="3">
        <v>66</v>
      </c>
      <c r="AN26" s="3">
        <v>73</v>
      </c>
      <c r="AO26" s="3">
        <v>9</v>
      </c>
      <c r="AP26" s="3">
        <v>3</v>
      </c>
      <c r="AQ26" s="3">
        <v>196</v>
      </c>
      <c r="AR26" s="3">
        <v>762</v>
      </c>
      <c r="AS26" s="3">
        <v>5</v>
      </c>
      <c r="AT26" s="3" t="s">
        <v>22</v>
      </c>
      <c r="AU26" s="3">
        <v>133</v>
      </c>
      <c r="AV26" s="3">
        <v>610</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1</v>
      </c>
      <c r="D27" s="3">
        <v>2</v>
      </c>
      <c r="E27" s="3">
        <v>13</v>
      </c>
      <c r="F27" s="3">
        <v>18</v>
      </c>
      <c r="G27" s="3">
        <v>62</v>
      </c>
      <c r="H27" s="3">
        <v>100</v>
      </c>
      <c r="I27" s="3" t="s">
        <v>22</v>
      </c>
      <c r="J27" s="3" t="s">
        <v>22</v>
      </c>
      <c r="K27" s="3" t="s">
        <v>22</v>
      </c>
      <c r="L27" s="3" t="s">
        <v>22</v>
      </c>
      <c r="M27" s="3" t="s">
        <v>22</v>
      </c>
      <c r="N27" s="3" t="s">
        <v>22</v>
      </c>
      <c r="O27" s="3" t="s">
        <v>22</v>
      </c>
      <c r="P27" s="3" t="s">
        <v>22</v>
      </c>
      <c r="Q27" s="3" t="s">
        <v>22</v>
      </c>
      <c r="R27" s="3" t="s">
        <v>22</v>
      </c>
      <c r="S27" s="3" t="s">
        <v>22</v>
      </c>
      <c r="T27" s="3" t="s">
        <v>22</v>
      </c>
      <c r="U27" s="3">
        <v>1</v>
      </c>
      <c r="V27" s="3">
        <v>2</v>
      </c>
      <c r="W27" s="4">
        <v>3</v>
      </c>
      <c r="X27" s="4">
        <v>1</v>
      </c>
      <c r="Y27" s="4" t="s">
        <v>22</v>
      </c>
      <c r="Z27" s="4" t="s">
        <v>22</v>
      </c>
      <c r="AA27" s="3">
        <v>11</v>
      </c>
      <c r="AB27" s="3">
        <v>59</v>
      </c>
      <c r="AC27" s="3" t="s">
        <v>22</v>
      </c>
      <c r="AD27" s="3" t="s">
        <v>22</v>
      </c>
      <c r="AE27" s="3">
        <v>1</v>
      </c>
      <c r="AF27" s="3" t="s">
        <v>22</v>
      </c>
      <c r="AG27" s="3" t="s">
        <v>23</v>
      </c>
      <c r="AH27" s="3" t="s">
        <v>22</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95</v>
      </c>
      <c r="D28" s="3" t="s">
        <v>443</v>
      </c>
      <c r="E28" s="3">
        <v>102</v>
      </c>
      <c r="F28" s="3">
        <v>6815</v>
      </c>
      <c r="G28" s="3">
        <v>6237</v>
      </c>
      <c r="H28" s="3">
        <v>9579</v>
      </c>
      <c r="I28" s="3">
        <v>3</v>
      </c>
      <c r="J28" s="3">
        <v>3</v>
      </c>
      <c r="K28" s="3">
        <v>252</v>
      </c>
      <c r="L28" s="3">
        <v>197</v>
      </c>
      <c r="M28" s="3">
        <v>23</v>
      </c>
      <c r="N28" s="3">
        <v>40</v>
      </c>
      <c r="O28" s="3">
        <v>1177</v>
      </c>
      <c r="P28" s="3">
        <v>1422</v>
      </c>
      <c r="Q28" s="3">
        <v>31</v>
      </c>
      <c r="R28" s="3">
        <v>3</v>
      </c>
      <c r="S28" s="3">
        <v>904</v>
      </c>
      <c r="T28" s="4">
        <v>896</v>
      </c>
      <c r="U28" s="3" t="s">
        <v>22</v>
      </c>
      <c r="V28" s="3" t="s">
        <v>22</v>
      </c>
      <c r="W28" s="4">
        <v>2</v>
      </c>
      <c r="X28" s="4">
        <v>1</v>
      </c>
      <c r="Y28" s="4">
        <v>6</v>
      </c>
      <c r="Z28" s="4">
        <v>2</v>
      </c>
      <c r="AA28" s="3">
        <v>270</v>
      </c>
      <c r="AB28" s="3">
        <v>263</v>
      </c>
      <c r="AC28" s="3">
        <v>10</v>
      </c>
      <c r="AD28" s="3" t="s">
        <v>345</v>
      </c>
      <c r="AE28" s="3">
        <v>1767</v>
      </c>
      <c r="AF28" s="3">
        <v>1633</v>
      </c>
      <c r="AG28" s="3" t="s">
        <v>23</v>
      </c>
      <c r="AH28" s="3" t="s">
        <v>22</v>
      </c>
      <c r="AI28" s="3">
        <v>43</v>
      </c>
      <c r="AJ28" s="3">
        <v>46</v>
      </c>
      <c r="AK28" s="3">
        <v>11</v>
      </c>
      <c r="AL28" s="3">
        <v>5</v>
      </c>
      <c r="AM28" s="3">
        <v>442</v>
      </c>
      <c r="AN28" s="3">
        <v>276</v>
      </c>
      <c r="AO28" s="3">
        <v>5</v>
      </c>
      <c r="AP28" s="3">
        <v>2</v>
      </c>
      <c r="AQ28" s="3">
        <v>1051</v>
      </c>
      <c r="AR28" s="3">
        <v>733</v>
      </c>
      <c r="AS28" s="3">
        <v>6</v>
      </c>
      <c r="AT28" s="3">
        <v>5</v>
      </c>
      <c r="AU28" s="3">
        <v>746</v>
      </c>
      <c r="AV28" s="3">
        <v>761</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5</v>
      </c>
      <c r="D29" s="3">
        <v>3</v>
      </c>
      <c r="E29" s="3">
        <v>8</v>
      </c>
      <c r="F29" s="3">
        <v>104</v>
      </c>
      <c r="G29" s="3">
        <v>103</v>
      </c>
      <c r="H29" s="3">
        <v>191</v>
      </c>
      <c r="I29" s="3">
        <v>1</v>
      </c>
      <c r="J29" s="3" t="s">
        <v>22</v>
      </c>
      <c r="K29" s="3">
        <v>1</v>
      </c>
      <c r="L29" s="3">
        <v>11</v>
      </c>
      <c r="M29" s="3" t="s">
        <v>22</v>
      </c>
      <c r="N29" s="3" t="s">
        <v>22</v>
      </c>
      <c r="O29" s="3" t="s">
        <v>22</v>
      </c>
      <c r="P29" s="3" t="s">
        <v>22</v>
      </c>
      <c r="Q29" s="3">
        <v>2</v>
      </c>
      <c r="R29" s="3" t="s">
        <v>22</v>
      </c>
      <c r="S29" s="3">
        <v>20</v>
      </c>
      <c r="T29" s="3" t="s">
        <v>22</v>
      </c>
      <c r="U29" s="3" t="s">
        <v>22</v>
      </c>
      <c r="V29" s="3" t="s">
        <v>22</v>
      </c>
      <c r="W29" s="3">
        <v>3</v>
      </c>
      <c r="X29" s="3" t="s">
        <v>22</v>
      </c>
      <c r="Y29" s="3" t="s">
        <v>22</v>
      </c>
      <c r="Z29" s="3">
        <v>2</v>
      </c>
      <c r="AA29" s="3">
        <v>54</v>
      </c>
      <c r="AB29" s="3">
        <v>42</v>
      </c>
      <c r="AC29" s="3">
        <v>1</v>
      </c>
      <c r="AD29" s="3">
        <v>1</v>
      </c>
      <c r="AE29" s="3">
        <v>13</v>
      </c>
      <c r="AF29" s="3">
        <v>28</v>
      </c>
      <c r="AG29" s="3" t="s">
        <v>23</v>
      </c>
      <c r="AH29" s="3" t="s">
        <v>22</v>
      </c>
      <c r="AI29" s="3">
        <v>1</v>
      </c>
      <c r="AJ29" s="3">
        <v>3</v>
      </c>
      <c r="AK29" s="3" t="s">
        <v>22</v>
      </c>
      <c r="AL29" s="3" t="s">
        <v>22</v>
      </c>
      <c r="AM29" s="3">
        <v>6</v>
      </c>
      <c r="AN29" s="3">
        <v>11</v>
      </c>
      <c r="AO29" s="3">
        <v>1</v>
      </c>
      <c r="AP29" s="3" t="s">
        <v>22</v>
      </c>
      <c r="AQ29" s="3">
        <v>4</v>
      </c>
      <c r="AR29" s="3">
        <v>5</v>
      </c>
      <c r="AS29" s="3" t="s">
        <v>22</v>
      </c>
      <c r="AT29" s="3" t="s">
        <v>22</v>
      </c>
      <c r="AU29" s="3">
        <v>1</v>
      </c>
      <c r="AV29" s="3">
        <v>3</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514</v>
      </c>
      <c r="D30" s="3">
        <v>422</v>
      </c>
      <c r="E30" s="3">
        <v>413</v>
      </c>
      <c r="F30" s="3">
        <v>15408</v>
      </c>
      <c r="G30" s="3">
        <v>14283</v>
      </c>
      <c r="H30" s="3">
        <v>12231</v>
      </c>
      <c r="I30" s="3">
        <v>5</v>
      </c>
      <c r="J30" s="3">
        <v>5</v>
      </c>
      <c r="K30" s="3">
        <v>172</v>
      </c>
      <c r="L30" s="3">
        <v>216</v>
      </c>
      <c r="M30" s="3">
        <v>1</v>
      </c>
      <c r="N30" s="3">
        <v>2</v>
      </c>
      <c r="O30" s="3">
        <v>7</v>
      </c>
      <c r="P30" s="3">
        <v>14</v>
      </c>
      <c r="Q30" s="3">
        <v>20</v>
      </c>
      <c r="R30" s="3">
        <v>23</v>
      </c>
      <c r="S30" s="3">
        <v>358</v>
      </c>
      <c r="T30" s="3">
        <v>279</v>
      </c>
      <c r="U30" s="3">
        <v>13</v>
      </c>
      <c r="V30" s="3">
        <v>11</v>
      </c>
      <c r="W30" s="3">
        <v>267</v>
      </c>
      <c r="X30" s="3">
        <v>209</v>
      </c>
      <c r="Y30" s="3">
        <v>82</v>
      </c>
      <c r="Z30" s="3">
        <v>35</v>
      </c>
      <c r="AA30" s="3">
        <v>2000</v>
      </c>
      <c r="AB30" s="3">
        <v>2202</v>
      </c>
      <c r="AC30" s="3">
        <v>72</v>
      </c>
      <c r="AD30" s="3">
        <v>68</v>
      </c>
      <c r="AE30" s="3">
        <v>2500</v>
      </c>
      <c r="AF30" s="3">
        <v>2337</v>
      </c>
      <c r="AG30" s="3" t="s">
        <v>23</v>
      </c>
      <c r="AH30" s="3">
        <v>28</v>
      </c>
      <c r="AI30" s="3">
        <v>1496</v>
      </c>
      <c r="AJ30" s="3">
        <v>1196</v>
      </c>
      <c r="AK30" s="3">
        <v>58</v>
      </c>
      <c r="AL30" s="3">
        <v>52</v>
      </c>
      <c r="AM30" s="3">
        <v>1404</v>
      </c>
      <c r="AN30" s="3">
        <v>1419</v>
      </c>
      <c r="AO30" s="3">
        <v>102</v>
      </c>
      <c r="AP30" s="3">
        <v>74</v>
      </c>
      <c r="AQ30" s="3">
        <v>2858</v>
      </c>
      <c r="AR30" s="3">
        <v>2821</v>
      </c>
      <c r="AS30" s="3">
        <v>151</v>
      </c>
      <c r="AT30" s="3">
        <v>119</v>
      </c>
      <c r="AU30" s="3">
        <v>4041</v>
      </c>
      <c r="AV30" s="3">
        <v>3390</v>
      </c>
      <c r="AW30" s="3" t="s">
        <v>22</v>
      </c>
      <c r="AX30" s="3" t="s">
        <v>22</v>
      </c>
      <c r="AY30" s="3">
        <v>59</v>
      </c>
      <c r="AZ30" s="3">
        <v>88</v>
      </c>
      <c r="BA30" s="3">
        <v>10</v>
      </c>
      <c r="BB30" s="3">
        <v>5</v>
      </c>
      <c r="BC30" s="3">
        <v>246</v>
      </c>
      <c r="BD30" s="3">
        <v>112</v>
      </c>
      <c r="BE30" t="s">
        <v>65</v>
      </c>
      <c r="BF30">
        <v>24</v>
      </c>
    </row>
    <row r="31" spans="1:58" ht="18" customHeight="1" x14ac:dyDescent="0.2">
      <c r="A31">
        <v>26</v>
      </c>
      <c r="B31" t="s">
        <v>66</v>
      </c>
      <c r="C31" s="3">
        <v>463</v>
      </c>
      <c r="D31" s="3">
        <v>366</v>
      </c>
      <c r="E31" s="3">
        <v>359</v>
      </c>
      <c r="F31" s="3">
        <v>13428</v>
      </c>
      <c r="G31" s="3">
        <v>12461</v>
      </c>
      <c r="H31" s="3">
        <v>10702</v>
      </c>
      <c r="I31" s="3">
        <v>5</v>
      </c>
      <c r="J31" s="3">
        <v>5</v>
      </c>
      <c r="K31" s="3">
        <v>166</v>
      </c>
      <c r="L31" s="3">
        <v>198</v>
      </c>
      <c r="M31" s="3">
        <v>1</v>
      </c>
      <c r="N31" s="3">
        <v>2</v>
      </c>
      <c r="O31" s="3">
        <v>7</v>
      </c>
      <c r="P31" s="3">
        <v>14</v>
      </c>
      <c r="Q31" s="3">
        <v>20</v>
      </c>
      <c r="R31" s="3">
        <v>23</v>
      </c>
      <c r="S31" s="3">
        <v>326</v>
      </c>
      <c r="T31" s="3">
        <v>225</v>
      </c>
      <c r="U31" s="3">
        <v>10</v>
      </c>
      <c r="V31" s="3">
        <v>10</v>
      </c>
      <c r="W31" s="3">
        <v>248</v>
      </c>
      <c r="X31" s="3">
        <v>201</v>
      </c>
      <c r="Y31" s="3">
        <v>66</v>
      </c>
      <c r="Z31" s="3">
        <v>28</v>
      </c>
      <c r="AA31" s="3">
        <v>1573</v>
      </c>
      <c r="AB31" s="3">
        <v>1674</v>
      </c>
      <c r="AC31" s="3">
        <v>55</v>
      </c>
      <c r="AD31" s="3">
        <v>38</v>
      </c>
      <c r="AE31" s="3">
        <v>1689</v>
      </c>
      <c r="AF31" s="3">
        <v>1729</v>
      </c>
      <c r="AG31" s="3" t="s">
        <v>23</v>
      </c>
      <c r="AH31" s="3">
        <v>26</v>
      </c>
      <c r="AI31" s="3">
        <v>1376</v>
      </c>
      <c r="AJ31" s="3">
        <v>1099</v>
      </c>
      <c r="AK31" s="3">
        <v>56</v>
      </c>
      <c r="AL31" s="3">
        <v>48</v>
      </c>
      <c r="AM31" s="3">
        <v>1310</v>
      </c>
      <c r="AN31" s="3">
        <v>1295</v>
      </c>
      <c r="AO31" s="3">
        <v>101</v>
      </c>
      <c r="AP31" s="3">
        <v>73</v>
      </c>
      <c r="AQ31" s="3">
        <v>2787</v>
      </c>
      <c r="AR31" s="3">
        <v>2720</v>
      </c>
      <c r="AS31" s="3">
        <v>139</v>
      </c>
      <c r="AT31" s="3">
        <v>108</v>
      </c>
      <c r="AU31" s="3">
        <v>3647</v>
      </c>
      <c r="AV31" s="3">
        <v>3107</v>
      </c>
      <c r="AW31" s="3" t="s">
        <v>22</v>
      </c>
      <c r="AX31" s="3" t="s">
        <v>22</v>
      </c>
      <c r="AY31" s="3">
        <v>53</v>
      </c>
      <c r="AZ31" s="3">
        <v>87</v>
      </c>
      <c r="BA31" s="3">
        <v>10</v>
      </c>
      <c r="BB31" s="3">
        <v>5</v>
      </c>
      <c r="BC31" s="3">
        <v>246</v>
      </c>
      <c r="BD31" s="3">
        <v>112</v>
      </c>
      <c r="BE31" t="s">
        <v>67</v>
      </c>
      <c r="BF31">
        <v>25</v>
      </c>
    </row>
    <row r="32" spans="1:58" ht="18" customHeight="1" x14ac:dyDescent="0.2">
      <c r="A32">
        <v>27</v>
      </c>
      <c r="B32" t="s">
        <v>68</v>
      </c>
      <c r="C32" s="3">
        <v>51</v>
      </c>
      <c r="D32" s="3">
        <v>56</v>
      </c>
      <c r="E32" s="3">
        <v>53</v>
      </c>
      <c r="F32" s="3">
        <v>1980</v>
      </c>
      <c r="G32" s="3">
        <v>1820</v>
      </c>
      <c r="H32" s="3">
        <v>1528</v>
      </c>
      <c r="I32" s="3" t="s">
        <v>22</v>
      </c>
      <c r="J32" s="3" t="s">
        <v>22</v>
      </c>
      <c r="K32" s="3">
        <v>6</v>
      </c>
      <c r="L32" s="4">
        <v>18</v>
      </c>
      <c r="M32" s="3" t="s">
        <v>22</v>
      </c>
      <c r="N32" s="3" t="s">
        <v>22</v>
      </c>
      <c r="O32" s="3" t="s">
        <v>22</v>
      </c>
      <c r="P32" s="3" t="s">
        <v>22</v>
      </c>
      <c r="Q32" s="3" t="s">
        <v>22</v>
      </c>
      <c r="R32" s="3" t="s">
        <v>22</v>
      </c>
      <c r="S32" s="3">
        <v>32</v>
      </c>
      <c r="T32" s="3">
        <v>54</v>
      </c>
      <c r="U32" s="3">
        <v>3</v>
      </c>
      <c r="V32" s="3">
        <v>1</v>
      </c>
      <c r="W32" s="4">
        <v>19</v>
      </c>
      <c r="X32" s="3">
        <v>8</v>
      </c>
      <c r="Y32" s="3">
        <v>16</v>
      </c>
      <c r="Z32" s="3">
        <v>7</v>
      </c>
      <c r="AA32" s="3">
        <v>427</v>
      </c>
      <c r="AB32" s="3">
        <v>528</v>
      </c>
      <c r="AC32" s="3">
        <v>17</v>
      </c>
      <c r="AD32" s="3">
        <v>30</v>
      </c>
      <c r="AE32" s="3">
        <v>811</v>
      </c>
      <c r="AF32" s="3">
        <v>608</v>
      </c>
      <c r="AG32" s="3" t="s">
        <v>23</v>
      </c>
      <c r="AH32" s="3">
        <v>2</v>
      </c>
      <c r="AI32" s="3">
        <v>120</v>
      </c>
      <c r="AJ32" s="3">
        <v>97</v>
      </c>
      <c r="AK32" s="3">
        <v>2</v>
      </c>
      <c r="AL32" s="3">
        <v>4</v>
      </c>
      <c r="AM32" s="3">
        <v>94</v>
      </c>
      <c r="AN32" s="3">
        <v>124</v>
      </c>
      <c r="AO32" s="3">
        <v>1</v>
      </c>
      <c r="AP32" s="3">
        <v>1</v>
      </c>
      <c r="AQ32" s="3">
        <v>71</v>
      </c>
      <c r="AR32" s="3">
        <v>101</v>
      </c>
      <c r="AS32" s="3">
        <v>12</v>
      </c>
      <c r="AT32" s="3">
        <v>11</v>
      </c>
      <c r="AU32" s="3">
        <v>394</v>
      </c>
      <c r="AV32" s="3">
        <v>281</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23</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612</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A43" s="1"/>
      <c r="AB43" s="28"/>
      <c r="AC43" s="28"/>
      <c r="AD43" s="111" t="s">
        <v>617</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A44" s="3"/>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3"/>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N47" s="40"/>
      <c r="AA47" s="3"/>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N48" s="41"/>
      <c r="AA48" s="3"/>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3"/>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1"/>
      <c r="AE57" s="111"/>
      <c r="AF57" s="111"/>
      <c r="AG57" s="111"/>
      <c r="AH57" s="111"/>
      <c r="AI57" s="111"/>
      <c r="AJ57" s="111"/>
      <c r="AK57" s="111"/>
      <c r="AL57" s="111"/>
      <c r="AM57" s="111"/>
    </row>
    <row r="58" spans="1:47" ht="16" customHeight="1" x14ac:dyDescent="0.2">
      <c r="A58" s="24" t="s">
        <v>96</v>
      </c>
      <c r="B58" t="s">
        <v>97</v>
      </c>
      <c r="C58" s="3" t="s">
        <v>22</v>
      </c>
      <c r="D58" s="3" t="s">
        <v>22</v>
      </c>
      <c r="E58" s="30"/>
      <c r="F58" s="30"/>
      <c r="G58" s="30"/>
      <c r="I58" s="30"/>
      <c r="J58" s="30"/>
      <c r="K58" s="30"/>
      <c r="L58" s="30"/>
      <c r="M58" s="30"/>
      <c r="AA58" s="1"/>
      <c r="AB58" s="3"/>
      <c r="AC58" s="3"/>
      <c r="AD58" s="111"/>
      <c r="AE58" s="111"/>
      <c r="AF58" s="111"/>
      <c r="AG58" s="111"/>
      <c r="AH58" s="111"/>
      <c r="AI58" s="111"/>
      <c r="AJ58" s="111"/>
      <c r="AK58" s="111"/>
      <c r="AL58" s="111"/>
      <c r="AM58" s="111"/>
    </row>
    <row r="59" spans="1:47" ht="16" customHeight="1" x14ac:dyDescent="0.2">
      <c r="A59" s="24" t="s">
        <v>98</v>
      </c>
      <c r="B59" t="s">
        <v>99</v>
      </c>
      <c r="C59" s="3" t="s">
        <v>22</v>
      </c>
      <c r="D59" s="3">
        <v>6</v>
      </c>
      <c r="E59" s="30"/>
      <c r="F59" s="30"/>
      <c r="G59" s="30"/>
      <c r="I59" s="30"/>
      <c r="J59" s="30"/>
      <c r="K59" s="30"/>
      <c r="L59" s="30"/>
      <c r="M59" s="30"/>
      <c r="AA59" s="3"/>
      <c r="AB59" s="3"/>
      <c r="AC59" s="3"/>
      <c r="AD59" s="43"/>
      <c r="AE59" s="43"/>
      <c r="AF59" s="43"/>
      <c r="AG59" s="43"/>
      <c r="AH59" s="43"/>
      <c r="AI59" s="43"/>
      <c r="AJ59" s="43"/>
      <c r="AK59" s="43"/>
      <c r="AL59" s="43"/>
      <c r="AM59" s="43"/>
    </row>
    <row r="60" spans="1:47" ht="16" customHeight="1" x14ac:dyDescent="0.2">
      <c r="A60">
        <v>128</v>
      </c>
      <c r="B60" t="s">
        <v>349</v>
      </c>
      <c r="C60" s="3" t="s">
        <v>22</v>
      </c>
      <c r="D60" s="3">
        <v>17</v>
      </c>
      <c r="E60" s="30"/>
      <c r="F60" s="30"/>
      <c r="G60" s="30"/>
      <c r="I60" s="30"/>
      <c r="J60" s="30"/>
      <c r="K60" s="30"/>
      <c r="L60" s="30"/>
      <c r="M60" s="30"/>
      <c r="AA60" s="30"/>
      <c r="AB60" s="30"/>
      <c r="AC60" s="30"/>
      <c r="AD60" s="43"/>
      <c r="AE60" s="43"/>
      <c r="AF60" s="43"/>
      <c r="AG60" s="43"/>
      <c r="AH60" s="43"/>
      <c r="AI60" s="43"/>
      <c r="AJ60" s="43"/>
      <c r="AK60" s="43"/>
      <c r="AL60" s="43"/>
      <c r="AM60" s="43"/>
    </row>
    <row r="61" spans="1:47" x14ac:dyDescent="0.2">
      <c r="A61" s="24" t="s">
        <v>101</v>
      </c>
      <c r="B61" t="s">
        <v>102</v>
      </c>
      <c r="C61" s="3" t="s">
        <v>22</v>
      </c>
      <c r="D61" s="3">
        <v>2</v>
      </c>
      <c r="E61" s="30"/>
      <c r="F61" s="30"/>
      <c r="G61" s="30"/>
      <c r="I61" s="30"/>
      <c r="J61" s="30"/>
      <c r="K61" s="30"/>
      <c r="L61" s="30"/>
      <c r="M61" s="30"/>
      <c r="AA61" s="3"/>
      <c r="AB61" s="3"/>
      <c r="AC61" s="3"/>
      <c r="AD61" s="43"/>
      <c r="AE61" s="43"/>
      <c r="AF61" s="43"/>
      <c r="AG61" s="43"/>
      <c r="AH61" s="43"/>
      <c r="AI61" s="43"/>
      <c r="AJ61" s="43"/>
      <c r="AK61" s="43"/>
      <c r="AL61" s="43"/>
      <c r="AM61" s="43"/>
    </row>
    <row r="62" spans="1:47" x14ac:dyDescent="0.2">
      <c r="A62" s="24" t="s">
        <v>103</v>
      </c>
      <c r="B62" t="s">
        <v>104</v>
      </c>
      <c r="C62" s="3" t="s">
        <v>22</v>
      </c>
      <c r="D62" s="3" t="s">
        <v>22</v>
      </c>
      <c r="E62" s="30"/>
      <c r="F62" s="30"/>
      <c r="G62" s="30"/>
      <c r="I62" s="30"/>
      <c r="J62" s="30"/>
      <c r="K62" s="30"/>
      <c r="L62" s="30"/>
      <c r="M62" s="30"/>
      <c r="AD62" s="43"/>
      <c r="AE62" s="43"/>
      <c r="AF62" s="43"/>
      <c r="AG62" s="43"/>
      <c r="AH62" s="43"/>
      <c r="AI62" s="43"/>
      <c r="AJ62" s="43"/>
      <c r="AK62" s="43"/>
      <c r="AL62" s="43"/>
      <c r="AM62" s="43"/>
    </row>
    <row r="63" spans="1:47" ht="31" customHeight="1" x14ac:dyDescent="0.2">
      <c r="A63" s="91" t="s">
        <v>131</v>
      </c>
      <c r="B63" s="91"/>
      <c r="C63" s="91"/>
      <c r="D63" s="91"/>
      <c r="E63" s="42"/>
      <c r="F63" s="42"/>
      <c r="G63" s="42"/>
      <c r="H63" s="8"/>
      <c r="I63" s="8"/>
      <c r="J63" s="8"/>
      <c r="K63" s="8"/>
      <c r="L63" s="8"/>
      <c r="M63" s="8"/>
      <c r="AD63" s="43"/>
      <c r="AE63" s="43"/>
      <c r="AF63" s="43"/>
      <c r="AG63" s="43"/>
      <c r="AH63" s="43"/>
      <c r="AI63" s="43"/>
      <c r="AJ63" s="43"/>
      <c r="AK63" s="43"/>
      <c r="AL63" s="43"/>
      <c r="AM63" s="43"/>
    </row>
    <row r="64" spans="1:47" ht="16" customHeight="1" x14ac:dyDescent="0.2">
      <c r="A64" s="31" t="s">
        <v>132</v>
      </c>
      <c r="B64" s="86" t="s">
        <v>73</v>
      </c>
      <c r="C64" s="95" t="s">
        <v>153</v>
      </c>
      <c r="D64" s="95"/>
      <c r="E64" s="71"/>
      <c r="F64" s="8"/>
      <c r="G64" s="8"/>
      <c r="H64" s="8"/>
      <c r="I64" s="8"/>
      <c r="J64" s="8"/>
      <c r="K64" s="8"/>
      <c r="AB64" s="43"/>
      <c r="AC64" s="43"/>
      <c r="AD64" s="43"/>
      <c r="AE64" s="43"/>
      <c r="AF64" s="43"/>
      <c r="AG64" s="43"/>
      <c r="AH64" s="43"/>
      <c r="AI64" s="43"/>
      <c r="AJ64" s="43"/>
      <c r="AK64" s="43"/>
    </row>
    <row r="65" spans="1:39" x14ac:dyDescent="0.2">
      <c r="A65" s="31"/>
      <c r="B65" s="86"/>
      <c r="C65" s="33" t="s">
        <v>154</v>
      </c>
      <c r="D65" s="33" t="s">
        <v>155</v>
      </c>
      <c r="E65" s="33"/>
      <c r="F65" s="8"/>
      <c r="G65" s="8"/>
      <c r="H65" s="8"/>
      <c r="I65" s="8"/>
      <c r="J65" s="8"/>
      <c r="K65" s="8"/>
      <c r="AB65" s="43"/>
      <c r="AC65" s="43"/>
      <c r="AD65" s="43"/>
      <c r="AE65" s="43"/>
      <c r="AF65" s="43"/>
      <c r="AG65" s="43"/>
      <c r="AH65" s="43"/>
      <c r="AI65" s="43"/>
      <c r="AJ65" s="43"/>
      <c r="AK65" s="43"/>
    </row>
    <row r="66" spans="1:39" x14ac:dyDescent="0.2">
      <c r="A66" s="34" t="s">
        <v>133</v>
      </c>
      <c r="B66" s="33" t="s">
        <v>143</v>
      </c>
      <c r="C66" s="3">
        <v>6</v>
      </c>
      <c r="D66" s="3">
        <v>14</v>
      </c>
      <c r="E66" s="33"/>
      <c r="F66" s="8"/>
      <c r="G66" s="8"/>
      <c r="H66" s="8"/>
      <c r="I66" s="8"/>
      <c r="J66" s="8"/>
      <c r="K66" s="8"/>
      <c r="AB66" s="43"/>
      <c r="AC66" s="43"/>
      <c r="AD66" s="43"/>
      <c r="AE66" s="43"/>
      <c r="AF66" s="43"/>
      <c r="AG66" s="43"/>
      <c r="AH66" s="43"/>
      <c r="AI66" s="43"/>
      <c r="AJ66" s="43"/>
      <c r="AK66" s="43"/>
    </row>
    <row r="67" spans="1:39" x14ac:dyDescent="0.2">
      <c r="A67" s="34" t="s">
        <v>134</v>
      </c>
      <c r="B67" s="33" t="s">
        <v>144</v>
      </c>
      <c r="C67" s="3" t="s">
        <v>22</v>
      </c>
      <c r="D67" s="3">
        <v>9</v>
      </c>
      <c r="E67" s="33"/>
      <c r="F67" s="8"/>
      <c r="G67" s="8"/>
      <c r="H67" s="8"/>
      <c r="I67" s="8"/>
      <c r="J67" s="8"/>
      <c r="K67" s="8"/>
      <c r="AB67" s="43"/>
      <c r="AC67" s="43"/>
      <c r="AD67" s="43"/>
      <c r="AE67" s="43"/>
      <c r="AF67" s="43"/>
      <c r="AG67" s="43"/>
      <c r="AH67" s="43"/>
      <c r="AI67" s="43"/>
      <c r="AJ67" s="43"/>
      <c r="AK67" s="43"/>
    </row>
    <row r="68" spans="1:39" x14ac:dyDescent="0.2">
      <c r="A68" s="34" t="s">
        <v>135</v>
      </c>
      <c r="B68" s="33" t="s">
        <v>145</v>
      </c>
      <c r="C68" s="3">
        <v>365</v>
      </c>
      <c r="D68" s="3">
        <v>256</v>
      </c>
      <c r="E68" s="33"/>
      <c r="F68" s="8"/>
      <c r="G68" s="8"/>
      <c r="H68" s="8"/>
      <c r="I68" s="8"/>
      <c r="J68" s="8"/>
      <c r="K68" s="8"/>
      <c r="AB68" s="43"/>
      <c r="AC68" s="43"/>
      <c r="AD68" s="43"/>
      <c r="AE68" s="43"/>
      <c r="AF68" s="43"/>
      <c r="AG68" s="43"/>
      <c r="AH68" s="43"/>
      <c r="AI68" s="43"/>
      <c r="AJ68" s="43"/>
      <c r="AK68" s="43"/>
    </row>
    <row r="69" spans="1:39" x14ac:dyDescent="0.2">
      <c r="A69" s="34" t="s">
        <v>136</v>
      </c>
      <c r="B69" s="36" t="s">
        <v>146</v>
      </c>
      <c r="C69" s="3">
        <v>536</v>
      </c>
      <c r="D69" s="3">
        <v>641</v>
      </c>
      <c r="E69" s="33"/>
      <c r="F69" s="8"/>
      <c r="G69" s="8"/>
      <c r="H69" s="8"/>
      <c r="I69" s="8"/>
      <c r="J69" s="8"/>
      <c r="K69" s="8"/>
      <c r="AB69" s="43"/>
      <c r="AC69" s="43"/>
      <c r="AD69" s="43"/>
      <c r="AE69" s="43"/>
      <c r="AF69" s="43"/>
      <c r="AG69" s="43"/>
      <c r="AH69" s="43"/>
      <c r="AI69" s="43"/>
      <c r="AJ69" s="43"/>
      <c r="AK69" s="43"/>
    </row>
    <row r="70" spans="1:39" x14ac:dyDescent="0.2">
      <c r="A70" s="34" t="s">
        <v>137</v>
      </c>
      <c r="B70" s="36" t="s">
        <v>147</v>
      </c>
      <c r="C70" s="3">
        <v>24</v>
      </c>
      <c r="D70" s="3">
        <v>27</v>
      </c>
      <c r="E70" s="33"/>
      <c r="F70" s="8"/>
      <c r="G70" s="8"/>
      <c r="H70" s="8"/>
      <c r="I70" s="8"/>
      <c r="J70" s="8"/>
      <c r="K70" s="8"/>
      <c r="AB70" s="43"/>
      <c r="AC70" s="43"/>
      <c r="AD70" s="43"/>
      <c r="AE70" s="43"/>
      <c r="AF70" s="43"/>
      <c r="AG70" s="43"/>
      <c r="AH70" s="43"/>
      <c r="AI70" s="43"/>
      <c r="AJ70" s="43"/>
      <c r="AK70" s="43"/>
    </row>
    <row r="71" spans="1:39" x14ac:dyDescent="0.2">
      <c r="A71" s="34" t="s">
        <v>138</v>
      </c>
      <c r="B71" s="36" t="s">
        <v>148</v>
      </c>
      <c r="C71" s="3"/>
      <c r="D71" s="3"/>
      <c r="E71" s="33"/>
      <c r="AB71" s="43"/>
      <c r="AC71" s="43"/>
      <c r="AD71" s="43"/>
      <c r="AE71" s="43"/>
      <c r="AF71" s="43"/>
      <c r="AG71" s="43"/>
      <c r="AH71" s="43"/>
      <c r="AI71" s="43"/>
      <c r="AJ71" s="43"/>
      <c r="AK71" s="43"/>
    </row>
    <row r="72" spans="1:39" x14ac:dyDescent="0.2">
      <c r="A72" s="34" t="s">
        <v>139</v>
      </c>
      <c r="B72" s="36" t="s">
        <v>149</v>
      </c>
      <c r="C72" s="3">
        <v>2</v>
      </c>
      <c r="D72" s="3">
        <v>3</v>
      </c>
      <c r="E72" s="33"/>
      <c r="AB72" s="43"/>
      <c r="AC72" s="43"/>
      <c r="AD72" s="43"/>
      <c r="AE72" s="43"/>
      <c r="AF72" s="43"/>
      <c r="AG72" s="43"/>
      <c r="AH72" s="43"/>
      <c r="AI72" s="43"/>
      <c r="AJ72" s="43"/>
      <c r="AK72" s="43"/>
    </row>
    <row r="73" spans="1:39" ht="17" customHeight="1" x14ac:dyDescent="0.2">
      <c r="A73" s="34" t="s">
        <v>140</v>
      </c>
      <c r="B73" s="36" t="s">
        <v>150</v>
      </c>
      <c r="C73" s="3" t="s">
        <v>22</v>
      </c>
      <c r="D73" s="3">
        <v>1</v>
      </c>
      <c r="E73" s="33"/>
      <c r="M73" s="91"/>
      <c r="N73" s="91"/>
      <c r="O73" s="91"/>
      <c r="P73" s="91"/>
      <c r="Q73" s="91"/>
      <c r="R73" s="91"/>
      <c r="S73" s="91"/>
      <c r="T73" s="91"/>
      <c r="U73" s="91"/>
      <c r="V73" s="91"/>
      <c r="W73" s="91"/>
      <c r="X73" s="91"/>
      <c r="AB73" s="43"/>
      <c r="AC73" s="43"/>
      <c r="AD73" s="43"/>
      <c r="AE73" s="43"/>
      <c r="AF73" s="43"/>
      <c r="AG73" s="43"/>
      <c r="AH73" s="43"/>
      <c r="AI73" s="43"/>
      <c r="AJ73" s="43"/>
      <c r="AK73" s="43"/>
    </row>
    <row r="74" spans="1:39" x14ac:dyDescent="0.2">
      <c r="A74" s="34" t="s">
        <v>141</v>
      </c>
      <c r="B74" s="36" t="s">
        <v>151</v>
      </c>
      <c r="C74" s="3" t="s">
        <v>22</v>
      </c>
      <c r="D74" s="3" t="s">
        <v>22</v>
      </c>
      <c r="E74" s="33"/>
    </row>
    <row r="75" spans="1:39" x14ac:dyDescent="0.2">
      <c r="A75" s="34" t="s">
        <v>142</v>
      </c>
      <c r="B75" s="33" t="s">
        <v>152</v>
      </c>
      <c r="C75" s="3">
        <v>10</v>
      </c>
      <c r="D75" s="3">
        <v>8</v>
      </c>
      <c r="E75" s="33"/>
    </row>
    <row r="76" spans="1:39" x14ac:dyDescent="0.2">
      <c r="O76" s="117"/>
      <c r="P76" s="117"/>
      <c r="Q76" s="48"/>
      <c r="R76" s="48"/>
      <c r="S76" s="48"/>
      <c r="T76" s="48"/>
      <c r="U76" s="49"/>
      <c r="V76" s="48"/>
      <c r="W76" s="49"/>
      <c r="X76" s="49"/>
      <c r="Y76" s="48"/>
      <c r="Z76" s="47"/>
      <c r="AA76" s="50"/>
    </row>
    <row r="77" spans="1:39" x14ac:dyDescent="0.2">
      <c r="A77" s="83" t="s">
        <v>694</v>
      </c>
      <c r="B77" s="83"/>
      <c r="C77" s="83"/>
      <c r="D77" s="83"/>
      <c r="E77" s="83"/>
      <c r="F77" s="83"/>
      <c r="G77" s="83"/>
      <c r="H77" s="83"/>
      <c r="I77" s="83"/>
      <c r="AD77" s="43"/>
      <c r="AE77" s="43"/>
      <c r="AF77" s="43"/>
      <c r="AG77" s="43"/>
      <c r="AH77" s="43"/>
      <c r="AI77" s="43"/>
      <c r="AJ77" s="43"/>
      <c r="AK77" s="43"/>
      <c r="AL77" s="43"/>
      <c r="AM77" s="43"/>
    </row>
    <row r="78" spans="1:39" x14ac:dyDescent="0.2">
      <c r="A78" s="83" t="s">
        <v>695</v>
      </c>
      <c r="B78" s="83"/>
      <c r="C78" s="83"/>
      <c r="D78" s="83"/>
      <c r="E78" s="83"/>
      <c r="F78" s="83"/>
      <c r="G78" s="83"/>
      <c r="H78" s="83"/>
      <c r="I78" s="83"/>
    </row>
    <row r="79" spans="1:39" x14ac:dyDescent="0.2">
      <c r="O79" s="122"/>
      <c r="P79" s="122"/>
      <c r="Q79" s="48"/>
      <c r="R79" s="48"/>
      <c r="S79" s="48"/>
      <c r="T79" s="48"/>
      <c r="U79" s="50"/>
      <c r="V79" s="3"/>
      <c r="W79" s="50"/>
      <c r="X79" s="50"/>
      <c r="Y79" s="48"/>
      <c r="Z79" s="48"/>
      <c r="AA79" s="50"/>
    </row>
    <row r="80" spans="1:39"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65"/>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row r="92" spans="15:27" x14ac:dyDescent="0.2">
      <c r="O92" s="92"/>
      <c r="P92" s="92"/>
      <c r="Q92" s="92"/>
      <c r="R92" s="92"/>
      <c r="S92" s="92"/>
      <c r="T92" s="92"/>
      <c r="U92" s="92"/>
      <c r="V92" s="92"/>
      <c r="W92" s="92"/>
      <c r="X92" s="92"/>
      <c r="Y92" s="92"/>
      <c r="Z92" s="92"/>
    </row>
    <row r="93" spans="15:27" x14ac:dyDescent="0.2">
      <c r="O93" s="121"/>
      <c r="P93" s="121"/>
      <c r="Q93" s="47"/>
      <c r="R93" s="47"/>
      <c r="S93" s="47"/>
      <c r="T93" s="47"/>
      <c r="U93" s="48"/>
      <c r="V93" s="47"/>
      <c r="W93" s="48"/>
      <c r="X93" s="48"/>
      <c r="Y93" s="51"/>
      <c r="Z93" s="47"/>
    </row>
    <row r="94" spans="15:27" x14ac:dyDescent="0.2">
      <c r="O94" s="117"/>
      <c r="P94" s="117"/>
      <c r="Q94" s="48"/>
      <c r="R94" s="48"/>
      <c r="S94" s="48"/>
      <c r="T94" s="48"/>
      <c r="U94" s="49"/>
      <c r="V94" s="48"/>
      <c r="W94" s="49"/>
      <c r="X94" s="49"/>
      <c r="Y94" s="48"/>
      <c r="Z94" s="47"/>
    </row>
    <row r="95" spans="15:27" x14ac:dyDescent="0.2">
      <c r="O95" s="117"/>
      <c r="P95" s="117"/>
      <c r="Q95" s="48"/>
      <c r="R95" s="48"/>
      <c r="S95" s="48"/>
      <c r="T95" s="48"/>
      <c r="U95" s="50"/>
      <c r="V95" s="50"/>
      <c r="W95" s="50"/>
      <c r="X95" s="50"/>
      <c r="Y95" s="48"/>
      <c r="Z95" s="48"/>
    </row>
    <row r="96" spans="15:27" x14ac:dyDescent="0.2">
      <c r="O96" s="117"/>
      <c r="P96" s="117"/>
      <c r="Q96" s="49"/>
      <c r="R96" s="49"/>
      <c r="S96" s="48"/>
      <c r="T96" s="48"/>
      <c r="U96" s="61"/>
      <c r="V96" s="3"/>
      <c r="W96" s="50"/>
      <c r="X96" s="50"/>
      <c r="Y96" s="48"/>
      <c r="Z96" s="48"/>
    </row>
    <row r="97" spans="15:26" x14ac:dyDescent="0.2">
      <c r="O97" s="122"/>
      <c r="P97" s="122"/>
      <c r="Q97" s="48"/>
      <c r="R97" s="48"/>
      <c r="S97" s="48"/>
      <c r="T97" s="48"/>
      <c r="U97" s="50"/>
      <c r="V97" s="3"/>
      <c r="W97" s="50"/>
      <c r="X97" s="50"/>
      <c r="Y97" s="48"/>
      <c r="Z97" s="48"/>
    </row>
    <row r="98" spans="15:26" x14ac:dyDescent="0.2">
      <c r="O98" s="117"/>
      <c r="P98" s="117"/>
      <c r="Q98" s="51"/>
      <c r="R98" s="51"/>
      <c r="S98" s="51"/>
      <c r="T98" s="51"/>
      <c r="U98" s="51"/>
      <c r="V98" s="3"/>
      <c r="W98" s="51"/>
      <c r="X98" s="52"/>
      <c r="Y98" s="47"/>
      <c r="Z98" s="47"/>
    </row>
    <row r="99" spans="15:26" x14ac:dyDescent="0.2">
      <c r="O99" s="117"/>
      <c r="P99" s="117"/>
      <c r="Q99" s="51"/>
      <c r="R99" s="51"/>
      <c r="S99" s="51"/>
      <c r="T99" s="51"/>
      <c r="U99" s="51"/>
      <c r="V99" s="3"/>
      <c r="W99" s="51"/>
      <c r="X99" s="52"/>
      <c r="Y99" s="55"/>
      <c r="Z99" s="49"/>
    </row>
    <row r="100" spans="15:26" x14ac:dyDescent="0.2">
      <c r="O100" s="117"/>
      <c r="P100" s="117"/>
      <c r="Q100" s="51"/>
      <c r="R100" s="51"/>
      <c r="S100" s="51"/>
      <c r="T100" s="51"/>
      <c r="U100" s="51"/>
      <c r="V100" s="3"/>
      <c r="W100" s="51"/>
      <c r="X100" s="53"/>
      <c r="Y100" s="49"/>
      <c r="Z100" s="49"/>
    </row>
    <row r="101" spans="15:26" x14ac:dyDescent="0.2">
      <c r="O101" s="118"/>
      <c r="P101" s="118"/>
      <c r="Q101" s="48"/>
      <c r="R101" s="48"/>
      <c r="S101" s="48"/>
      <c r="T101" s="48"/>
      <c r="U101" s="53"/>
      <c r="V101" s="3"/>
      <c r="W101" s="53"/>
      <c r="X101" s="53"/>
      <c r="Y101" s="55"/>
      <c r="Z101" s="49"/>
    </row>
    <row r="102" spans="15:26" x14ac:dyDescent="0.2">
      <c r="O102" s="119"/>
      <c r="P102" s="119"/>
      <c r="Q102" s="48"/>
      <c r="R102" s="48"/>
      <c r="S102" s="48"/>
      <c r="T102" s="48"/>
      <c r="U102" s="53"/>
      <c r="V102" s="3"/>
      <c r="W102" s="53"/>
      <c r="X102" s="53"/>
      <c r="Y102" s="49"/>
      <c r="Z102" s="49"/>
    </row>
    <row r="103" spans="15:26" x14ac:dyDescent="0.2">
      <c r="O103" s="120"/>
      <c r="P103" s="120"/>
      <c r="Q103" s="48"/>
      <c r="R103" s="48"/>
      <c r="S103" s="48"/>
      <c r="T103" s="48"/>
      <c r="U103" s="53"/>
      <c r="V103" s="3"/>
      <c r="W103" s="53"/>
      <c r="X103" s="53"/>
      <c r="Y103" s="49"/>
      <c r="Z103" s="49"/>
    </row>
    <row r="104" spans="15:26" x14ac:dyDescent="0.2">
      <c r="O104" s="120"/>
      <c r="P104" s="120"/>
      <c r="Q104" s="48"/>
      <c r="R104" s="48"/>
      <c r="S104" s="48"/>
      <c r="T104" s="48"/>
      <c r="U104" s="53"/>
      <c r="V104" s="3"/>
      <c r="W104" s="53"/>
      <c r="X104" s="53"/>
      <c r="Y104" s="68"/>
      <c r="Z104" s="49"/>
    </row>
    <row r="105" spans="15:26" x14ac:dyDescent="0.2">
      <c r="O105" s="84"/>
      <c r="P105" s="84"/>
      <c r="Q105" s="54"/>
      <c r="R105" s="54"/>
      <c r="S105" s="54"/>
      <c r="T105" s="54"/>
      <c r="U105" s="54"/>
      <c r="V105" s="3"/>
      <c r="W105" s="54"/>
      <c r="X105" s="53"/>
      <c r="Y105" s="49"/>
      <c r="Z105" s="47"/>
    </row>
    <row r="106" spans="15:26" x14ac:dyDescent="0.2">
      <c r="O106" s="84"/>
      <c r="P106" s="84"/>
      <c r="Q106" s="54"/>
      <c r="R106" s="54"/>
      <c r="S106" s="65"/>
      <c r="T106" s="54"/>
      <c r="U106" s="54"/>
      <c r="V106" s="3"/>
      <c r="W106" s="54"/>
      <c r="X106" s="54"/>
      <c r="Y106" s="49"/>
      <c r="Z106" s="116"/>
    </row>
    <row r="107" spans="15:26" x14ac:dyDescent="0.2">
      <c r="O107" s="84"/>
      <c r="P107" s="84"/>
      <c r="Q107" s="54"/>
      <c r="R107" s="65"/>
      <c r="S107" s="65"/>
      <c r="T107" s="54"/>
      <c r="U107" s="54"/>
      <c r="V107" s="3"/>
      <c r="W107" s="54"/>
      <c r="X107" s="54"/>
      <c r="Y107" s="49"/>
      <c r="Z107" s="116"/>
    </row>
    <row r="108" spans="15:26" x14ac:dyDescent="0.2">
      <c r="O108" s="84"/>
      <c r="P108" s="84"/>
      <c r="Q108" s="54"/>
      <c r="R108" s="54"/>
      <c r="S108" s="54"/>
      <c r="T108" s="54"/>
      <c r="U108" s="54"/>
      <c r="V108" s="3"/>
      <c r="W108" s="54"/>
      <c r="X108" s="54"/>
      <c r="Y108" s="49"/>
      <c r="Z108" s="116"/>
    </row>
  </sheetData>
  <mergeCells count="110">
    <mergeCell ref="A40:BF40"/>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Y3:AB3"/>
    <mergeCell ref="AC3:AF3"/>
    <mergeCell ref="M4:M5"/>
    <mergeCell ref="Q4:Q5"/>
    <mergeCell ref="AS3:AV3"/>
    <mergeCell ref="AW3:AZ3"/>
    <mergeCell ref="A35:BF35"/>
    <mergeCell ref="A36:BF36"/>
    <mergeCell ref="A37:BF37"/>
    <mergeCell ref="A38:BF38"/>
    <mergeCell ref="A39:BF39"/>
    <mergeCell ref="BA3:BD3"/>
    <mergeCell ref="AO4:AO5"/>
    <mergeCell ref="Z4:Z5"/>
    <mergeCell ref="AA4:AB4"/>
    <mergeCell ref="AC4:AC5"/>
    <mergeCell ref="AD4:AD5"/>
    <mergeCell ref="AE4:AF4"/>
    <mergeCell ref="AG4:AG5"/>
    <mergeCell ref="R4:R5"/>
    <mergeCell ref="S4:T4"/>
    <mergeCell ref="U4:U5"/>
    <mergeCell ref="V4:V5"/>
    <mergeCell ref="W4:X4"/>
    <mergeCell ref="Y4:Y5"/>
    <mergeCell ref="AG3:AJ3"/>
    <mergeCell ref="AK3:AN3"/>
    <mergeCell ref="AO3:AR3"/>
    <mergeCell ref="A41:AM41"/>
    <mergeCell ref="A42:D42"/>
    <mergeCell ref="AD42:AM42"/>
    <mergeCell ref="AN42:AU42"/>
    <mergeCell ref="AX4:AX5"/>
    <mergeCell ref="AY4:AZ4"/>
    <mergeCell ref="BA4:BA5"/>
    <mergeCell ref="BB4:BB5"/>
    <mergeCell ref="BC4:BD4"/>
    <mergeCell ref="AP4:AP5"/>
    <mergeCell ref="AQ4:AR4"/>
    <mergeCell ref="AS4:AS5"/>
    <mergeCell ref="AT4:AT5"/>
    <mergeCell ref="AU4:AV4"/>
    <mergeCell ref="AW4:AW5"/>
    <mergeCell ref="AH4:AH5"/>
    <mergeCell ref="AI4:AJ4"/>
    <mergeCell ref="AK4:AK5"/>
    <mergeCell ref="AL4:AL5"/>
    <mergeCell ref="AM4:AN4"/>
    <mergeCell ref="N4:N5"/>
    <mergeCell ref="O4:P4"/>
    <mergeCell ref="J4:J5"/>
    <mergeCell ref="K4:L4"/>
    <mergeCell ref="AN43:AU56"/>
    <mergeCell ref="AD43:AM58"/>
    <mergeCell ref="A63:D63"/>
    <mergeCell ref="B64:B65"/>
    <mergeCell ref="C64:D64"/>
    <mergeCell ref="M73:X73"/>
    <mergeCell ref="O76:P76"/>
    <mergeCell ref="A77:I77"/>
    <mergeCell ref="Z88:Z90"/>
    <mergeCell ref="O89:P89"/>
    <mergeCell ref="O90:P90"/>
    <mergeCell ref="O79:P79"/>
    <mergeCell ref="O80:P80"/>
    <mergeCell ref="O81:P81"/>
    <mergeCell ref="O82:P82"/>
    <mergeCell ref="O83:P83"/>
    <mergeCell ref="O84:P84"/>
    <mergeCell ref="A78:I78"/>
    <mergeCell ref="O103:P103"/>
    <mergeCell ref="O104:P104"/>
    <mergeCell ref="O105:P105"/>
    <mergeCell ref="O106:P106"/>
    <mergeCell ref="Z106:Z108"/>
    <mergeCell ref="O107:P107"/>
    <mergeCell ref="O108:P108"/>
    <mergeCell ref="O97:P97"/>
    <mergeCell ref="O98:P98"/>
    <mergeCell ref="O99:P99"/>
    <mergeCell ref="O100:P100"/>
    <mergeCell ref="O101:P101"/>
    <mergeCell ref="O102:P102"/>
    <mergeCell ref="O91:Z91"/>
    <mergeCell ref="O92:Z92"/>
    <mergeCell ref="O93:P93"/>
    <mergeCell ref="O94:P94"/>
    <mergeCell ref="O95:P95"/>
    <mergeCell ref="O96:P96"/>
    <mergeCell ref="O85:P85"/>
    <mergeCell ref="O86:P86"/>
    <mergeCell ref="O87:P87"/>
    <mergeCell ref="O88:P88"/>
  </mergeCells>
  <conditionalFormatting sqref="A6:BF33">
    <cfRule type="expression" dxfId="77" priority="3">
      <formula>MOD(ROW(),2)=1</formula>
    </cfRule>
  </conditionalFormatting>
  <conditionalFormatting sqref="A44:D62">
    <cfRule type="expression" dxfId="76" priority="2">
      <formula>MOD(ROW(),2)=1</formula>
    </cfRule>
  </conditionalFormatting>
  <conditionalFormatting sqref="A66:D75">
    <cfRule type="expression" dxfId="75" priority="1">
      <formula>MOD(ROW(),2)=1</formula>
    </cfRule>
  </conditionalFormatting>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E071-C974-5044-958E-C1509BE7172A}">
  <dimension ref="A1:AM32"/>
  <sheetViews>
    <sheetView workbookViewId="0">
      <selection activeCell="A31" sqref="A31:XFD32"/>
    </sheetView>
  </sheetViews>
  <sheetFormatPr baseColWidth="10" defaultRowHeight="16" x14ac:dyDescent="0.2"/>
  <sheetData>
    <row r="1" spans="1:12" ht="51" customHeight="1" x14ac:dyDescent="0.2">
      <c r="A1" s="91" t="s">
        <v>616</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240</v>
      </c>
      <c r="D3" s="47">
        <v>1</v>
      </c>
      <c r="E3" s="47">
        <v>6</v>
      </c>
      <c r="F3" s="47">
        <v>20</v>
      </c>
      <c r="G3" s="48">
        <v>17</v>
      </c>
      <c r="H3" s="47">
        <v>5</v>
      </c>
      <c r="I3" s="48">
        <v>24</v>
      </c>
      <c r="J3" s="48">
        <v>5</v>
      </c>
      <c r="K3" s="51" t="s">
        <v>22</v>
      </c>
      <c r="L3" s="47">
        <v>162</v>
      </c>
    </row>
    <row r="4" spans="1:12" x14ac:dyDescent="0.2">
      <c r="A4" s="117" t="s">
        <v>4</v>
      </c>
      <c r="B4" s="117"/>
      <c r="C4" s="48">
        <v>1092</v>
      </c>
      <c r="D4" s="48" t="s">
        <v>23</v>
      </c>
      <c r="E4" s="48" t="s">
        <v>23</v>
      </c>
      <c r="F4" s="48" t="s">
        <v>23</v>
      </c>
      <c r="G4" s="49" t="s">
        <v>23</v>
      </c>
      <c r="H4" s="48" t="s">
        <v>23</v>
      </c>
      <c r="I4" s="49" t="s">
        <v>23</v>
      </c>
      <c r="J4" s="49" t="s">
        <v>23</v>
      </c>
      <c r="K4" s="48" t="s">
        <v>23</v>
      </c>
      <c r="L4" s="47">
        <v>1092</v>
      </c>
    </row>
    <row r="5" spans="1:12" x14ac:dyDescent="0.2">
      <c r="A5" s="117" t="s">
        <v>5</v>
      </c>
      <c r="B5" s="117"/>
      <c r="C5" s="48">
        <v>856</v>
      </c>
      <c r="D5" s="48" t="s">
        <v>23</v>
      </c>
      <c r="E5" s="48" t="s">
        <v>23</v>
      </c>
      <c r="F5" s="48" t="s">
        <v>23</v>
      </c>
      <c r="G5" s="50" t="s">
        <v>23</v>
      </c>
      <c r="H5" s="50" t="s">
        <v>23</v>
      </c>
      <c r="I5" s="50" t="s">
        <v>23</v>
      </c>
      <c r="J5" s="50" t="s">
        <v>23</v>
      </c>
      <c r="K5" s="48" t="s">
        <v>23</v>
      </c>
      <c r="L5" s="48">
        <v>8856</v>
      </c>
    </row>
    <row r="6" spans="1:12" x14ac:dyDescent="0.2">
      <c r="A6" s="117" t="s">
        <v>6</v>
      </c>
      <c r="B6" s="117"/>
      <c r="C6" s="49">
        <v>2</v>
      </c>
      <c r="D6" s="49" t="s">
        <v>22</v>
      </c>
      <c r="E6" s="48" t="s">
        <v>22</v>
      </c>
      <c r="F6" s="48" t="s">
        <v>22</v>
      </c>
      <c r="G6" s="61" t="s">
        <v>22</v>
      </c>
      <c r="H6" s="3">
        <v>1</v>
      </c>
      <c r="I6" s="50" t="s">
        <v>22</v>
      </c>
      <c r="J6" s="50" t="s">
        <v>22</v>
      </c>
      <c r="K6" s="48" t="s">
        <v>22</v>
      </c>
      <c r="L6" s="48">
        <v>1</v>
      </c>
    </row>
    <row r="7" spans="1:12" x14ac:dyDescent="0.2">
      <c r="A7" s="122" t="s">
        <v>7</v>
      </c>
      <c r="B7" s="122"/>
      <c r="C7" s="49">
        <v>262</v>
      </c>
      <c r="D7" s="48" t="s">
        <v>23</v>
      </c>
      <c r="E7" s="48" t="s">
        <v>23</v>
      </c>
      <c r="F7" s="48" t="s">
        <v>23</v>
      </c>
      <c r="G7" s="50" t="s">
        <v>23</v>
      </c>
      <c r="H7" s="3" t="s">
        <v>23</v>
      </c>
      <c r="I7" s="50" t="s">
        <v>23</v>
      </c>
      <c r="J7" s="50" t="s">
        <v>23</v>
      </c>
      <c r="K7" s="48" t="s">
        <v>23</v>
      </c>
      <c r="L7" s="48">
        <v>262</v>
      </c>
    </row>
    <row r="8" spans="1:12" x14ac:dyDescent="0.2">
      <c r="A8" s="117" t="s">
        <v>8</v>
      </c>
      <c r="B8" s="117"/>
      <c r="C8" s="48">
        <v>1702</v>
      </c>
      <c r="D8" s="51" t="s">
        <v>23</v>
      </c>
      <c r="E8" s="51" t="s">
        <v>23</v>
      </c>
      <c r="F8" s="51" t="s">
        <v>23</v>
      </c>
      <c r="G8" s="51" t="s">
        <v>23</v>
      </c>
      <c r="H8" s="3" t="s">
        <v>23</v>
      </c>
      <c r="I8" s="51" t="s">
        <v>23</v>
      </c>
      <c r="J8" s="52" t="s">
        <v>23</v>
      </c>
      <c r="K8" s="47" t="s">
        <v>23</v>
      </c>
      <c r="L8" s="47">
        <v>1702</v>
      </c>
    </row>
    <row r="9" spans="1:12" x14ac:dyDescent="0.2">
      <c r="A9" s="117" t="s">
        <v>9</v>
      </c>
      <c r="B9" s="117"/>
      <c r="C9" s="51">
        <v>43</v>
      </c>
      <c r="D9" s="51" t="s">
        <v>22</v>
      </c>
      <c r="E9" s="51">
        <v>6</v>
      </c>
      <c r="F9" s="51">
        <v>18</v>
      </c>
      <c r="G9" s="51">
        <v>12</v>
      </c>
      <c r="H9" s="3">
        <v>3</v>
      </c>
      <c r="I9" s="51">
        <v>2</v>
      </c>
      <c r="J9" s="52">
        <v>1</v>
      </c>
      <c r="K9" s="55" t="s">
        <v>22</v>
      </c>
      <c r="L9" s="49">
        <v>1</v>
      </c>
    </row>
    <row r="10" spans="1:12" x14ac:dyDescent="0.2">
      <c r="A10" s="117" t="s">
        <v>10</v>
      </c>
      <c r="B10" s="117"/>
      <c r="C10" s="51">
        <v>421</v>
      </c>
      <c r="D10" s="51">
        <v>2</v>
      </c>
      <c r="E10" s="51">
        <v>64</v>
      </c>
      <c r="F10" s="51">
        <v>104</v>
      </c>
      <c r="G10" s="51">
        <v>73</v>
      </c>
      <c r="H10" s="3">
        <v>35</v>
      </c>
      <c r="I10" s="51">
        <v>38</v>
      </c>
      <c r="J10" s="53">
        <v>11</v>
      </c>
      <c r="K10" s="49">
        <v>2</v>
      </c>
      <c r="L10" s="49">
        <v>92</v>
      </c>
    </row>
    <row r="11" spans="1:12" x14ac:dyDescent="0.2">
      <c r="A11" s="118" t="s">
        <v>11</v>
      </c>
      <c r="B11" s="118"/>
      <c r="C11" s="51">
        <v>1040</v>
      </c>
      <c r="D11" s="48">
        <v>9</v>
      </c>
      <c r="E11" s="48">
        <v>182</v>
      </c>
      <c r="F11" s="48">
        <v>431</v>
      </c>
      <c r="G11" s="53">
        <v>198</v>
      </c>
      <c r="H11" s="3">
        <v>93</v>
      </c>
      <c r="I11" s="53">
        <v>106</v>
      </c>
      <c r="J11" s="53">
        <v>20</v>
      </c>
      <c r="K11" s="55">
        <v>1</v>
      </c>
      <c r="L11" s="49" t="s">
        <v>22</v>
      </c>
    </row>
    <row r="12" spans="1:12" x14ac:dyDescent="0.2">
      <c r="A12" s="119" t="s">
        <v>12</v>
      </c>
      <c r="B12" s="119"/>
      <c r="C12" s="48">
        <v>731</v>
      </c>
      <c r="D12" s="48">
        <v>17</v>
      </c>
      <c r="E12" s="48">
        <v>114</v>
      </c>
      <c r="F12" s="48">
        <v>214</v>
      </c>
      <c r="G12" s="53">
        <v>107</v>
      </c>
      <c r="H12" s="3">
        <v>59</v>
      </c>
      <c r="I12" s="53">
        <v>97</v>
      </c>
      <c r="J12" s="53">
        <v>43</v>
      </c>
      <c r="K12" s="49">
        <v>9</v>
      </c>
      <c r="L12" s="49">
        <v>71</v>
      </c>
    </row>
    <row r="13" spans="1:12" x14ac:dyDescent="0.2">
      <c r="A13" s="120" t="s">
        <v>13</v>
      </c>
      <c r="B13" s="120"/>
      <c r="C13" s="48">
        <v>161</v>
      </c>
      <c r="D13" s="48">
        <v>4</v>
      </c>
      <c r="E13" s="48">
        <v>19</v>
      </c>
      <c r="F13" s="48">
        <v>15</v>
      </c>
      <c r="G13" s="53">
        <v>22</v>
      </c>
      <c r="H13" s="3">
        <v>10</v>
      </c>
      <c r="I13" s="53">
        <v>16</v>
      </c>
      <c r="J13" s="53">
        <v>8</v>
      </c>
      <c r="K13" s="49">
        <v>1</v>
      </c>
      <c r="L13" s="49">
        <v>66</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x14ac:dyDescent="0.2">
      <c r="A15" s="84" t="s">
        <v>378</v>
      </c>
      <c r="B15" s="84"/>
      <c r="C15" s="48">
        <v>6550</v>
      </c>
      <c r="D15" s="54">
        <v>33</v>
      </c>
      <c r="E15" s="54">
        <v>391</v>
      </c>
      <c r="F15" s="54">
        <v>802</v>
      </c>
      <c r="G15" s="54">
        <v>429</v>
      </c>
      <c r="H15" s="3">
        <v>206</v>
      </c>
      <c r="I15" s="54">
        <v>283</v>
      </c>
      <c r="J15" s="53">
        <v>88</v>
      </c>
      <c r="K15" s="49">
        <v>13</v>
      </c>
      <c r="L15" s="47">
        <v>4305</v>
      </c>
    </row>
    <row r="16" spans="1:12" x14ac:dyDescent="0.2">
      <c r="A16" s="84" t="s">
        <v>351</v>
      </c>
      <c r="B16" s="84"/>
      <c r="C16" s="54">
        <v>100</v>
      </c>
      <c r="D16" s="54">
        <v>1.5</v>
      </c>
      <c r="E16" s="65">
        <v>17.399999999999999</v>
      </c>
      <c r="F16" s="54">
        <v>35.700000000000003</v>
      </c>
      <c r="G16" s="54">
        <v>19.100000000000001</v>
      </c>
      <c r="H16" s="3">
        <v>9.1999999999999993</v>
      </c>
      <c r="I16" s="54">
        <v>12.6</v>
      </c>
      <c r="J16" s="54">
        <v>3.9</v>
      </c>
      <c r="K16" s="49">
        <v>0.6</v>
      </c>
      <c r="L16" s="116" t="s">
        <v>282</v>
      </c>
    </row>
    <row r="17" spans="1:39" x14ac:dyDescent="0.2">
      <c r="A17" s="84" t="s">
        <v>279</v>
      </c>
      <c r="B17" s="84"/>
      <c r="C17" s="54">
        <v>100</v>
      </c>
      <c r="D17" s="65">
        <v>1.8</v>
      </c>
      <c r="E17" s="65">
        <v>19.399999999999999</v>
      </c>
      <c r="F17" s="54">
        <v>36</v>
      </c>
      <c r="G17" s="54">
        <v>15.1</v>
      </c>
      <c r="H17" s="3">
        <v>9.3000000000000007</v>
      </c>
      <c r="I17" s="54">
        <v>13.3</v>
      </c>
      <c r="J17" s="54">
        <v>4.2</v>
      </c>
      <c r="K17" s="49">
        <v>0.9</v>
      </c>
      <c r="L17" s="116"/>
    </row>
    <row r="18" spans="1:39" x14ac:dyDescent="0.2">
      <c r="A18" s="84" t="s">
        <v>352</v>
      </c>
      <c r="B18" s="84"/>
      <c r="C18" s="54">
        <v>0.9</v>
      </c>
      <c r="D18" s="54">
        <v>1.2</v>
      </c>
      <c r="E18" s="54">
        <v>0.9</v>
      </c>
      <c r="F18" s="54">
        <v>0.9</v>
      </c>
      <c r="G18" s="54">
        <v>0.7</v>
      </c>
      <c r="H18" s="3">
        <v>1.2</v>
      </c>
      <c r="I18" s="54">
        <v>1.1000000000000001</v>
      </c>
      <c r="J18" s="54">
        <v>0.8</v>
      </c>
      <c r="K18" s="49">
        <v>1.6</v>
      </c>
      <c r="L18" s="116"/>
    </row>
    <row r="19" spans="1:39" x14ac:dyDescent="0.2">
      <c r="A19" s="111" t="s">
        <v>611</v>
      </c>
      <c r="B19" s="111"/>
      <c r="C19" s="111"/>
      <c r="D19" s="111"/>
      <c r="E19" s="111"/>
      <c r="F19" s="111"/>
      <c r="G19" s="111"/>
      <c r="H19" s="111"/>
      <c r="I19" s="111"/>
      <c r="J19" s="111"/>
      <c r="K19" s="111"/>
      <c r="L19" s="111"/>
    </row>
    <row r="20" spans="1:39" x14ac:dyDescent="0.2">
      <c r="A20" s="115" t="s">
        <v>240</v>
      </c>
      <c r="B20" s="115"/>
      <c r="C20" s="115"/>
      <c r="D20" s="115"/>
      <c r="E20" s="115"/>
      <c r="F20" s="115"/>
      <c r="G20" s="115"/>
      <c r="H20" s="115"/>
      <c r="I20" s="115"/>
      <c r="J20" s="115"/>
      <c r="K20" s="115"/>
      <c r="L20" s="115"/>
    </row>
    <row r="21" spans="1:39" x14ac:dyDescent="0.2">
      <c r="A21" s="111" t="s">
        <v>283</v>
      </c>
      <c r="B21" s="111"/>
      <c r="C21" s="111"/>
      <c r="D21" s="111"/>
      <c r="E21" s="111"/>
      <c r="F21" s="111"/>
      <c r="G21" s="111"/>
      <c r="H21" s="111"/>
      <c r="I21" s="111"/>
      <c r="J21" s="111"/>
      <c r="K21" s="111"/>
      <c r="L21" s="111"/>
    </row>
    <row r="22" spans="1:39" x14ac:dyDescent="0.2">
      <c r="A22" s="111"/>
      <c r="B22" s="111"/>
      <c r="C22" s="111"/>
      <c r="D22" s="111"/>
      <c r="E22" s="111"/>
      <c r="F22" s="111"/>
      <c r="G22" s="111"/>
      <c r="H22" s="111"/>
      <c r="I22" s="111"/>
      <c r="J22" s="111"/>
      <c r="K22" s="111"/>
      <c r="L22" s="111"/>
    </row>
    <row r="23" spans="1:39" x14ac:dyDescent="0.2">
      <c r="A23" s="111"/>
      <c r="B23" s="111"/>
      <c r="C23" s="111"/>
      <c r="D23" s="111"/>
      <c r="E23" s="111"/>
      <c r="F23" s="111"/>
      <c r="G23" s="111"/>
      <c r="H23" s="111"/>
      <c r="I23" s="111"/>
      <c r="J23" s="111"/>
      <c r="K23" s="111"/>
      <c r="L23" s="111"/>
    </row>
    <row r="24" spans="1:39" x14ac:dyDescent="0.2">
      <c r="A24" s="111"/>
      <c r="B24" s="111"/>
      <c r="C24" s="111"/>
      <c r="D24" s="111"/>
      <c r="E24" s="111"/>
      <c r="F24" s="111"/>
      <c r="G24" s="111"/>
      <c r="H24" s="111"/>
      <c r="I24" s="111"/>
      <c r="J24" s="111"/>
      <c r="K24" s="111"/>
      <c r="L24" s="111"/>
    </row>
    <row r="25" spans="1:39" x14ac:dyDescent="0.2">
      <c r="A25" s="111"/>
      <c r="B25" s="111"/>
      <c r="C25" s="111"/>
      <c r="D25" s="111"/>
      <c r="E25" s="111"/>
      <c r="F25" s="111"/>
      <c r="G25" s="111"/>
      <c r="H25" s="111"/>
      <c r="I25" s="111"/>
      <c r="J25" s="111"/>
      <c r="K25" s="111"/>
      <c r="L25" s="111"/>
    </row>
    <row r="26" spans="1:39" x14ac:dyDescent="0.2">
      <c r="A26" s="111"/>
      <c r="B26" s="111"/>
      <c r="C26" s="111"/>
      <c r="D26" s="111"/>
      <c r="E26" s="111"/>
      <c r="F26" s="111"/>
      <c r="G26" s="111"/>
      <c r="H26" s="111"/>
      <c r="I26" s="111"/>
      <c r="J26" s="111"/>
      <c r="K26" s="111"/>
      <c r="L26" s="111"/>
    </row>
    <row r="27" spans="1:39" x14ac:dyDescent="0.2">
      <c r="A27" s="111"/>
      <c r="B27" s="111"/>
      <c r="C27" s="111"/>
      <c r="D27" s="111"/>
      <c r="E27" s="111"/>
      <c r="F27" s="111"/>
      <c r="G27" s="111"/>
      <c r="H27" s="111"/>
      <c r="I27" s="111"/>
      <c r="J27" s="111"/>
      <c r="K27" s="111"/>
      <c r="L27" s="111"/>
    </row>
    <row r="28" spans="1:39" x14ac:dyDescent="0.2">
      <c r="A28" s="111"/>
      <c r="B28" s="111"/>
      <c r="C28" s="111"/>
      <c r="D28" s="111"/>
      <c r="E28" s="111"/>
      <c r="F28" s="111"/>
      <c r="G28" s="111"/>
      <c r="H28" s="111"/>
      <c r="I28" s="111"/>
      <c r="J28" s="111"/>
      <c r="K28" s="111"/>
      <c r="L28" s="111"/>
    </row>
    <row r="29" spans="1:39" x14ac:dyDescent="0.2">
      <c r="A29" s="111"/>
      <c r="B29" s="111"/>
      <c r="C29" s="111"/>
      <c r="D29" s="111"/>
      <c r="E29" s="111"/>
      <c r="F29" s="111"/>
      <c r="G29" s="111"/>
      <c r="H29" s="111"/>
      <c r="I29" s="111"/>
      <c r="J29" s="111"/>
      <c r="K29" s="111"/>
      <c r="L29" s="111"/>
    </row>
    <row r="31" spans="1:39" x14ac:dyDescent="0.2">
      <c r="A31" s="83" t="s">
        <v>694</v>
      </c>
      <c r="B31" s="83"/>
      <c r="C31" s="83"/>
      <c r="D31" s="83"/>
      <c r="E31" s="83"/>
      <c r="F31" s="83"/>
      <c r="G31" s="83"/>
      <c r="H31" s="83"/>
      <c r="I31" s="83"/>
      <c r="AD31" s="43"/>
      <c r="AE31" s="43"/>
      <c r="AF31" s="43"/>
      <c r="AG31" s="43"/>
      <c r="AH31" s="43"/>
      <c r="AI31" s="43"/>
      <c r="AJ31" s="43"/>
      <c r="AK31" s="43"/>
      <c r="AL31" s="43"/>
      <c r="AM31" s="43"/>
    </row>
    <row r="32" spans="1:39" x14ac:dyDescent="0.2">
      <c r="A32" s="83" t="s">
        <v>695</v>
      </c>
      <c r="B32" s="83"/>
      <c r="C32" s="83"/>
      <c r="D32" s="83"/>
      <c r="E32" s="83"/>
      <c r="F32" s="83"/>
      <c r="G32" s="83"/>
      <c r="H32" s="83"/>
      <c r="I32" s="83"/>
    </row>
  </sheetData>
  <mergeCells count="24">
    <mergeCell ref="A31:I31"/>
    <mergeCell ref="A32:I32"/>
    <mergeCell ref="A21:L29"/>
    <mergeCell ref="A14:B14"/>
    <mergeCell ref="A15:B15"/>
    <mergeCell ref="A16:B16"/>
    <mergeCell ref="L16:L18"/>
    <mergeCell ref="A17:B17"/>
    <mergeCell ref="A18:B18"/>
    <mergeCell ref="A20:L20"/>
    <mergeCell ref="A10:B10"/>
    <mergeCell ref="A11:B11"/>
    <mergeCell ref="A8:B8"/>
    <mergeCell ref="A9:B9"/>
    <mergeCell ref="A19:L19"/>
    <mergeCell ref="A12:B12"/>
    <mergeCell ref="A13:B13"/>
    <mergeCell ref="A1:L1"/>
    <mergeCell ref="A2:B2"/>
    <mergeCell ref="A3:B3"/>
    <mergeCell ref="A6:B6"/>
    <mergeCell ref="A7:B7"/>
    <mergeCell ref="A4:B4"/>
    <mergeCell ref="A5:B5"/>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A40A-BCB5-4146-9A6C-643A0283034A}">
  <dimension ref="A1:BF108"/>
  <sheetViews>
    <sheetView zoomScale="93" workbookViewId="0">
      <selection activeCell="M70" sqref="M7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618</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v>2</v>
      </c>
      <c r="E6" s="3">
        <v>1</v>
      </c>
      <c r="F6" s="3">
        <v>31</v>
      </c>
      <c r="G6" s="3">
        <v>44</v>
      </c>
      <c r="H6" s="3">
        <v>79</v>
      </c>
      <c r="I6" s="3" t="s">
        <v>22</v>
      </c>
      <c r="J6" s="3" t="s">
        <v>22</v>
      </c>
      <c r="K6" s="3" t="s">
        <v>22</v>
      </c>
      <c r="L6" s="3" t="s">
        <v>22</v>
      </c>
      <c r="M6" s="3" t="s">
        <v>22</v>
      </c>
      <c r="N6" s="4" t="s">
        <v>22</v>
      </c>
      <c r="O6" s="4" t="s">
        <v>22</v>
      </c>
      <c r="P6" s="3" t="s">
        <v>22</v>
      </c>
      <c r="Q6" s="3" t="s">
        <v>22</v>
      </c>
      <c r="R6" s="3" t="s">
        <v>22</v>
      </c>
      <c r="S6" s="3" t="s">
        <v>22</v>
      </c>
      <c r="T6" s="3" t="s">
        <v>22</v>
      </c>
      <c r="U6" s="3" t="s">
        <v>23</v>
      </c>
      <c r="V6" s="3" t="s">
        <v>22</v>
      </c>
      <c r="W6" s="4" t="s">
        <v>22</v>
      </c>
      <c r="X6" s="3" t="s">
        <v>22</v>
      </c>
      <c r="Y6" s="3" t="s">
        <v>22</v>
      </c>
      <c r="Z6" s="3">
        <v>1</v>
      </c>
      <c r="AA6" s="3">
        <v>18</v>
      </c>
      <c r="AB6" s="3">
        <v>22</v>
      </c>
      <c r="AC6" s="3" t="s">
        <v>22</v>
      </c>
      <c r="AD6" s="3" t="s">
        <v>22</v>
      </c>
      <c r="AE6" s="3">
        <v>3</v>
      </c>
      <c r="AF6" s="3">
        <v>8</v>
      </c>
      <c r="AG6" s="3" t="s">
        <v>23</v>
      </c>
      <c r="AH6" s="3" t="s">
        <v>23</v>
      </c>
      <c r="AI6" s="3">
        <v>8</v>
      </c>
      <c r="AJ6" s="3">
        <v>9</v>
      </c>
      <c r="AK6" s="3" t="s">
        <v>22</v>
      </c>
      <c r="AL6" s="3" t="s">
        <v>22</v>
      </c>
      <c r="AM6" s="3" t="s">
        <v>22</v>
      </c>
      <c r="AN6" s="3" t="s">
        <v>22</v>
      </c>
      <c r="AO6" s="3" t="s">
        <v>22</v>
      </c>
      <c r="AP6" s="3">
        <v>1</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12</v>
      </c>
      <c r="D7" s="3" t="s">
        <v>22</v>
      </c>
      <c r="E7" s="3">
        <v>1</v>
      </c>
      <c r="F7" s="3">
        <v>72</v>
      </c>
      <c r="G7" s="3">
        <v>67</v>
      </c>
      <c r="H7" s="3">
        <v>64</v>
      </c>
      <c r="I7" s="3" t="s">
        <v>22</v>
      </c>
      <c r="J7" s="3" t="s">
        <v>22</v>
      </c>
      <c r="K7" s="3" t="s">
        <v>22</v>
      </c>
      <c r="L7" s="3" t="s">
        <v>22</v>
      </c>
      <c r="M7" s="3" t="s">
        <v>22</v>
      </c>
      <c r="N7" s="3" t="s">
        <v>22</v>
      </c>
      <c r="O7" s="3" t="s">
        <v>22</v>
      </c>
      <c r="P7" s="3" t="s">
        <v>22</v>
      </c>
      <c r="Q7" s="3">
        <v>12</v>
      </c>
      <c r="R7" s="3" t="s">
        <v>22</v>
      </c>
      <c r="S7" s="3">
        <v>20</v>
      </c>
      <c r="T7" s="3">
        <v>29</v>
      </c>
      <c r="U7" s="3" t="s">
        <v>23</v>
      </c>
      <c r="V7" s="3" t="s">
        <v>22</v>
      </c>
      <c r="W7" s="3" t="s">
        <v>22</v>
      </c>
      <c r="X7" s="3" t="s">
        <v>22</v>
      </c>
      <c r="Y7" s="3" t="s">
        <v>22</v>
      </c>
      <c r="Z7" s="3" t="s">
        <v>22</v>
      </c>
      <c r="AA7" s="3" t="s">
        <v>22</v>
      </c>
      <c r="AB7" s="3" t="s">
        <v>22</v>
      </c>
      <c r="AC7" s="3" t="s">
        <v>22</v>
      </c>
      <c r="AD7" s="3" t="s">
        <v>22</v>
      </c>
      <c r="AE7" s="3" t="s">
        <v>22</v>
      </c>
      <c r="AF7" s="3" t="s">
        <v>22</v>
      </c>
      <c r="AG7" s="3" t="s">
        <v>23</v>
      </c>
      <c r="AH7" s="3" t="s">
        <v>23</v>
      </c>
      <c r="AI7" s="3">
        <v>11</v>
      </c>
      <c r="AJ7" s="3">
        <v>12</v>
      </c>
      <c r="AK7" s="3" t="s">
        <v>22</v>
      </c>
      <c r="AL7" s="3" t="s">
        <v>22</v>
      </c>
      <c r="AM7" s="3" t="s">
        <v>22</v>
      </c>
      <c r="AN7" s="3" t="s">
        <v>22</v>
      </c>
      <c r="AO7" s="3" t="s">
        <v>22</v>
      </c>
      <c r="AP7" s="3" t="s">
        <v>22</v>
      </c>
      <c r="AQ7" s="3">
        <v>5</v>
      </c>
      <c r="AR7" s="3">
        <v>7</v>
      </c>
      <c r="AS7" s="3" t="s">
        <v>22</v>
      </c>
      <c r="AT7" s="3" t="s">
        <v>22</v>
      </c>
      <c r="AU7" s="3">
        <v>36</v>
      </c>
      <c r="AV7" s="3">
        <v>19</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19</v>
      </c>
      <c r="G8" s="3">
        <v>55</v>
      </c>
      <c r="H8" s="3">
        <v>52</v>
      </c>
      <c r="I8" s="3" t="s">
        <v>22</v>
      </c>
      <c r="J8" s="3" t="s">
        <v>22</v>
      </c>
      <c r="K8" s="4">
        <v>3</v>
      </c>
      <c r="L8" s="3" t="s">
        <v>22</v>
      </c>
      <c r="M8" s="3" t="s">
        <v>22</v>
      </c>
      <c r="N8" s="3" t="s">
        <v>22</v>
      </c>
      <c r="O8" s="3" t="s">
        <v>22</v>
      </c>
      <c r="P8" s="3" t="s">
        <v>22</v>
      </c>
      <c r="Q8" s="3" t="s">
        <v>22</v>
      </c>
      <c r="R8" s="3" t="s">
        <v>22</v>
      </c>
      <c r="S8" s="3" t="s">
        <v>22</v>
      </c>
      <c r="T8" s="3" t="s">
        <v>22</v>
      </c>
      <c r="U8" s="3" t="s">
        <v>23</v>
      </c>
      <c r="V8" s="3" t="s">
        <v>22</v>
      </c>
      <c r="W8" s="3">
        <v>1</v>
      </c>
      <c r="X8" s="3" t="s">
        <v>22</v>
      </c>
      <c r="Y8" s="3" t="s">
        <v>22</v>
      </c>
      <c r="Z8" s="3" t="s">
        <v>22</v>
      </c>
      <c r="AA8" s="3">
        <v>3</v>
      </c>
      <c r="AB8" s="3">
        <v>5</v>
      </c>
      <c r="AC8" s="3" t="s">
        <v>22</v>
      </c>
      <c r="AD8" s="3" t="s">
        <v>22</v>
      </c>
      <c r="AE8" s="3">
        <v>1</v>
      </c>
      <c r="AF8" s="3" t="s">
        <v>22</v>
      </c>
      <c r="AG8" s="3" t="s">
        <v>23</v>
      </c>
      <c r="AH8" s="3" t="s">
        <v>23</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46</v>
      </c>
      <c r="D9" s="3" t="s">
        <v>445</v>
      </c>
      <c r="E9" s="3">
        <v>57</v>
      </c>
      <c r="F9" s="3">
        <v>2742</v>
      </c>
      <c r="G9" s="3">
        <v>2738</v>
      </c>
      <c r="H9" s="3">
        <v>2159</v>
      </c>
      <c r="I9" s="3" t="s">
        <v>22</v>
      </c>
      <c r="J9" s="3" t="s">
        <v>22</v>
      </c>
      <c r="K9" s="3" t="s">
        <v>22</v>
      </c>
      <c r="L9" s="3" t="s">
        <v>22</v>
      </c>
      <c r="M9" s="3" t="s">
        <v>22</v>
      </c>
      <c r="N9" s="3" t="s">
        <v>22</v>
      </c>
      <c r="O9" s="3">
        <v>1</v>
      </c>
      <c r="P9" s="3">
        <v>1</v>
      </c>
      <c r="Q9" s="3" t="s">
        <v>22</v>
      </c>
      <c r="R9" s="3" t="s">
        <v>621</v>
      </c>
      <c r="S9" s="3">
        <v>1421</v>
      </c>
      <c r="T9" s="3">
        <v>1403</v>
      </c>
      <c r="U9" s="3" t="s">
        <v>23</v>
      </c>
      <c r="V9" s="3" t="s">
        <v>22</v>
      </c>
      <c r="W9" s="3">
        <v>6</v>
      </c>
      <c r="X9" s="3">
        <v>2</v>
      </c>
      <c r="Y9" s="3" t="s">
        <v>22</v>
      </c>
      <c r="Z9" s="3" t="s">
        <v>22</v>
      </c>
      <c r="AA9" s="3">
        <v>87</v>
      </c>
      <c r="AB9" s="3">
        <v>203</v>
      </c>
      <c r="AC9" s="3">
        <v>11</v>
      </c>
      <c r="AD9" s="3" t="s">
        <v>623</v>
      </c>
      <c r="AE9" s="3">
        <v>312</v>
      </c>
      <c r="AF9" s="3">
        <v>291</v>
      </c>
      <c r="AG9" s="3" t="s">
        <v>23</v>
      </c>
      <c r="AH9" s="3" t="s">
        <v>23</v>
      </c>
      <c r="AI9" s="3">
        <v>235</v>
      </c>
      <c r="AJ9" s="3">
        <v>239</v>
      </c>
      <c r="AK9" s="3">
        <v>2</v>
      </c>
      <c r="AL9" s="3">
        <v>10</v>
      </c>
      <c r="AM9" s="3">
        <v>188</v>
      </c>
      <c r="AN9" s="3">
        <v>22</v>
      </c>
      <c r="AO9" s="3">
        <v>4</v>
      </c>
      <c r="AP9" s="3">
        <v>1</v>
      </c>
      <c r="AQ9" s="3">
        <v>191</v>
      </c>
      <c r="AR9" s="3">
        <v>197</v>
      </c>
      <c r="AS9" s="3">
        <v>29</v>
      </c>
      <c r="AT9" s="3">
        <v>25</v>
      </c>
      <c r="AU9" s="3">
        <v>301</v>
      </c>
      <c r="AV9" s="3">
        <v>378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v>4</v>
      </c>
      <c r="E10" s="3" t="s">
        <v>22</v>
      </c>
      <c r="F10" s="3">
        <v>14</v>
      </c>
      <c r="G10" s="3">
        <v>11</v>
      </c>
      <c r="H10" s="3">
        <v>4</v>
      </c>
      <c r="I10" s="3" t="s">
        <v>22</v>
      </c>
      <c r="J10" s="3" t="s">
        <v>22</v>
      </c>
      <c r="K10" s="3" t="s">
        <v>22</v>
      </c>
      <c r="L10" s="4" t="s">
        <v>22</v>
      </c>
      <c r="M10" s="3" t="s">
        <v>22</v>
      </c>
      <c r="N10" s="3" t="s">
        <v>22</v>
      </c>
      <c r="O10" s="3" t="s">
        <v>22</v>
      </c>
      <c r="P10" s="3" t="s">
        <v>22</v>
      </c>
      <c r="Q10" s="3" t="s">
        <v>22</v>
      </c>
      <c r="R10" s="3" t="s">
        <v>22</v>
      </c>
      <c r="S10" s="3" t="s">
        <v>22</v>
      </c>
      <c r="T10" s="3" t="s">
        <v>22</v>
      </c>
      <c r="U10" s="3" t="s">
        <v>23</v>
      </c>
      <c r="V10" s="3" t="s">
        <v>22</v>
      </c>
      <c r="W10" s="3" t="s">
        <v>22</v>
      </c>
      <c r="X10" s="3" t="s">
        <v>22</v>
      </c>
      <c r="Y10" s="3" t="s">
        <v>22</v>
      </c>
      <c r="Z10" s="3" t="s">
        <v>22</v>
      </c>
      <c r="AA10" s="3" t="s">
        <v>22</v>
      </c>
      <c r="AB10" s="3" t="s">
        <v>22</v>
      </c>
      <c r="AC10" s="3" t="s">
        <v>22</v>
      </c>
      <c r="AD10" s="3" t="s">
        <v>22</v>
      </c>
      <c r="AE10" s="3" t="s">
        <v>22</v>
      </c>
      <c r="AF10" s="3">
        <v>5</v>
      </c>
      <c r="AG10" s="3" t="s">
        <v>23</v>
      </c>
      <c r="AH10" s="3" t="s">
        <v>23</v>
      </c>
      <c r="AI10" s="3" t="s">
        <v>22</v>
      </c>
      <c r="AJ10" s="3" t="s">
        <v>22</v>
      </c>
      <c r="AK10" s="3" t="s">
        <v>22</v>
      </c>
      <c r="AL10" s="3">
        <v>4</v>
      </c>
      <c r="AM10" s="3">
        <v>11</v>
      </c>
      <c r="AN10" s="3">
        <v>3</v>
      </c>
      <c r="AO10" s="3" t="s">
        <v>22</v>
      </c>
      <c r="AP10" s="3" t="s">
        <v>22</v>
      </c>
      <c r="AQ10" s="3" t="s">
        <v>22</v>
      </c>
      <c r="AR10" s="3">
        <v>1</v>
      </c>
      <c r="AS10" s="3" t="s">
        <v>22</v>
      </c>
      <c r="AT10" s="3" t="s">
        <v>22</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34</v>
      </c>
      <c r="D11" s="3" t="s">
        <v>448</v>
      </c>
      <c r="E11" s="3">
        <v>31</v>
      </c>
      <c r="F11" s="3">
        <v>906</v>
      </c>
      <c r="G11" s="3">
        <v>932</v>
      </c>
      <c r="H11" s="3">
        <v>930</v>
      </c>
      <c r="I11" s="3" t="s">
        <v>22</v>
      </c>
      <c r="J11" s="3" t="s">
        <v>22</v>
      </c>
      <c r="K11" s="3" t="s">
        <v>22</v>
      </c>
      <c r="L11" s="3" t="s">
        <v>22</v>
      </c>
      <c r="M11" s="3" t="s">
        <v>22</v>
      </c>
      <c r="N11" s="3" t="s">
        <v>22</v>
      </c>
      <c r="O11" s="3" t="s">
        <v>22</v>
      </c>
      <c r="P11" s="3">
        <v>1</v>
      </c>
      <c r="Q11" s="3" t="s">
        <v>22</v>
      </c>
      <c r="R11" s="3">
        <v>1</v>
      </c>
      <c r="S11" s="3">
        <v>63</v>
      </c>
      <c r="T11" s="3">
        <v>63</v>
      </c>
      <c r="U11" s="3" t="s">
        <v>23</v>
      </c>
      <c r="V11" s="3" t="s">
        <v>22</v>
      </c>
      <c r="W11" s="3">
        <v>6</v>
      </c>
      <c r="X11" s="3">
        <v>2</v>
      </c>
      <c r="Y11" s="3" t="s">
        <v>22</v>
      </c>
      <c r="Z11" s="3" t="s">
        <v>22</v>
      </c>
      <c r="AA11" s="3">
        <v>87</v>
      </c>
      <c r="AB11" s="3">
        <v>303</v>
      </c>
      <c r="AC11" s="3">
        <v>11</v>
      </c>
      <c r="AD11" s="3" t="s">
        <v>623</v>
      </c>
      <c r="AE11" s="3">
        <v>312</v>
      </c>
      <c r="AF11" s="3">
        <v>286</v>
      </c>
      <c r="AG11" s="3" t="s">
        <v>23</v>
      </c>
      <c r="AH11" s="3" t="s">
        <v>23</v>
      </c>
      <c r="AI11" s="3">
        <v>22</v>
      </c>
      <c r="AJ11" s="3">
        <v>39</v>
      </c>
      <c r="AK11" s="3">
        <v>2</v>
      </c>
      <c r="AL11" s="3">
        <v>6</v>
      </c>
      <c r="AM11" s="3">
        <v>177</v>
      </c>
      <c r="AN11" s="3">
        <v>19</v>
      </c>
      <c r="AO11" s="3">
        <v>4</v>
      </c>
      <c r="AP11" s="3" t="s">
        <v>22</v>
      </c>
      <c r="AQ11" s="3">
        <v>176</v>
      </c>
      <c r="AR11" s="3">
        <v>192</v>
      </c>
      <c r="AS11" s="3">
        <v>17</v>
      </c>
      <c r="AT11" s="3">
        <v>2</v>
      </c>
      <c r="AU11" s="3">
        <v>63</v>
      </c>
      <c r="AV11" s="3">
        <v>125</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12</v>
      </c>
      <c r="D12" s="3" t="s">
        <v>619</v>
      </c>
      <c r="E12" s="3">
        <v>41</v>
      </c>
      <c r="F12" s="3">
        <v>1822</v>
      </c>
      <c r="G12" s="3">
        <v>1795</v>
      </c>
      <c r="H12" s="3">
        <v>1292</v>
      </c>
      <c r="I12" s="3" t="s">
        <v>22</v>
      </c>
      <c r="J12" s="3" t="s">
        <v>22</v>
      </c>
      <c r="K12" s="3" t="s">
        <v>22</v>
      </c>
      <c r="L12" s="3" t="s">
        <v>22</v>
      </c>
      <c r="M12" s="3" t="s">
        <v>22</v>
      </c>
      <c r="N12" s="3" t="s">
        <v>22</v>
      </c>
      <c r="O12" s="3">
        <v>1</v>
      </c>
      <c r="P12" s="3" t="s">
        <v>22</v>
      </c>
      <c r="Q12" s="3" t="s">
        <v>22</v>
      </c>
      <c r="R12" s="3" t="s">
        <v>622</v>
      </c>
      <c r="S12" s="3">
        <v>1358</v>
      </c>
      <c r="T12" s="3">
        <v>1340</v>
      </c>
      <c r="U12" s="3" t="s">
        <v>23</v>
      </c>
      <c r="V12" s="3" t="s">
        <v>22</v>
      </c>
      <c r="W12" s="3" t="s">
        <v>22</v>
      </c>
      <c r="X12" s="3" t="s">
        <v>22</v>
      </c>
      <c r="Y12" s="3" t="s">
        <v>22</v>
      </c>
      <c r="Z12" s="3" t="s">
        <v>22</v>
      </c>
      <c r="AA12" s="3" t="s">
        <v>22</v>
      </c>
      <c r="AB12" s="3" t="s">
        <v>22</v>
      </c>
      <c r="AC12" s="3" t="s">
        <v>22</v>
      </c>
      <c r="AD12" s="3" t="s">
        <v>22</v>
      </c>
      <c r="AE12" s="3" t="s">
        <v>22</v>
      </c>
      <c r="AF12" s="3" t="s">
        <v>22</v>
      </c>
      <c r="AG12" s="3" t="s">
        <v>23</v>
      </c>
      <c r="AH12" s="3" t="s">
        <v>23</v>
      </c>
      <c r="AI12" s="3">
        <v>213</v>
      </c>
      <c r="AJ12" s="3">
        <v>200</v>
      </c>
      <c r="AK12" s="3" t="s">
        <v>22</v>
      </c>
      <c r="AL12" s="3" t="s">
        <v>22</v>
      </c>
      <c r="AM12" s="3" t="s">
        <v>22</v>
      </c>
      <c r="AN12" s="3" t="s">
        <v>22</v>
      </c>
      <c r="AO12" s="3" t="s">
        <v>22</v>
      </c>
      <c r="AP12" s="3">
        <v>1</v>
      </c>
      <c r="AQ12" s="3">
        <v>15</v>
      </c>
      <c r="AR12" s="3">
        <v>4</v>
      </c>
      <c r="AS12" s="3">
        <v>12</v>
      </c>
      <c r="AT12" s="3">
        <v>23</v>
      </c>
      <c r="AU12" s="3">
        <v>235</v>
      </c>
      <c r="AV12" s="3">
        <v>251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39</v>
      </c>
      <c r="H13" s="3">
        <v>4</v>
      </c>
      <c r="I13" s="3" t="s">
        <v>22</v>
      </c>
      <c r="J13" s="3" t="s">
        <v>22</v>
      </c>
      <c r="K13" s="3">
        <v>1</v>
      </c>
      <c r="L13" s="3" t="s">
        <v>22</v>
      </c>
      <c r="M13" s="3" t="s">
        <v>121</v>
      </c>
      <c r="N13" s="3" t="s">
        <v>121</v>
      </c>
      <c r="O13" s="3" t="s">
        <v>121</v>
      </c>
      <c r="P13" s="3" t="s">
        <v>121</v>
      </c>
      <c r="Q13" s="3" t="s">
        <v>22</v>
      </c>
      <c r="R13" s="3" t="s">
        <v>22</v>
      </c>
      <c r="S13" s="3" t="s">
        <v>22</v>
      </c>
      <c r="T13" s="3">
        <v>1</v>
      </c>
      <c r="U13" s="3" t="s">
        <v>23</v>
      </c>
      <c r="V13" s="3" t="s">
        <v>22</v>
      </c>
      <c r="W13" s="3" t="s">
        <v>22</v>
      </c>
      <c r="X13" s="3" t="s">
        <v>22</v>
      </c>
      <c r="Y13" s="3" t="s">
        <v>22</v>
      </c>
      <c r="Z13" s="3" t="s">
        <v>22</v>
      </c>
      <c r="AA13" s="3" t="s">
        <v>22</v>
      </c>
      <c r="AB13" s="3" t="s">
        <v>22</v>
      </c>
      <c r="AC13" s="3" t="s">
        <v>121</v>
      </c>
      <c r="AD13" s="3" t="s">
        <v>121</v>
      </c>
      <c r="AE13" s="3" t="s">
        <v>121</v>
      </c>
      <c r="AF13" s="3" t="s">
        <v>121</v>
      </c>
      <c r="AG13" s="3" t="s">
        <v>23</v>
      </c>
      <c r="AH13" s="3" t="s">
        <v>23</v>
      </c>
      <c r="AI13" s="3">
        <v>2</v>
      </c>
      <c r="AJ13" s="3">
        <v>4</v>
      </c>
      <c r="AK13" s="3" t="s">
        <v>22</v>
      </c>
      <c r="AL13" s="3" t="s">
        <v>22</v>
      </c>
      <c r="AM13" s="3">
        <v>2</v>
      </c>
      <c r="AN13" s="3">
        <v>29</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11</v>
      </c>
      <c r="D14" s="3">
        <v>15</v>
      </c>
      <c r="E14" s="3">
        <v>17</v>
      </c>
      <c r="F14" s="3">
        <v>954</v>
      </c>
      <c r="G14" s="3">
        <v>801</v>
      </c>
      <c r="H14" s="3">
        <v>843</v>
      </c>
      <c r="I14" s="3" t="s">
        <v>22</v>
      </c>
      <c r="J14" s="3">
        <v>1</v>
      </c>
      <c r="K14" s="3">
        <v>2</v>
      </c>
      <c r="L14" s="3" t="s">
        <v>22</v>
      </c>
      <c r="M14" s="3" t="s">
        <v>22</v>
      </c>
      <c r="N14" s="3" t="s">
        <v>22</v>
      </c>
      <c r="O14" s="3">
        <v>5</v>
      </c>
      <c r="P14" s="3" t="s">
        <v>22</v>
      </c>
      <c r="Q14" s="3" t="s">
        <v>22</v>
      </c>
      <c r="R14" s="3" t="s">
        <v>22</v>
      </c>
      <c r="S14" s="3">
        <v>2</v>
      </c>
      <c r="T14" s="3">
        <v>33</v>
      </c>
      <c r="U14" s="3" t="s">
        <v>23</v>
      </c>
      <c r="V14" s="3" t="s">
        <v>22</v>
      </c>
      <c r="W14" s="3">
        <v>6</v>
      </c>
      <c r="X14" s="3">
        <v>3</v>
      </c>
      <c r="Y14" s="3">
        <v>4</v>
      </c>
      <c r="Z14" s="3">
        <v>6</v>
      </c>
      <c r="AA14" s="3">
        <v>547</v>
      </c>
      <c r="AB14" s="3">
        <v>329</v>
      </c>
      <c r="AC14" s="3" t="s">
        <v>121</v>
      </c>
      <c r="AD14" s="3" t="s">
        <v>121</v>
      </c>
      <c r="AE14" s="3" t="s">
        <v>121</v>
      </c>
      <c r="AF14" s="3" t="s">
        <v>121</v>
      </c>
      <c r="AG14" s="3" t="s">
        <v>23</v>
      </c>
      <c r="AH14" s="3" t="s">
        <v>23</v>
      </c>
      <c r="AI14" s="3">
        <v>63</v>
      </c>
      <c r="AJ14" s="3">
        <v>16</v>
      </c>
      <c r="AK14" s="3">
        <v>4</v>
      </c>
      <c r="AL14" s="3">
        <v>5</v>
      </c>
      <c r="AM14" s="3">
        <v>101</v>
      </c>
      <c r="AN14" s="3">
        <v>50</v>
      </c>
      <c r="AO14" s="3">
        <v>1</v>
      </c>
      <c r="AP14" s="4" t="s">
        <v>22</v>
      </c>
      <c r="AQ14" s="3">
        <v>69</v>
      </c>
      <c r="AR14" s="3">
        <v>91</v>
      </c>
      <c r="AS14" s="3">
        <v>2</v>
      </c>
      <c r="AT14" s="3">
        <v>3</v>
      </c>
      <c r="AU14" s="3">
        <v>159</v>
      </c>
      <c r="AV14" s="3">
        <v>279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1</v>
      </c>
      <c r="E15" s="3" t="s">
        <v>121</v>
      </c>
      <c r="F15" s="3">
        <v>9</v>
      </c>
      <c r="G15" s="3">
        <v>42</v>
      </c>
      <c r="H15" s="3" t="s">
        <v>121</v>
      </c>
      <c r="I15" s="3" t="s">
        <v>22</v>
      </c>
      <c r="J15" s="3">
        <v>1</v>
      </c>
      <c r="K15" s="3">
        <v>2</v>
      </c>
      <c r="L15" s="3" t="s">
        <v>22</v>
      </c>
      <c r="M15" s="3" t="s">
        <v>22</v>
      </c>
      <c r="N15" s="4" t="s">
        <v>22</v>
      </c>
      <c r="O15" s="4" t="s">
        <v>22</v>
      </c>
      <c r="P15" s="4" t="s">
        <v>22</v>
      </c>
      <c r="Q15" s="3" t="s">
        <v>22</v>
      </c>
      <c r="R15" s="3" t="s">
        <v>22</v>
      </c>
      <c r="S15" s="3" t="s">
        <v>22</v>
      </c>
      <c r="T15" s="3">
        <v>25</v>
      </c>
      <c r="U15" s="3" t="s">
        <v>23</v>
      </c>
      <c r="V15" s="3" t="s">
        <v>22</v>
      </c>
      <c r="W15" s="3" t="s">
        <v>22</v>
      </c>
      <c r="X15" s="3" t="s">
        <v>22</v>
      </c>
      <c r="Y15" s="3" t="s">
        <v>22</v>
      </c>
      <c r="Z15" s="3" t="s">
        <v>22</v>
      </c>
      <c r="AA15" s="3">
        <v>5</v>
      </c>
      <c r="AB15" s="3" t="s">
        <v>22</v>
      </c>
      <c r="AC15" s="3" t="s">
        <v>121</v>
      </c>
      <c r="AD15" s="3" t="s">
        <v>121</v>
      </c>
      <c r="AE15" s="3" t="s">
        <v>121</v>
      </c>
      <c r="AF15" s="3" t="s">
        <v>121</v>
      </c>
      <c r="AG15" s="3" t="s">
        <v>23</v>
      </c>
      <c r="AH15" s="3" t="s">
        <v>23</v>
      </c>
      <c r="AI15" s="3" t="s">
        <v>22</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11</v>
      </c>
      <c r="D16" s="3">
        <v>14</v>
      </c>
      <c r="E16" s="3">
        <v>17</v>
      </c>
      <c r="F16" s="3">
        <v>850</v>
      </c>
      <c r="G16" s="3">
        <v>735</v>
      </c>
      <c r="H16" s="3">
        <v>701</v>
      </c>
      <c r="I16" s="3" t="s">
        <v>22</v>
      </c>
      <c r="J16" s="3" t="s">
        <v>22</v>
      </c>
      <c r="K16" s="3" t="s">
        <v>22</v>
      </c>
      <c r="L16" s="3" t="s">
        <v>22</v>
      </c>
      <c r="M16" s="3" t="s">
        <v>121</v>
      </c>
      <c r="N16" s="3" t="s">
        <v>121</v>
      </c>
      <c r="O16" s="3">
        <v>5</v>
      </c>
      <c r="P16" s="3" t="s">
        <v>121</v>
      </c>
      <c r="Q16" s="3" t="s">
        <v>22</v>
      </c>
      <c r="R16" s="3" t="s">
        <v>22</v>
      </c>
      <c r="S16" s="3" t="s">
        <v>22</v>
      </c>
      <c r="T16" s="3">
        <v>7</v>
      </c>
      <c r="U16" s="3" t="s">
        <v>23</v>
      </c>
      <c r="V16" s="3" t="s">
        <v>22</v>
      </c>
      <c r="W16" s="3">
        <v>6</v>
      </c>
      <c r="X16" s="3">
        <v>3</v>
      </c>
      <c r="Y16" s="3">
        <v>4</v>
      </c>
      <c r="Z16" s="3">
        <v>6</v>
      </c>
      <c r="AA16" s="3">
        <v>542</v>
      </c>
      <c r="AB16" s="3">
        <v>329</v>
      </c>
      <c r="AC16" s="3" t="s">
        <v>121</v>
      </c>
      <c r="AD16" s="3" t="s">
        <v>121</v>
      </c>
      <c r="AE16" s="3" t="s">
        <v>121</v>
      </c>
      <c r="AF16" s="3" t="s">
        <v>121</v>
      </c>
      <c r="AG16" s="3" t="s">
        <v>23</v>
      </c>
      <c r="AH16" s="3" t="s">
        <v>23</v>
      </c>
      <c r="AI16" s="3">
        <v>5</v>
      </c>
      <c r="AJ16" s="3">
        <v>3</v>
      </c>
      <c r="AK16" s="3">
        <v>4</v>
      </c>
      <c r="AL16" s="3">
        <v>5</v>
      </c>
      <c r="AM16" s="3">
        <v>101</v>
      </c>
      <c r="AN16" s="3">
        <v>40</v>
      </c>
      <c r="AO16" s="3">
        <v>1</v>
      </c>
      <c r="AP16" s="3" t="s">
        <v>22</v>
      </c>
      <c r="AQ16" s="3">
        <v>59</v>
      </c>
      <c r="AR16" s="3">
        <v>91</v>
      </c>
      <c r="AS16" s="3">
        <v>2</v>
      </c>
      <c r="AT16" s="3">
        <v>3</v>
      </c>
      <c r="AU16" s="3">
        <v>132</v>
      </c>
      <c r="AV16" s="3">
        <v>262</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95</v>
      </c>
      <c r="G17" s="3">
        <v>24</v>
      </c>
      <c r="H17" s="3">
        <v>27</v>
      </c>
      <c r="I17" s="3" t="s">
        <v>22</v>
      </c>
      <c r="J17" s="3" t="s">
        <v>22</v>
      </c>
      <c r="K17" s="3" t="s">
        <v>22</v>
      </c>
      <c r="L17" s="3" t="s">
        <v>22</v>
      </c>
      <c r="M17" s="3" t="s">
        <v>121</v>
      </c>
      <c r="N17" s="3" t="s">
        <v>121</v>
      </c>
      <c r="O17" s="3" t="s">
        <v>121</v>
      </c>
      <c r="P17" s="3" t="s">
        <v>121</v>
      </c>
      <c r="Q17" s="3" t="s">
        <v>22</v>
      </c>
      <c r="R17" s="3" t="s">
        <v>22</v>
      </c>
      <c r="S17" s="3">
        <v>2</v>
      </c>
      <c r="T17" s="3">
        <v>1</v>
      </c>
      <c r="U17" s="3" t="s">
        <v>23</v>
      </c>
      <c r="V17" s="3" t="s">
        <v>22</v>
      </c>
      <c r="W17" s="3" t="s">
        <v>22</v>
      </c>
      <c r="X17" s="3" t="s">
        <v>22</v>
      </c>
      <c r="Y17" s="3" t="s">
        <v>22</v>
      </c>
      <c r="Z17" s="3" t="s">
        <v>22</v>
      </c>
      <c r="AA17" s="3" t="s">
        <v>22</v>
      </c>
      <c r="AB17" s="4" t="s">
        <v>22</v>
      </c>
      <c r="AC17" s="4" t="s">
        <v>121</v>
      </c>
      <c r="AD17" s="4" t="s">
        <v>121</v>
      </c>
      <c r="AE17" s="3" t="s">
        <v>121</v>
      </c>
      <c r="AF17" s="3" t="s">
        <v>121</v>
      </c>
      <c r="AG17" s="3" t="s">
        <v>23</v>
      </c>
      <c r="AH17" s="3" t="s">
        <v>23</v>
      </c>
      <c r="AI17" s="3">
        <v>58</v>
      </c>
      <c r="AJ17" s="3">
        <v>4</v>
      </c>
      <c r="AK17" s="3" t="s">
        <v>22</v>
      </c>
      <c r="AL17" s="3" t="s">
        <v>22</v>
      </c>
      <c r="AM17" s="3" t="s">
        <v>22</v>
      </c>
      <c r="AN17" s="3">
        <v>7</v>
      </c>
      <c r="AO17" s="3" t="s">
        <v>22</v>
      </c>
      <c r="AP17" s="3" t="s">
        <v>22</v>
      </c>
      <c r="AQ17" s="3">
        <v>9</v>
      </c>
      <c r="AR17" s="3" t="s">
        <v>22</v>
      </c>
      <c r="AS17" s="3" t="s">
        <v>22</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70</v>
      </c>
      <c r="D18" s="3">
        <v>99</v>
      </c>
      <c r="E18" s="3">
        <v>169</v>
      </c>
      <c r="F18" s="3">
        <v>5687</v>
      </c>
      <c r="G18" s="3">
        <v>6964</v>
      </c>
      <c r="H18" s="3">
        <v>6703</v>
      </c>
      <c r="I18" s="3">
        <v>2</v>
      </c>
      <c r="J18" s="3">
        <v>5</v>
      </c>
      <c r="K18" s="3">
        <v>47</v>
      </c>
      <c r="L18" s="4">
        <v>146</v>
      </c>
      <c r="M18" s="3">
        <v>2</v>
      </c>
      <c r="N18" s="3">
        <v>3</v>
      </c>
      <c r="O18" s="3">
        <v>64</v>
      </c>
      <c r="P18" s="3">
        <v>50</v>
      </c>
      <c r="Q18" s="3">
        <v>3</v>
      </c>
      <c r="R18" s="3" t="s">
        <v>373</v>
      </c>
      <c r="S18" s="3">
        <v>468</v>
      </c>
      <c r="T18" s="3">
        <v>502</v>
      </c>
      <c r="U18" s="3" t="s">
        <v>23</v>
      </c>
      <c r="V18" s="3">
        <v>6</v>
      </c>
      <c r="W18" s="3">
        <v>165</v>
      </c>
      <c r="X18" s="3">
        <v>52</v>
      </c>
      <c r="Y18" s="3" t="s">
        <v>22</v>
      </c>
      <c r="Z18" s="3">
        <v>4</v>
      </c>
      <c r="AA18" s="3">
        <v>359</v>
      </c>
      <c r="AB18" s="3">
        <v>1044</v>
      </c>
      <c r="AC18" s="3">
        <v>13</v>
      </c>
      <c r="AD18" s="3">
        <v>36</v>
      </c>
      <c r="AE18" s="3">
        <v>1634</v>
      </c>
      <c r="AF18" s="3">
        <v>1750</v>
      </c>
      <c r="AG18" s="3" t="s">
        <v>23</v>
      </c>
      <c r="AH18" s="3" t="s">
        <v>23</v>
      </c>
      <c r="AI18" s="49">
        <v>501</v>
      </c>
      <c r="AJ18" s="3">
        <v>513</v>
      </c>
      <c r="AK18" s="3">
        <v>7</v>
      </c>
      <c r="AL18" s="3">
        <v>7</v>
      </c>
      <c r="AM18" s="3">
        <v>766</v>
      </c>
      <c r="AN18" s="3">
        <v>690</v>
      </c>
      <c r="AO18" s="3">
        <v>34</v>
      </c>
      <c r="AP18" s="3">
        <v>14</v>
      </c>
      <c r="AQ18" s="3">
        <v>926</v>
      </c>
      <c r="AR18" s="3">
        <v>853</v>
      </c>
      <c r="AS18" s="3">
        <v>9</v>
      </c>
      <c r="AT18" s="3">
        <v>14</v>
      </c>
      <c r="AU18" s="3">
        <v>755</v>
      </c>
      <c r="AV18" s="3">
        <v>1314</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2</v>
      </c>
      <c r="D19" s="3">
        <v>2</v>
      </c>
      <c r="E19" s="3">
        <v>49</v>
      </c>
      <c r="F19" s="3">
        <v>107</v>
      </c>
      <c r="G19" s="3">
        <v>311</v>
      </c>
      <c r="H19" s="3">
        <v>306</v>
      </c>
      <c r="I19" s="3" t="s">
        <v>22</v>
      </c>
      <c r="J19" s="3" t="s">
        <v>22</v>
      </c>
      <c r="K19" s="3">
        <v>1</v>
      </c>
      <c r="L19" s="3">
        <v>9</v>
      </c>
      <c r="M19" s="3" t="s">
        <v>121</v>
      </c>
      <c r="N19" s="3" t="s">
        <v>121</v>
      </c>
      <c r="O19" s="3" t="s">
        <v>121</v>
      </c>
      <c r="P19" s="3" t="s">
        <v>121</v>
      </c>
      <c r="Q19" s="3" t="s">
        <v>22</v>
      </c>
      <c r="R19" s="3" t="s">
        <v>22</v>
      </c>
      <c r="S19" s="3">
        <v>6</v>
      </c>
      <c r="T19" s="3">
        <v>18</v>
      </c>
      <c r="U19" s="3" t="s">
        <v>23</v>
      </c>
      <c r="V19" s="3" t="s">
        <v>22</v>
      </c>
      <c r="W19" s="3">
        <v>12</v>
      </c>
      <c r="X19" s="3">
        <v>4</v>
      </c>
      <c r="Y19" s="3" t="s">
        <v>22</v>
      </c>
      <c r="Z19" s="4" t="s">
        <v>22</v>
      </c>
      <c r="AA19" s="3">
        <v>1</v>
      </c>
      <c r="AB19" s="3">
        <v>46</v>
      </c>
      <c r="AC19" s="3" t="s">
        <v>121</v>
      </c>
      <c r="AD19" s="3" t="s">
        <v>121</v>
      </c>
      <c r="AE19" s="3" t="s">
        <v>121</v>
      </c>
      <c r="AF19" s="3" t="s">
        <v>121</v>
      </c>
      <c r="AG19" s="3" t="s">
        <v>23</v>
      </c>
      <c r="AH19" s="3" t="s">
        <v>23</v>
      </c>
      <c r="AI19" s="3">
        <v>27</v>
      </c>
      <c r="AJ19" s="3">
        <v>32</v>
      </c>
      <c r="AK19" s="3" t="s">
        <v>22</v>
      </c>
      <c r="AL19" s="4" t="s">
        <v>22</v>
      </c>
      <c r="AM19" s="3">
        <v>5</v>
      </c>
      <c r="AN19" s="3">
        <v>2</v>
      </c>
      <c r="AO19" s="3">
        <v>2</v>
      </c>
      <c r="AP19" s="3">
        <v>2</v>
      </c>
      <c r="AQ19" s="3">
        <v>31</v>
      </c>
      <c r="AR19" s="3">
        <v>32</v>
      </c>
      <c r="AS19" s="3" t="s">
        <v>22</v>
      </c>
      <c r="AT19" s="3" t="s">
        <v>22</v>
      </c>
      <c r="AU19" s="3">
        <v>23</v>
      </c>
      <c r="AV19" s="3">
        <v>47</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7</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23</v>
      </c>
      <c r="V20" s="3" t="s">
        <v>22</v>
      </c>
      <c r="W20" s="4" t="s">
        <v>22</v>
      </c>
      <c r="X20" s="3" t="s">
        <v>22</v>
      </c>
      <c r="Y20" s="3" t="s">
        <v>22</v>
      </c>
      <c r="Z20" s="4" t="s">
        <v>22</v>
      </c>
      <c r="AA20" s="3" t="s">
        <v>22</v>
      </c>
      <c r="AB20" s="3">
        <v>6</v>
      </c>
      <c r="AC20" s="3" t="s">
        <v>121</v>
      </c>
      <c r="AD20" s="3" t="s">
        <v>121</v>
      </c>
      <c r="AE20" s="3" t="s">
        <v>121</v>
      </c>
      <c r="AF20" s="3" t="s">
        <v>121</v>
      </c>
      <c r="AG20" s="3" t="s">
        <v>23</v>
      </c>
      <c r="AH20" s="3" t="s">
        <v>23</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15</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23</v>
      </c>
      <c r="V21" s="3" t="s">
        <v>22</v>
      </c>
      <c r="W21" s="3" t="s">
        <v>22</v>
      </c>
      <c r="X21" s="3" t="s">
        <v>22</v>
      </c>
      <c r="Y21" s="3" t="s">
        <v>22</v>
      </c>
      <c r="Z21" s="3" t="s">
        <v>22</v>
      </c>
      <c r="AA21" s="3" t="s">
        <v>22</v>
      </c>
      <c r="AB21" s="3">
        <v>9</v>
      </c>
      <c r="AC21" s="3" t="s">
        <v>121</v>
      </c>
      <c r="AD21" s="3" t="s">
        <v>121</v>
      </c>
      <c r="AE21" s="4" t="s">
        <v>121</v>
      </c>
      <c r="AF21" s="4" t="s">
        <v>121</v>
      </c>
      <c r="AG21" s="3" t="s">
        <v>23</v>
      </c>
      <c r="AH21" s="3" t="s">
        <v>23</v>
      </c>
      <c r="AI21" s="3" t="s">
        <v>22</v>
      </c>
      <c r="AJ21" s="3" t="s">
        <v>22</v>
      </c>
      <c r="AK21" s="3" t="s">
        <v>22</v>
      </c>
      <c r="AL21" s="3" t="s">
        <v>22</v>
      </c>
      <c r="AM21" s="3" t="s">
        <v>22</v>
      </c>
      <c r="AN21" s="3">
        <v>1</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23</v>
      </c>
      <c r="V22" s="3" t="s">
        <v>22</v>
      </c>
      <c r="W22" s="3" t="s">
        <v>22</v>
      </c>
      <c r="X22" s="3" t="s">
        <v>22</v>
      </c>
      <c r="Y22" s="4" t="s">
        <v>22</v>
      </c>
      <c r="Z22" s="4" t="s">
        <v>22</v>
      </c>
      <c r="AA22" s="3" t="s">
        <v>22</v>
      </c>
      <c r="AB22" s="3">
        <v>4</v>
      </c>
      <c r="AC22" s="3" t="s">
        <v>121</v>
      </c>
      <c r="AD22" s="3" t="s">
        <v>121</v>
      </c>
      <c r="AE22" s="3" t="s">
        <v>121</v>
      </c>
      <c r="AF22" s="3" t="s">
        <v>121</v>
      </c>
      <c r="AG22" s="3" t="s">
        <v>23</v>
      </c>
      <c r="AH22" s="3" t="s">
        <v>23</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2</v>
      </c>
      <c r="E23" s="3" t="s">
        <v>121</v>
      </c>
      <c r="F23" s="3">
        <v>90</v>
      </c>
      <c r="G23" s="3">
        <v>283</v>
      </c>
      <c r="H23" s="3" t="s">
        <v>121</v>
      </c>
      <c r="I23" s="3" t="s">
        <v>22</v>
      </c>
      <c r="J23" s="3" t="s">
        <v>22</v>
      </c>
      <c r="K23" s="3">
        <v>1</v>
      </c>
      <c r="L23" s="3">
        <v>9</v>
      </c>
      <c r="M23" s="3" t="s">
        <v>121</v>
      </c>
      <c r="N23" s="3" t="s">
        <v>121</v>
      </c>
      <c r="O23" s="3" t="s">
        <v>121</v>
      </c>
      <c r="P23" s="3" t="s">
        <v>121</v>
      </c>
      <c r="Q23" s="4" t="s">
        <v>22</v>
      </c>
      <c r="R23" s="3" t="s">
        <v>22</v>
      </c>
      <c r="S23" s="3">
        <v>6</v>
      </c>
      <c r="T23" s="3">
        <v>16</v>
      </c>
      <c r="U23" s="3" t="s">
        <v>23</v>
      </c>
      <c r="V23" s="3" t="s">
        <v>22</v>
      </c>
      <c r="W23" s="3">
        <v>12</v>
      </c>
      <c r="X23" s="3">
        <v>4</v>
      </c>
      <c r="Y23" s="3" t="s">
        <v>22</v>
      </c>
      <c r="Z23" s="3" t="s">
        <v>22</v>
      </c>
      <c r="AA23" s="3">
        <v>1</v>
      </c>
      <c r="AB23" s="3">
        <v>27</v>
      </c>
      <c r="AC23" s="3" t="s">
        <v>121</v>
      </c>
      <c r="AD23" s="3" t="s">
        <v>121</v>
      </c>
      <c r="AE23" s="3" t="s">
        <v>121</v>
      </c>
      <c r="AF23" s="3" t="s">
        <v>121</v>
      </c>
      <c r="AG23" s="3" t="s">
        <v>23</v>
      </c>
      <c r="AH23" s="3" t="s">
        <v>23</v>
      </c>
      <c r="AI23" s="3">
        <v>27</v>
      </c>
      <c r="AJ23" s="3">
        <v>31</v>
      </c>
      <c r="AK23" s="3" t="s">
        <v>22</v>
      </c>
      <c r="AL23" s="4" t="s">
        <v>22</v>
      </c>
      <c r="AM23" s="3">
        <v>5</v>
      </c>
      <c r="AN23" s="3">
        <v>1</v>
      </c>
      <c r="AO23" s="3">
        <v>2</v>
      </c>
      <c r="AP23" s="3">
        <v>2</v>
      </c>
      <c r="AQ23" s="3">
        <v>14</v>
      </c>
      <c r="AR23" s="3">
        <v>28</v>
      </c>
      <c r="AS23" s="3" t="s">
        <v>22</v>
      </c>
      <c r="AT23" s="3" t="s">
        <v>22</v>
      </c>
      <c r="AU23" s="3">
        <v>23</v>
      </c>
      <c r="AV23" s="3">
        <v>46</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t="s">
        <v>22</v>
      </c>
      <c r="D24" s="3" t="s">
        <v>22</v>
      </c>
      <c r="E24" s="3">
        <v>1</v>
      </c>
      <c r="F24" s="3">
        <v>82</v>
      </c>
      <c r="G24" s="3">
        <v>72</v>
      </c>
      <c r="H24" s="3">
        <v>86</v>
      </c>
      <c r="I24" s="3" t="s">
        <v>22</v>
      </c>
      <c r="J24" s="3" t="s">
        <v>22</v>
      </c>
      <c r="K24" s="3">
        <v>23</v>
      </c>
      <c r="L24" s="3">
        <v>12</v>
      </c>
      <c r="M24" s="3" t="s">
        <v>22</v>
      </c>
      <c r="N24" s="3" t="s">
        <v>22</v>
      </c>
      <c r="O24" s="3">
        <v>8</v>
      </c>
      <c r="P24" s="3" t="s">
        <v>22</v>
      </c>
      <c r="Q24" s="3" t="s">
        <v>22</v>
      </c>
      <c r="R24" s="3" t="s">
        <v>22</v>
      </c>
      <c r="S24" s="3">
        <v>7</v>
      </c>
      <c r="T24" s="3">
        <v>3</v>
      </c>
      <c r="U24" s="3" t="s">
        <v>23</v>
      </c>
      <c r="V24" s="3" t="s">
        <v>22</v>
      </c>
      <c r="W24" s="3">
        <v>3</v>
      </c>
      <c r="X24" s="3">
        <v>6</v>
      </c>
      <c r="Y24" s="3" t="s">
        <v>22</v>
      </c>
      <c r="Z24" s="3" t="s">
        <v>22</v>
      </c>
      <c r="AA24" s="3">
        <v>7</v>
      </c>
      <c r="AB24" s="3">
        <v>11</v>
      </c>
      <c r="AC24" s="3" t="s">
        <v>22</v>
      </c>
      <c r="AD24" s="3" t="s">
        <v>22</v>
      </c>
      <c r="AE24" s="3">
        <v>19</v>
      </c>
      <c r="AF24" s="3">
        <v>27</v>
      </c>
      <c r="AG24" s="3" t="s">
        <v>23</v>
      </c>
      <c r="AH24" s="3" t="s">
        <v>23</v>
      </c>
      <c r="AI24" s="3">
        <v>2</v>
      </c>
      <c r="AJ24" s="3">
        <v>1</v>
      </c>
      <c r="AK24" s="3" t="s">
        <v>22</v>
      </c>
      <c r="AL24" s="3" t="s">
        <v>22</v>
      </c>
      <c r="AM24" s="3">
        <v>2</v>
      </c>
      <c r="AN24" s="3">
        <v>5</v>
      </c>
      <c r="AO24" s="3" t="s">
        <v>22</v>
      </c>
      <c r="AP24" s="3" t="s">
        <v>22</v>
      </c>
      <c r="AQ24" s="3">
        <v>5</v>
      </c>
      <c r="AR24" s="3">
        <v>3</v>
      </c>
      <c r="AS24" s="3" t="s">
        <v>22</v>
      </c>
      <c r="AT24" s="3" t="s">
        <v>22</v>
      </c>
      <c r="AU24" s="3">
        <v>6</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3</v>
      </c>
      <c r="E25" s="3" t="s">
        <v>22</v>
      </c>
      <c r="F25" s="3">
        <v>16</v>
      </c>
      <c r="G25" s="3">
        <v>3</v>
      </c>
      <c r="H25" s="3">
        <v>3</v>
      </c>
      <c r="I25" s="3" t="s">
        <v>22</v>
      </c>
      <c r="J25" s="3" t="s">
        <v>22</v>
      </c>
      <c r="K25" s="3" t="s">
        <v>22</v>
      </c>
      <c r="L25" s="3" t="s">
        <v>22</v>
      </c>
      <c r="M25" s="3" t="s">
        <v>121</v>
      </c>
      <c r="N25" s="3" t="s">
        <v>121</v>
      </c>
      <c r="O25" s="3" t="s">
        <v>121</v>
      </c>
      <c r="P25" s="3" t="s">
        <v>121</v>
      </c>
      <c r="Q25" s="3" t="s">
        <v>22</v>
      </c>
      <c r="R25" s="3" t="s">
        <v>22</v>
      </c>
      <c r="S25" s="3">
        <v>6</v>
      </c>
      <c r="T25" s="3">
        <v>2</v>
      </c>
      <c r="U25" s="3" t="s">
        <v>23</v>
      </c>
      <c r="V25" s="3" t="s">
        <v>22</v>
      </c>
      <c r="W25" s="3">
        <v>2</v>
      </c>
      <c r="X25" s="3" t="s">
        <v>22</v>
      </c>
      <c r="Y25" s="3" t="s">
        <v>22</v>
      </c>
      <c r="Z25" s="3" t="s">
        <v>22</v>
      </c>
      <c r="AA25" s="3" t="s">
        <v>22</v>
      </c>
      <c r="AB25" s="3" t="s">
        <v>22</v>
      </c>
      <c r="AC25" s="3" t="s">
        <v>121</v>
      </c>
      <c r="AD25" s="3" t="s">
        <v>121</v>
      </c>
      <c r="AE25" s="3" t="s">
        <v>121</v>
      </c>
      <c r="AF25" s="3"/>
      <c r="AG25" s="3" t="s">
        <v>23</v>
      </c>
      <c r="AH25" s="3" t="s">
        <v>23</v>
      </c>
      <c r="AI25" s="3" t="s">
        <v>22</v>
      </c>
      <c r="AJ25" s="3" t="s">
        <v>22</v>
      </c>
      <c r="AK25" s="3" t="s">
        <v>22</v>
      </c>
      <c r="AL25" s="3" t="s">
        <v>22</v>
      </c>
      <c r="AM25" s="3" t="s">
        <v>22</v>
      </c>
      <c r="AN25" s="3" t="s">
        <v>22</v>
      </c>
      <c r="AO25" s="3" t="s">
        <v>22</v>
      </c>
      <c r="AP25" s="3" t="s">
        <v>22</v>
      </c>
      <c r="AQ25" s="3" t="s">
        <v>22</v>
      </c>
      <c r="AR25" s="3" t="s">
        <v>22</v>
      </c>
      <c r="AS25" s="3" t="s">
        <v>22</v>
      </c>
      <c r="AT25" s="3">
        <v>3</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53</v>
      </c>
      <c r="D26" s="3">
        <v>90</v>
      </c>
      <c r="E26" s="3">
        <v>118</v>
      </c>
      <c r="F26" s="4">
        <v>3415</v>
      </c>
      <c r="G26" s="3">
        <v>4189</v>
      </c>
      <c r="H26" s="3">
        <v>3872</v>
      </c>
      <c r="I26" s="3" t="s">
        <v>22</v>
      </c>
      <c r="J26" s="3">
        <v>1</v>
      </c>
      <c r="K26" s="3">
        <v>111</v>
      </c>
      <c r="L26" s="3">
        <v>190</v>
      </c>
      <c r="M26" s="3" t="s">
        <v>22</v>
      </c>
      <c r="N26" s="3">
        <v>2</v>
      </c>
      <c r="O26" s="3">
        <v>82</v>
      </c>
      <c r="P26" s="3">
        <v>36</v>
      </c>
      <c r="Q26" s="3" t="s">
        <v>22</v>
      </c>
      <c r="R26" s="3" t="s">
        <v>22</v>
      </c>
      <c r="S26" s="3">
        <v>24</v>
      </c>
      <c r="T26" s="3">
        <v>376</v>
      </c>
      <c r="U26" s="3" t="s">
        <v>23</v>
      </c>
      <c r="V26" s="3" t="s">
        <v>22</v>
      </c>
      <c r="W26" s="3">
        <v>4</v>
      </c>
      <c r="X26" s="3">
        <v>10</v>
      </c>
      <c r="Y26" s="3">
        <v>36</v>
      </c>
      <c r="Z26" s="3">
        <v>17</v>
      </c>
      <c r="AA26" s="3">
        <v>1481</v>
      </c>
      <c r="AB26" s="3">
        <v>814</v>
      </c>
      <c r="AC26" s="3">
        <v>13</v>
      </c>
      <c r="AD26" s="3">
        <v>50</v>
      </c>
      <c r="AE26" s="3">
        <v>1290</v>
      </c>
      <c r="AF26" s="3">
        <v>1232</v>
      </c>
      <c r="AG26" s="3" t="s">
        <v>23</v>
      </c>
      <c r="AH26" s="3" t="s">
        <v>23</v>
      </c>
      <c r="AI26" s="3">
        <v>22</v>
      </c>
      <c r="AJ26" s="3">
        <v>56</v>
      </c>
      <c r="AK26" s="3">
        <v>1</v>
      </c>
      <c r="AL26" s="3">
        <v>6</v>
      </c>
      <c r="AM26" s="3">
        <v>67</v>
      </c>
      <c r="AN26" s="3">
        <v>81</v>
      </c>
      <c r="AO26" s="3">
        <v>2</v>
      </c>
      <c r="AP26" s="3">
        <v>9</v>
      </c>
      <c r="AQ26" s="3">
        <v>198</v>
      </c>
      <c r="AR26" s="3">
        <v>778</v>
      </c>
      <c r="AS26" s="3" t="s">
        <v>22</v>
      </c>
      <c r="AT26" s="3">
        <v>5</v>
      </c>
      <c r="AU26" s="3">
        <v>133</v>
      </c>
      <c r="AV26" s="3">
        <v>616</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1</v>
      </c>
      <c r="D27" s="3">
        <v>1</v>
      </c>
      <c r="E27" s="3">
        <v>9</v>
      </c>
      <c r="F27" s="3">
        <v>19</v>
      </c>
      <c r="G27" s="3">
        <v>77</v>
      </c>
      <c r="H27" s="3">
        <v>108</v>
      </c>
      <c r="I27" s="3" t="s">
        <v>22</v>
      </c>
      <c r="J27" s="3" t="s">
        <v>22</v>
      </c>
      <c r="K27" s="3" t="s">
        <v>22</v>
      </c>
      <c r="L27" s="3" t="s">
        <v>22</v>
      </c>
      <c r="M27" s="3" t="s">
        <v>22</v>
      </c>
      <c r="N27" s="3" t="s">
        <v>22</v>
      </c>
      <c r="O27" s="3" t="s">
        <v>22</v>
      </c>
      <c r="P27" s="3" t="s">
        <v>22</v>
      </c>
      <c r="Q27" s="3" t="s">
        <v>22</v>
      </c>
      <c r="R27" s="3" t="s">
        <v>22</v>
      </c>
      <c r="S27" s="3" t="s">
        <v>22</v>
      </c>
      <c r="T27" s="3" t="s">
        <v>22</v>
      </c>
      <c r="U27" s="3" t="s">
        <v>23</v>
      </c>
      <c r="V27" s="3">
        <v>1</v>
      </c>
      <c r="W27" s="4">
        <v>3</v>
      </c>
      <c r="X27" s="4">
        <v>1</v>
      </c>
      <c r="Y27" s="4">
        <v>1</v>
      </c>
      <c r="Z27" s="4" t="s">
        <v>22</v>
      </c>
      <c r="AA27" s="3">
        <v>12</v>
      </c>
      <c r="AB27" s="3">
        <v>74</v>
      </c>
      <c r="AC27" s="3" t="s">
        <v>22</v>
      </c>
      <c r="AD27" s="3" t="s">
        <v>22</v>
      </c>
      <c r="AE27" s="3">
        <v>1</v>
      </c>
      <c r="AF27" s="3" t="s">
        <v>22</v>
      </c>
      <c r="AG27" s="3" t="s">
        <v>23</v>
      </c>
      <c r="AH27" s="3" t="s">
        <v>23</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108</v>
      </c>
      <c r="D28" s="3" t="s">
        <v>620</v>
      </c>
      <c r="E28" s="3">
        <v>120</v>
      </c>
      <c r="F28" s="3">
        <v>6965</v>
      </c>
      <c r="G28" s="3">
        <v>6359</v>
      </c>
      <c r="H28" s="3">
        <v>9706</v>
      </c>
      <c r="I28" s="3" t="s">
        <v>22</v>
      </c>
      <c r="J28" s="3">
        <v>3</v>
      </c>
      <c r="K28" s="3">
        <v>252</v>
      </c>
      <c r="L28" s="3">
        <v>201</v>
      </c>
      <c r="M28" s="3">
        <v>44</v>
      </c>
      <c r="N28" s="3">
        <v>23</v>
      </c>
      <c r="O28" s="3">
        <v>1221</v>
      </c>
      <c r="P28" s="3">
        <v>1477</v>
      </c>
      <c r="Q28" s="3" t="s">
        <v>22</v>
      </c>
      <c r="R28" s="3">
        <v>31</v>
      </c>
      <c r="S28" s="3">
        <v>904</v>
      </c>
      <c r="T28" s="4">
        <v>908</v>
      </c>
      <c r="U28" s="3" t="s">
        <v>23</v>
      </c>
      <c r="V28" s="3" t="s">
        <v>22</v>
      </c>
      <c r="W28" s="4">
        <v>2</v>
      </c>
      <c r="X28" s="4">
        <v>1</v>
      </c>
      <c r="Y28" s="4">
        <v>1</v>
      </c>
      <c r="Z28" s="4">
        <v>6</v>
      </c>
      <c r="AA28" s="3">
        <v>271</v>
      </c>
      <c r="AB28" s="3">
        <v>267</v>
      </c>
      <c r="AC28" s="3">
        <v>8</v>
      </c>
      <c r="AD28" s="3" t="s">
        <v>265</v>
      </c>
      <c r="AE28" s="3">
        <v>1817</v>
      </c>
      <c r="AF28" s="3">
        <v>1654</v>
      </c>
      <c r="AG28" s="3" t="s">
        <v>23</v>
      </c>
      <c r="AH28" s="3" t="s">
        <v>23</v>
      </c>
      <c r="AI28" s="3">
        <v>43</v>
      </c>
      <c r="AJ28" s="3">
        <v>47</v>
      </c>
      <c r="AK28" s="3">
        <v>30</v>
      </c>
      <c r="AL28" s="3">
        <v>11</v>
      </c>
      <c r="AM28" s="3">
        <v>472</v>
      </c>
      <c r="AN28" s="3">
        <v>283</v>
      </c>
      <c r="AO28" s="3">
        <v>12</v>
      </c>
      <c r="AP28" s="3">
        <v>5</v>
      </c>
      <c r="AQ28" s="3" t="s">
        <v>624</v>
      </c>
      <c r="AR28" s="3">
        <v>737</v>
      </c>
      <c r="AS28" s="3">
        <v>13</v>
      </c>
      <c r="AT28" s="3">
        <v>6</v>
      </c>
      <c r="AU28" s="3">
        <v>759</v>
      </c>
      <c r="AV28" s="3">
        <v>775</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6</v>
      </c>
      <c r="D29" s="3">
        <v>5</v>
      </c>
      <c r="E29" s="3">
        <v>8</v>
      </c>
      <c r="F29" s="3">
        <v>111</v>
      </c>
      <c r="G29" s="3">
        <v>107</v>
      </c>
      <c r="H29" s="3">
        <v>202</v>
      </c>
      <c r="I29" s="3" t="s">
        <v>22</v>
      </c>
      <c r="J29" s="3">
        <v>1</v>
      </c>
      <c r="K29" s="3">
        <v>1</v>
      </c>
      <c r="L29" s="3">
        <v>11</v>
      </c>
      <c r="M29" s="3" t="s">
        <v>22</v>
      </c>
      <c r="N29" s="3" t="s">
        <v>22</v>
      </c>
      <c r="O29" s="3" t="s">
        <v>22</v>
      </c>
      <c r="P29" s="3" t="s">
        <v>22</v>
      </c>
      <c r="Q29" s="3" t="s">
        <v>22</v>
      </c>
      <c r="R29" s="3">
        <v>2</v>
      </c>
      <c r="S29" s="3">
        <v>20</v>
      </c>
      <c r="T29" s="3" t="s">
        <v>22</v>
      </c>
      <c r="U29" s="3" t="s">
        <v>23</v>
      </c>
      <c r="V29" s="3" t="s">
        <v>22</v>
      </c>
      <c r="W29" s="3">
        <v>3</v>
      </c>
      <c r="X29" s="3">
        <v>2</v>
      </c>
      <c r="Y29" s="3">
        <v>4</v>
      </c>
      <c r="Z29" s="3" t="s">
        <v>22</v>
      </c>
      <c r="AA29" s="3">
        <v>58</v>
      </c>
      <c r="AB29" s="3">
        <v>41</v>
      </c>
      <c r="AC29" s="3">
        <v>1</v>
      </c>
      <c r="AD29" s="3">
        <v>1</v>
      </c>
      <c r="AE29" s="3">
        <v>14</v>
      </c>
      <c r="AF29" s="3">
        <v>28</v>
      </c>
      <c r="AG29" s="3" t="s">
        <v>23</v>
      </c>
      <c r="AH29" s="3" t="s">
        <v>23</v>
      </c>
      <c r="AI29" s="3">
        <v>1</v>
      </c>
      <c r="AJ29" s="3">
        <v>3</v>
      </c>
      <c r="AK29" s="3" t="s">
        <v>22</v>
      </c>
      <c r="AL29" s="3" t="s">
        <v>22</v>
      </c>
      <c r="AM29" s="3">
        <v>6</v>
      </c>
      <c r="AN29" s="3">
        <v>12</v>
      </c>
      <c r="AO29" s="3" t="s">
        <v>22</v>
      </c>
      <c r="AP29" s="3">
        <v>1</v>
      </c>
      <c r="AQ29" s="3">
        <v>4</v>
      </c>
      <c r="AR29" s="3">
        <v>6</v>
      </c>
      <c r="AS29" s="3">
        <v>1</v>
      </c>
      <c r="AT29" s="3" t="s">
        <v>22</v>
      </c>
      <c r="AU29" s="3">
        <v>3</v>
      </c>
      <c r="AV29" s="3">
        <v>4</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419</v>
      </c>
      <c r="D30" s="3">
        <v>514</v>
      </c>
      <c r="E30" s="3">
        <v>392</v>
      </c>
      <c r="F30" s="3">
        <v>15827</v>
      </c>
      <c r="G30" s="3">
        <v>14698</v>
      </c>
      <c r="H30" s="3">
        <v>12623</v>
      </c>
      <c r="I30" s="3">
        <v>6</v>
      </c>
      <c r="J30" s="3">
        <v>5</v>
      </c>
      <c r="K30" s="3">
        <v>178</v>
      </c>
      <c r="L30" s="3">
        <v>220</v>
      </c>
      <c r="M30" s="3" t="s">
        <v>22</v>
      </c>
      <c r="N30" s="3">
        <v>1</v>
      </c>
      <c r="O30" s="3">
        <v>7</v>
      </c>
      <c r="P30" s="3">
        <v>14</v>
      </c>
      <c r="Q30" s="3">
        <v>13</v>
      </c>
      <c r="R30" s="3">
        <v>20</v>
      </c>
      <c r="S30" s="3">
        <v>371</v>
      </c>
      <c r="T30" s="3">
        <v>290</v>
      </c>
      <c r="U30" s="3" t="s">
        <v>23</v>
      </c>
      <c r="V30" s="3">
        <v>13</v>
      </c>
      <c r="W30" s="3">
        <v>267</v>
      </c>
      <c r="X30" s="3">
        <v>217</v>
      </c>
      <c r="Y30" s="3">
        <v>29</v>
      </c>
      <c r="Z30" s="3">
        <v>82</v>
      </c>
      <c r="AA30" s="3">
        <v>2029</v>
      </c>
      <c r="AB30" s="3">
        <v>2293</v>
      </c>
      <c r="AC30" s="3">
        <v>81</v>
      </c>
      <c r="AD30" s="3">
        <v>72</v>
      </c>
      <c r="AE30" s="3">
        <v>2581</v>
      </c>
      <c r="AF30" s="3">
        <v>2411</v>
      </c>
      <c r="AG30" s="3" t="s">
        <v>23</v>
      </c>
      <c r="AH30" s="3" t="s">
        <v>23</v>
      </c>
      <c r="AI30" s="3">
        <v>1496</v>
      </c>
      <c r="AJ30" s="3">
        <v>1226</v>
      </c>
      <c r="AK30" s="3">
        <v>47</v>
      </c>
      <c r="AL30" s="3">
        <v>58</v>
      </c>
      <c r="AM30" s="3">
        <v>1451</v>
      </c>
      <c r="AN30" s="3">
        <v>1448</v>
      </c>
      <c r="AO30" s="3">
        <v>103</v>
      </c>
      <c r="AP30" s="3">
        <v>102</v>
      </c>
      <c r="AQ30" s="3">
        <v>2961</v>
      </c>
      <c r="AR30" s="3">
        <v>2901</v>
      </c>
      <c r="AS30" s="3">
        <v>133</v>
      </c>
      <c r="AT30" s="3">
        <v>151</v>
      </c>
      <c r="AU30" s="3">
        <v>4174</v>
      </c>
      <c r="AV30" s="3">
        <v>3477</v>
      </c>
      <c r="AW30" s="3" t="s">
        <v>22</v>
      </c>
      <c r="AX30" s="3" t="s">
        <v>22</v>
      </c>
      <c r="AY30" s="3">
        <v>59</v>
      </c>
      <c r="AZ30" s="3">
        <v>88</v>
      </c>
      <c r="BA30" s="3">
        <v>7</v>
      </c>
      <c r="BB30" s="3">
        <v>10</v>
      </c>
      <c r="BC30" s="3">
        <v>253</v>
      </c>
      <c r="BD30" s="3">
        <v>113</v>
      </c>
      <c r="BE30" t="s">
        <v>65</v>
      </c>
      <c r="BF30">
        <v>24</v>
      </c>
    </row>
    <row r="31" spans="1:58" ht="18" customHeight="1" x14ac:dyDescent="0.2">
      <c r="A31">
        <v>26</v>
      </c>
      <c r="B31" t="s">
        <v>66</v>
      </c>
      <c r="C31" s="3">
        <v>367</v>
      </c>
      <c r="D31" s="3">
        <v>463</v>
      </c>
      <c r="E31" s="3">
        <v>348</v>
      </c>
      <c r="F31" s="3">
        <v>13795</v>
      </c>
      <c r="G31" s="3">
        <v>12821</v>
      </c>
      <c r="H31" s="3">
        <v>11050</v>
      </c>
      <c r="I31" s="3">
        <v>6</v>
      </c>
      <c r="J31" s="3">
        <v>5</v>
      </c>
      <c r="K31" s="3">
        <v>172</v>
      </c>
      <c r="L31" s="3">
        <v>202</v>
      </c>
      <c r="M31" s="3" t="s">
        <v>22</v>
      </c>
      <c r="N31" s="3">
        <v>1</v>
      </c>
      <c r="O31" s="3">
        <v>7</v>
      </c>
      <c r="P31" s="3">
        <v>14</v>
      </c>
      <c r="Q31" s="3">
        <v>10</v>
      </c>
      <c r="R31" s="3">
        <v>20</v>
      </c>
      <c r="S31" s="3">
        <v>336</v>
      </c>
      <c r="T31" s="3">
        <v>236</v>
      </c>
      <c r="U31" s="3" t="s">
        <v>23</v>
      </c>
      <c r="V31" s="3">
        <v>10</v>
      </c>
      <c r="W31" s="3">
        <v>148</v>
      </c>
      <c r="X31" s="3">
        <v>209</v>
      </c>
      <c r="Y31" s="3">
        <v>14</v>
      </c>
      <c r="Z31" s="3">
        <v>66</v>
      </c>
      <c r="AA31" s="3">
        <v>1587</v>
      </c>
      <c r="AB31" s="3">
        <v>1749</v>
      </c>
      <c r="AC31" s="3">
        <v>65</v>
      </c>
      <c r="AD31" s="3">
        <v>55</v>
      </c>
      <c r="AE31" s="3">
        <v>1754</v>
      </c>
      <c r="AF31" s="3">
        <v>1782</v>
      </c>
      <c r="AG31" s="3" t="s">
        <v>23</v>
      </c>
      <c r="AH31" s="3" t="s">
        <v>23</v>
      </c>
      <c r="AI31" s="3">
        <v>1376</v>
      </c>
      <c r="AJ31" s="3">
        <v>1126</v>
      </c>
      <c r="AK31" s="3">
        <v>45</v>
      </c>
      <c r="AL31" s="3">
        <v>56</v>
      </c>
      <c r="AM31" s="3">
        <v>1355</v>
      </c>
      <c r="AN31" s="3">
        <v>1323</v>
      </c>
      <c r="AO31" s="3">
        <v>96</v>
      </c>
      <c r="AP31" s="3">
        <v>101</v>
      </c>
      <c r="AQ31" s="3">
        <v>2883</v>
      </c>
      <c r="AR31" s="3">
        <v>2794</v>
      </c>
      <c r="AS31" s="3">
        <v>124</v>
      </c>
      <c r="AT31" s="3">
        <v>139</v>
      </c>
      <c r="AU31" s="3">
        <v>3771</v>
      </c>
      <c r="AV31" s="3">
        <v>3186</v>
      </c>
      <c r="AW31" s="3" t="s">
        <v>22</v>
      </c>
      <c r="AX31" s="3" t="s">
        <v>22</v>
      </c>
      <c r="AY31" s="3">
        <v>53</v>
      </c>
      <c r="AZ31" s="3">
        <v>87</v>
      </c>
      <c r="BA31" s="3">
        <v>7</v>
      </c>
      <c r="BB31" s="3">
        <v>10</v>
      </c>
      <c r="BC31" s="3">
        <v>253</v>
      </c>
      <c r="BD31" s="3">
        <v>113</v>
      </c>
      <c r="BE31" t="s">
        <v>67</v>
      </c>
      <c r="BF31">
        <v>25</v>
      </c>
    </row>
    <row r="32" spans="1:58" ht="18" customHeight="1" x14ac:dyDescent="0.2">
      <c r="A32">
        <v>27</v>
      </c>
      <c r="B32" t="s">
        <v>68</v>
      </c>
      <c r="C32" s="3">
        <v>52</v>
      </c>
      <c r="D32" s="3">
        <v>51</v>
      </c>
      <c r="E32" s="3">
        <v>44</v>
      </c>
      <c r="F32" s="3">
        <v>2032</v>
      </c>
      <c r="G32" s="3">
        <v>1875</v>
      </c>
      <c r="H32" s="3">
        <v>1572</v>
      </c>
      <c r="I32" s="3" t="s">
        <v>22</v>
      </c>
      <c r="J32" s="3" t="s">
        <v>22</v>
      </c>
      <c r="K32" s="3">
        <v>6</v>
      </c>
      <c r="L32" s="4">
        <v>18</v>
      </c>
      <c r="M32" s="3" t="s">
        <v>22</v>
      </c>
      <c r="N32" s="3" t="s">
        <v>22</v>
      </c>
      <c r="O32" s="3" t="s">
        <v>22</v>
      </c>
      <c r="P32" s="3" t="s">
        <v>22</v>
      </c>
      <c r="Q32" s="3">
        <v>3</v>
      </c>
      <c r="R32" s="3" t="s">
        <v>22</v>
      </c>
      <c r="S32" s="3">
        <v>35</v>
      </c>
      <c r="T32" s="3">
        <v>54</v>
      </c>
      <c r="U32" s="3" t="s">
        <v>23</v>
      </c>
      <c r="V32" s="3">
        <v>3</v>
      </c>
      <c r="W32" s="4">
        <v>19</v>
      </c>
      <c r="X32" s="3">
        <v>8</v>
      </c>
      <c r="Y32" s="3">
        <v>15</v>
      </c>
      <c r="Z32" s="3">
        <v>16</v>
      </c>
      <c r="AA32" s="3">
        <v>442</v>
      </c>
      <c r="AB32" s="3">
        <v>544</v>
      </c>
      <c r="AC32" s="3">
        <v>16</v>
      </c>
      <c r="AD32" s="3">
        <v>17</v>
      </c>
      <c r="AE32" s="3">
        <v>827</v>
      </c>
      <c r="AF32" s="3">
        <v>629</v>
      </c>
      <c r="AG32" s="3" t="s">
        <v>23</v>
      </c>
      <c r="AH32" s="3" t="s">
        <v>23</v>
      </c>
      <c r="AI32" s="3">
        <v>120</v>
      </c>
      <c r="AJ32" s="3">
        <v>100</v>
      </c>
      <c r="AK32" s="3">
        <v>2</v>
      </c>
      <c r="AL32" s="3">
        <v>2</v>
      </c>
      <c r="AM32" s="3">
        <v>96</v>
      </c>
      <c r="AN32" s="3">
        <v>125</v>
      </c>
      <c r="AO32" s="3">
        <v>7</v>
      </c>
      <c r="AP32" s="3">
        <v>1</v>
      </c>
      <c r="AQ32" s="3">
        <v>78</v>
      </c>
      <c r="AR32" s="3">
        <v>107</v>
      </c>
      <c r="AS32" s="3">
        <v>9</v>
      </c>
      <c r="AT32" s="3">
        <v>12</v>
      </c>
      <c r="AU32" s="3">
        <v>403</v>
      </c>
      <c r="AV32" s="3">
        <v>289</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23</v>
      </c>
      <c r="V33" s="3" t="s">
        <v>22</v>
      </c>
      <c r="W33" s="3" t="s">
        <v>22</v>
      </c>
      <c r="X33" s="3" t="s">
        <v>22</v>
      </c>
      <c r="Y33" s="3" t="s">
        <v>22</v>
      </c>
      <c r="Z33" s="3" t="s">
        <v>22</v>
      </c>
      <c r="AA33" s="3" t="s">
        <v>22</v>
      </c>
      <c r="AB33" s="3" t="s">
        <v>22</v>
      </c>
      <c r="AC33" s="3" t="s">
        <v>22</v>
      </c>
      <c r="AD33" s="4" t="s">
        <v>22</v>
      </c>
      <c r="AE33" s="3" t="s">
        <v>22</v>
      </c>
      <c r="AF33" s="3" t="s">
        <v>22</v>
      </c>
      <c r="AG33" s="3" t="s">
        <v>23</v>
      </c>
      <c r="AH33" s="3" t="s">
        <v>23</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O42" s="91"/>
      <c r="P42" s="91"/>
      <c r="Q42" s="91"/>
      <c r="R42" s="91"/>
      <c r="S42" s="91"/>
      <c r="T42" s="91"/>
      <c r="U42" s="91"/>
      <c r="V42" s="91"/>
      <c r="W42" s="91"/>
      <c r="X42" s="91"/>
      <c r="Y42" s="91"/>
      <c r="Z42" s="91"/>
      <c r="AA42" s="7"/>
      <c r="AB42" s="8"/>
      <c r="AC42" s="8"/>
      <c r="AD42" s="115" t="s">
        <v>612</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O43" s="121"/>
      <c r="P43" s="121"/>
      <c r="Q43" s="28"/>
      <c r="R43" s="28"/>
      <c r="S43" s="45"/>
      <c r="T43" s="46"/>
      <c r="U43" s="46"/>
      <c r="V43" s="46"/>
      <c r="W43" s="44"/>
      <c r="X43" s="1"/>
      <c r="Y43" s="28"/>
      <c r="Z43" s="28"/>
      <c r="AA43" s="1"/>
      <c r="AB43" s="28"/>
      <c r="AC43" s="28"/>
      <c r="AD43" s="111" t="s">
        <v>626</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O44" s="121"/>
      <c r="P44" s="121"/>
      <c r="Q44" s="47"/>
      <c r="R44" s="47"/>
      <c r="S44" s="47"/>
      <c r="T44" s="47"/>
      <c r="U44" s="48"/>
      <c r="V44" s="47"/>
      <c r="W44" s="48"/>
      <c r="X44" s="48"/>
      <c r="Y44" s="51"/>
      <c r="Z44" s="47"/>
      <c r="AA44" s="3"/>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O45" s="117"/>
      <c r="P45" s="117"/>
      <c r="Q45" s="48"/>
      <c r="R45" s="48"/>
      <c r="S45" s="48"/>
      <c r="T45" s="48"/>
      <c r="U45" s="49"/>
      <c r="V45" s="48"/>
      <c r="W45" s="49"/>
      <c r="X45" s="49"/>
      <c r="Y45" s="48"/>
      <c r="Z45" s="47"/>
      <c r="AA45" s="3"/>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O46" s="117"/>
      <c r="P46" s="117"/>
      <c r="Q46" s="48"/>
      <c r="R46" s="48"/>
      <c r="S46" s="48"/>
      <c r="T46" s="48"/>
      <c r="U46" s="50"/>
      <c r="V46" s="50"/>
      <c r="W46" s="50"/>
      <c r="X46" s="50"/>
      <c r="Y46" s="48"/>
      <c r="Z46" s="48"/>
      <c r="AA46" s="3"/>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N47" s="40"/>
      <c r="O47" s="117"/>
      <c r="P47" s="117"/>
      <c r="Q47" s="49"/>
      <c r="R47" s="49"/>
      <c r="S47" s="48"/>
      <c r="T47" s="48"/>
      <c r="U47" s="61"/>
      <c r="V47" s="3"/>
      <c r="W47" s="50"/>
      <c r="X47" s="50"/>
      <c r="Y47" s="48"/>
      <c r="Z47" s="48"/>
      <c r="AA47" s="3"/>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N48" s="41"/>
      <c r="O48" s="122"/>
      <c r="P48" s="122"/>
      <c r="Q48" s="49"/>
      <c r="R48" s="48"/>
      <c r="S48" s="48"/>
      <c r="T48" s="48"/>
      <c r="U48" s="50"/>
      <c r="V48" s="3"/>
      <c r="W48" s="50"/>
      <c r="X48" s="50"/>
      <c r="Y48" s="48"/>
      <c r="Z48" s="48"/>
      <c r="AA48" s="3"/>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O49" s="117"/>
      <c r="P49" s="117"/>
      <c r="Q49" s="48"/>
      <c r="R49" s="51"/>
      <c r="S49" s="51"/>
      <c r="T49" s="51"/>
      <c r="U49" s="51"/>
      <c r="V49" s="3"/>
      <c r="W49" s="51"/>
      <c r="X49" s="52"/>
      <c r="Y49" s="47"/>
      <c r="Z49" s="47"/>
      <c r="AA49" s="3"/>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O50" s="117"/>
      <c r="P50" s="117"/>
      <c r="Q50" s="51"/>
      <c r="R50" s="51"/>
      <c r="S50" s="51"/>
      <c r="T50" s="51"/>
      <c r="U50" s="51"/>
      <c r="V50" s="3"/>
      <c r="W50" s="51"/>
      <c r="X50" s="52"/>
      <c r="Y50" s="55"/>
      <c r="Z50" s="49"/>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O51" s="117"/>
      <c r="P51" s="117"/>
      <c r="Q51" s="51"/>
      <c r="R51" s="51"/>
      <c r="S51" s="51"/>
      <c r="T51" s="51"/>
      <c r="U51" s="51"/>
      <c r="V51" s="3"/>
      <c r="W51" s="51"/>
      <c r="X51" s="53"/>
      <c r="Y51" s="49"/>
      <c r="Z51" s="49"/>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O52" s="118"/>
      <c r="P52" s="118"/>
      <c r="Q52" s="51"/>
      <c r="R52" s="48"/>
      <c r="S52" s="48"/>
      <c r="T52" s="48"/>
      <c r="U52" s="53"/>
      <c r="V52" s="3"/>
      <c r="W52" s="53"/>
      <c r="X52" s="53"/>
      <c r="Y52" s="55"/>
      <c r="Z52" s="49"/>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O53" s="119"/>
      <c r="P53" s="119"/>
      <c r="Q53" s="48"/>
      <c r="R53" s="48"/>
      <c r="S53" s="48"/>
      <c r="T53" s="48"/>
      <c r="U53" s="53"/>
      <c r="V53" s="3"/>
      <c r="W53" s="53"/>
      <c r="X53" s="53"/>
      <c r="Y53" s="49"/>
      <c r="Z53" s="49"/>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O54" s="120"/>
      <c r="P54" s="120"/>
      <c r="Q54" s="48"/>
      <c r="R54" s="48"/>
      <c r="S54" s="48"/>
      <c r="T54" s="48"/>
      <c r="U54" s="53"/>
      <c r="V54" s="3"/>
      <c r="W54" s="53"/>
      <c r="X54" s="53"/>
      <c r="Y54" s="49"/>
      <c r="Z54" s="49"/>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O55" s="120"/>
      <c r="P55" s="120"/>
      <c r="Q55" s="48"/>
      <c r="R55" s="48"/>
      <c r="S55" s="48"/>
      <c r="T55" s="48"/>
      <c r="U55" s="53"/>
      <c r="V55" s="3"/>
      <c r="W55" s="53"/>
      <c r="X55" s="53"/>
      <c r="Y55" s="68"/>
      <c r="Z55" s="49"/>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O56" s="84"/>
      <c r="P56" s="84"/>
      <c r="Q56" s="48"/>
      <c r="R56" s="54"/>
      <c r="S56" s="54"/>
      <c r="T56" s="54"/>
      <c r="U56" s="54"/>
      <c r="V56" s="3"/>
      <c r="W56" s="54"/>
      <c r="X56" s="53"/>
      <c r="Y56" s="49"/>
      <c r="Z56" s="47"/>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O57" s="84"/>
      <c r="P57" s="84"/>
      <c r="Q57" s="54"/>
      <c r="R57" s="54"/>
      <c r="S57" s="65"/>
      <c r="T57" s="54"/>
      <c r="U57" s="54"/>
      <c r="V57" s="3"/>
      <c r="W57" s="54"/>
      <c r="X57" s="54"/>
      <c r="Y57" s="49"/>
      <c r="Z57" s="116"/>
      <c r="AA57" s="1"/>
      <c r="AB57" s="3"/>
      <c r="AC57" s="3"/>
      <c r="AD57" s="111"/>
      <c r="AE57" s="111"/>
      <c r="AF57" s="111"/>
      <c r="AG57" s="111"/>
      <c r="AH57" s="111"/>
      <c r="AI57" s="111"/>
      <c r="AJ57" s="111"/>
      <c r="AK57" s="111"/>
      <c r="AL57" s="111"/>
      <c r="AM57" s="111"/>
    </row>
    <row r="58" spans="1:47" ht="16" customHeight="1" x14ac:dyDescent="0.2">
      <c r="A58" s="24" t="s">
        <v>96</v>
      </c>
      <c r="B58" t="s">
        <v>97</v>
      </c>
      <c r="C58" s="3" t="s">
        <v>22</v>
      </c>
      <c r="D58" s="3" t="s">
        <v>22</v>
      </c>
      <c r="E58" s="30"/>
      <c r="F58" s="30"/>
      <c r="G58" s="30"/>
      <c r="I58" s="30"/>
      <c r="J58" s="30"/>
      <c r="K58" s="30"/>
      <c r="L58" s="30"/>
      <c r="M58" s="30"/>
      <c r="O58" s="84"/>
      <c r="P58" s="84"/>
      <c r="Q58" s="54"/>
      <c r="R58" s="65"/>
      <c r="S58" s="65"/>
      <c r="T58" s="54"/>
      <c r="U58" s="54"/>
      <c r="V58" s="3"/>
      <c r="W58" s="54"/>
      <c r="X58" s="54"/>
      <c r="Y58" s="49"/>
      <c r="Z58" s="116"/>
      <c r="AA58" s="1"/>
      <c r="AB58" s="3"/>
      <c r="AC58" s="3"/>
      <c r="AD58" s="111"/>
      <c r="AE58" s="111"/>
      <c r="AF58" s="111"/>
      <c r="AG58" s="111"/>
      <c r="AH58" s="111"/>
      <c r="AI58" s="111"/>
      <c r="AJ58" s="111"/>
      <c r="AK58" s="111"/>
      <c r="AL58" s="111"/>
      <c r="AM58" s="111"/>
    </row>
    <row r="59" spans="1:47" ht="16" customHeight="1" x14ac:dyDescent="0.2">
      <c r="A59" s="24" t="s">
        <v>98</v>
      </c>
      <c r="B59" t="s">
        <v>99</v>
      </c>
      <c r="C59" s="3" t="s">
        <v>571</v>
      </c>
      <c r="D59" s="3">
        <v>7</v>
      </c>
      <c r="E59" s="30"/>
      <c r="F59" s="30"/>
      <c r="G59" s="30"/>
      <c r="I59" s="30"/>
      <c r="J59" s="30"/>
      <c r="K59" s="30"/>
      <c r="L59" s="30"/>
      <c r="M59" s="30"/>
      <c r="O59" s="84"/>
      <c r="P59" s="84"/>
      <c r="Q59" s="54"/>
      <c r="R59" s="54"/>
      <c r="S59" s="54"/>
      <c r="T59" s="54"/>
      <c r="U59" s="54"/>
      <c r="V59" s="3"/>
      <c r="W59" s="54"/>
      <c r="X59" s="54"/>
      <c r="Y59" s="49"/>
      <c r="Z59" s="116"/>
      <c r="AA59" s="3"/>
      <c r="AB59" s="3"/>
      <c r="AC59" s="3"/>
      <c r="AD59" s="43"/>
      <c r="AE59" s="43"/>
      <c r="AF59" s="43"/>
      <c r="AG59" s="43"/>
      <c r="AH59" s="43"/>
      <c r="AI59" s="43"/>
      <c r="AJ59" s="43"/>
      <c r="AK59" s="43"/>
      <c r="AL59" s="43"/>
      <c r="AM59" s="43"/>
    </row>
    <row r="60" spans="1:47" ht="16" customHeight="1" x14ac:dyDescent="0.2">
      <c r="A60">
        <v>128</v>
      </c>
      <c r="B60" t="s">
        <v>349</v>
      </c>
      <c r="C60" s="3" t="s">
        <v>625</v>
      </c>
      <c r="D60" s="3">
        <v>21</v>
      </c>
      <c r="E60" s="30"/>
      <c r="F60" s="30"/>
      <c r="G60" s="30"/>
      <c r="I60" s="30"/>
      <c r="J60" s="30"/>
      <c r="K60" s="30"/>
      <c r="L60" s="30"/>
      <c r="M60" s="30"/>
      <c r="O60" s="111"/>
      <c r="P60" s="111"/>
      <c r="Q60" s="111"/>
      <c r="R60" s="111"/>
      <c r="S60" s="111"/>
      <c r="T60" s="111"/>
      <c r="U60" s="111"/>
      <c r="V60" s="111"/>
      <c r="W60" s="111"/>
      <c r="X60" s="111"/>
      <c r="Y60" s="111"/>
      <c r="Z60" s="111"/>
      <c r="AA60" s="30"/>
      <c r="AB60" s="30"/>
      <c r="AC60" s="30"/>
      <c r="AD60" s="43"/>
      <c r="AE60" s="43"/>
      <c r="AF60" s="43"/>
      <c r="AG60" s="43"/>
      <c r="AH60" s="43"/>
      <c r="AI60" s="43"/>
      <c r="AJ60" s="43"/>
      <c r="AK60" s="43"/>
      <c r="AL60" s="43"/>
      <c r="AM60" s="43"/>
    </row>
    <row r="61" spans="1:47" x14ac:dyDescent="0.2">
      <c r="A61" s="24" t="s">
        <v>101</v>
      </c>
      <c r="B61" t="s">
        <v>102</v>
      </c>
      <c r="C61" s="3" t="s">
        <v>22</v>
      </c>
      <c r="D61" s="3">
        <v>2</v>
      </c>
      <c r="E61" s="30"/>
      <c r="F61" s="30"/>
      <c r="G61" s="30"/>
      <c r="I61" s="30"/>
      <c r="J61" s="30"/>
      <c r="K61" s="30"/>
      <c r="L61" s="30"/>
      <c r="M61" s="30"/>
      <c r="O61" s="115"/>
      <c r="P61" s="115"/>
      <c r="Q61" s="115"/>
      <c r="R61" s="115"/>
      <c r="S61" s="115"/>
      <c r="T61" s="115"/>
      <c r="U61" s="115"/>
      <c r="V61" s="115"/>
      <c r="W61" s="115"/>
      <c r="X61" s="115"/>
      <c r="Y61" s="115"/>
      <c r="Z61" s="115"/>
      <c r="AA61" s="3"/>
      <c r="AB61" s="3"/>
      <c r="AC61" s="3"/>
      <c r="AD61" s="43"/>
      <c r="AE61" s="43"/>
      <c r="AF61" s="43"/>
      <c r="AG61" s="43"/>
      <c r="AH61" s="43"/>
      <c r="AI61" s="43"/>
      <c r="AJ61" s="43"/>
      <c r="AK61" s="43"/>
      <c r="AL61" s="43"/>
      <c r="AM61" s="43"/>
    </row>
    <row r="62" spans="1:47"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c r="AD62" s="43"/>
      <c r="AE62" s="43"/>
      <c r="AF62" s="43"/>
      <c r="AG62" s="43"/>
      <c r="AH62" s="43"/>
      <c r="AI62" s="43"/>
      <c r="AJ62" s="43"/>
      <c r="AK62" s="43"/>
      <c r="AL62" s="43"/>
      <c r="AM62" s="43"/>
    </row>
    <row r="63" spans="1:47" ht="16" customHeight="1" x14ac:dyDescent="0.2">
      <c r="A63" s="91" t="s">
        <v>131</v>
      </c>
      <c r="B63" s="91"/>
      <c r="C63" s="91"/>
      <c r="D63" s="91"/>
      <c r="E63" s="42"/>
      <c r="F63" s="42"/>
      <c r="G63" s="42"/>
      <c r="H63" s="8"/>
      <c r="I63" s="8"/>
      <c r="J63" s="8"/>
      <c r="K63" s="8"/>
      <c r="L63" s="8"/>
      <c r="M63" s="8"/>
      <c r="O63" s="26"/>
      <c r="P63" s="26"/>
      <c r="Q63" s="26"/>
      <c r="R63" s="26"/>
      <c r="S63" s="26"/>
      <c r="T63" s="26"/>
      <c r="U63" s="26"/>
      <c r="V63" s="26"/>
      <c r="W63" s="26"/>
      <c r="X63" s="26"/>
      <c r="Y63" s="26"/>
      <c r="Z63" s="26"/>
      <c r="AD63" s="43"/>
      <c r="AE63" s="43"/>
      <c r="AF63" s="43"/>
      <c r="AG63" s="43"/>
      <c r="AH63" s="43"/>
      <c r="AI63" s="43"/>
      <c r="AJ63" s="43"/>
      <c r="AK63" s="43"/>
      <c r="AL63" s="43"/>
      <c r="AM63" s="43"/>
    </row>
    <row r="64" spans="1:47"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c r="AB64" s="43"/>
      <c r="AC64" s="43"/>
      <c r="AD64" s="43"/>
      <c r="AE64" s="43"/>
      <c r="AF64" s="43"/>
      <c r="AG64" s="43"/>
      <c r="AH64" s="43"/>
      <c r="AI64" s="43"/>
      <c r="AJ64" s="43"/>
      <c r="AK64" s="43"/>
    </row>
    <row r="65" spans="1:39"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c r="AB65" s="43"/>
      <c r="AC65" s="43"/>
      <c r="AD65" s="43"/>
      <c r="AE65" s="43"/>
      <c r="AF65" s="43"/>
      <c r="AG65" s="43"/>
      <c r="AH65" s="43"/>
      <c r="AI65" s="43"/>
      <c r="AJ65" s="43"/>
      <c r="AK65" s="43"/>
    </row>
    <row r="66" spans="1:39" x14ac:dyDescent="0.2">
      <c r="A66" s="34" t="s">
        <v>133</v>
      </c>
      <c r="B66" s="33" t="s">
        <v>143</v>
      </c>
      <c r="C66" s="3">
        <v>10</v>
      </c>
      <c r="D66" s="3">
        <v>6</v>
      </c>
      <c r="E66" s="33"/>
      <c r="F66" s="8"/>
      <c r="G66" s="8"/>
      <c r="H66" s="8"/>
      <c r="I66" s="8"/>
      <c r="J66" s="8"/>
      <c r="K66" s="8"/>
      <c r="M66" s="26"/>
      <c r="N66" s="26"/>
      <c r="O66" s="26"/>
      <c r="P66" s="26"/>
      <c r="Q66" s="26"/>
      <c r="R66" s="26"/>
      <c r="S66" s="26"/>
      <c r="T66" s="26"/>
      <c r="U66" s="26"/>
      <c r="V66" s="26"/>
      <c r="W66" s="26"/>
      <c r="X66" s="26"/>
      <c r="AB66" s="43"/>
      <c r="AC66" s="43"/>
      <c r="AD66" s="43"/>
      <c r="AE66" s="43"/>
      <c r="AF66" s="43"/>
      <c r="AG66" s="43"/>
      <c r="AH66" s="43"/>
      <c r="AI66" s="43"/>
      <c r="AJ66" s="43"/>
      <c r="AK66" s="43"/>
    </row>
    <row r="67" spans="1:39" x14ac:dyDescent="0.2">
      <c r="A67" s="34" t="s">
        <v>134</v>
      </c>
      <c r="B67" s="33" t="s">
        <v>144</v>
      </c>
      <c r="C67" s="3">
        <v>5</v>
      </c>
      <c r="D67" s="3" t="s">
        <v>22</v>
      </c>
      <c r="E67" s="33"/>
      <c r="F67" s="8"/>
      <c r="G67" s="8"/>
      <c r="H67" s="8"/>
      <c r="I67" s="8"/>
      <c r="J67" s="8"/>
      <c r="K67" s="8"/>
      <c r="M67" s="26"/>
      <c r="N67" s="26"/>
      <c r="O67" s="26"/>
      <c r="P67" s="26"/>
      <c r="Q67" s="26"/>
      <c r="R67" s="26"/>
      <c r="S67" s="26"/>
      <c r="T67" s="26"/>
      <c r="U67" s="26"/>
      <c r="V67" s="26"/>
      <c r="W67" s="26"/>
      <c r="X67" s="26"/>
      <c r="AB67" s="43"/>
      <c r="AC67" s="43"/>
      <c r="AD67" s="43"/>
      <c r="AE67" s="43"/>
      <c r="AF67" s="43"/>
      <c r="AG67" s="43"/>
      <c r="AH67" s="43"/>
      <c r="AI67" s="43"/>
      <c r="AJ67" s="43"/>
      <c r="AK67" s="43"/>
    </row>
    <row r="68" spans="1:39" x14ac:dyDescent="0.2">
      <c r="A68" s="34" t="s">
        <v>135</v>
      </c>
      <c r="B68" s="33" t="s">
        <v>145</v>
      </c>
      <c r="C68" s="3">
        <v>218</v>
      </c>
      <c r="D68" s="3">
        <v>365</v>
      </c>
      <c r="E68" s="33"/>
      <c r="F68" s="8"/>
      <c r="G68" s="8"/>
      <c r="H68" s="8"/>
      <c r="I68" s="8"/>
      <c r="J68" s="8"/>
      <c r="K68" s="8"/>
      <c r="M68" s="26"/>
      <c r="N68" s="26"/>
      <c r="O68" s="26"/>
      <c r="P68" s="26"/>
      <c r="Q68" s="26"/>
      <c r="R68" s="26"/>
      <c r="S68" s="26"/>
      <c r="T68" s="26"/>
      <c r="U68" s="26"/>
      <c r="V68" s="26"/>
      <c r="W68" s="26"/>
      <c r="X68" s="26"/>
      <c r="AB68" s="43"/>
      <c r="AC68" s="43"/>
      <c r="AD68" s="43"/>
      <c r="AE68" s="43"/>
      <c r="AF68" s="43"/>
      <c r="AG68" s="43"/>
      <c r="AH68" s="43"/>
      <c r="AI68" s="43"/>
      <c r="AJ68" s="43"/>
      <c r="AK68" s="43"/>
    </row>
    <row r="69" spans="1:39" x14ac:dyDescent="0.2">
      <c r="A69" s="34" t="s">
        <v>136</v>
      </c>
      <c r="B69" s="36" t="s">
        <v>146</v>
      </c>
      <c r="C69" s="3">
        <v>560</v>
      </c>
      <c r="D69" s="3">
        <v>536</v>
      </c>
      <c r="E69" s="33"/>
      <c r="F69" s="8"/>
      <c r="G69" s="8"/>
      <c r="H69" s="8"/>
      <c r="I69" s="8"/>
      <c r="J69" s="8"/>
      <c r="K69" s="8"/>
      <c r="M69" s="26"/>
      <c r="N69" s="26"/>
      <c r="O69" s="26"/>
      <c r="P69" s="26"/>
      <c r="Q69" s="26"/>
      <c r="R69" s="26"/>
      <c r="S69" s="26"/>
      <c r="T69" s="26"/>
      <c r="U69" s="26"/>
      <c r="V69" s="26"/>
      <c r="W69" s="26"/>
      <c r="X69" s="26"/>
      <c r="AB69" s="43"/>
      <c r="AC69" s="43"/>
      <c r="AD69" s="43"/>
      <c r="AE69" s="43"/>
      <c r="AF69" s="43"/>
      <c r="AG69" s="43"/>
      <c r="AH69" s="43"/>
      <c r="AI69" s="43"/>
      <c r="AJ69" s="43"/>
      <c r="AK69" s="43"/>
    </row>
    <row r="70" spans="1:39" x14ac:dyDescent="0.2">
      <c r="A70" s="34" t="s">
        <v>137</v>
      </c>
      <c r="B70" s="36" t="s">
        <v>147</v>
      </c>
      <c r="C70" s="3">
        <v>41</v>
      </c>
      <c r="D70" s="3">
        <v>24</v>
      </c>
      <c r="E70" s="33"/>
      <c r="F70" s="8"/>
      <c r="G70" s="8"/>
      <c r="H70" s="8"/>
      <c r="I70" s="8"/>
      <c r="J70" s="8"/>
      <c r="K70" s="8"/>
      <c r="M70" s="26"/>
      <c r="N70" s="26"/>
      <c r="O70" s="26"/>
      <c r="P70" s="26"/>
      <c r="Q70" s="26"/>
      <c r="R70" s="26"/>
      <c r="S70" s="26"/>
      <c r="T70" s="26"/>
      <c r="U70" s="26"/>
      <c r="V70" s="26"/>
      <c r="W70" s="26"/>
      <c r="X70" s="26"/>
      <c r="AB70" s="43"/>
      <c r="AC70" s="43"/>
      <c r="AD70" s="43"/>
      <c r="AE70" s="43"/>
      <c r="AF70" s="43"/>
      <c r="AG70" s="43"/>
      <c r="AH70" s="43"/>
      <c r="AI70" s="43"/>
      <c r="AJ70" s="43"/>
      <c r="AK70" s="43"/>
    </row>
    <row r="71" spans="1:39" x14ac:dyDescent="0.2">
      <c r="A71" s="34" t="s">
        <v>138</v>
      </c>
      <c r="B71" s="36" t="s">
        <v>148</v>
      </c>
      <c r="C71" s="3"/>
      <c r="D71" s="3"/>
      <c r="E71" s="33"/>
      <c r="AB71" s="43"/>
      <c r="AC71" s="43"/>
      <c r="AD71" s="43"/>
      <c r="AE71" s="43"/>
      <c r="AF71" s="43"/>
      <c r="AG71" s="43"/>
      <c r="AH71" s="43"/>
      <c r="AI71" s="43"/>
      <c r="AJ71" s="43"/>
      <c r="AK71" s="43"/>
    </row>
    <row r="72" spans="1:39" x14ac:dyDescent="0.2">
      <c r="A72" s="34" t="s">
        <v>139</v>
      </c>
      <c r="B72" s="36" t="s">
        <v>149</v>
      </c>
      <c r="C72" s="3">
        <v>1</v>
      </c>
      <c r="D72" s="3">
        <v>2</v>
      </c>
      <c r="E72" s="33"/>
      <c r="AB72" s="43"/>
      <c r="AC72" s="43"/>
      <c r="AD72" s="43"/>
      <c r="AE72" s="43"/>
      <c r="AF72" s="43"/>
      <c r="AG72" s="43"/>
      <c r="AH72" s="43"/>
      <c r="AI72" s="43"/>
      <c r="AJ72" s="43"/>
      <c r="AK72" s="43"/>
    </row>
    <row r="73" spans="1:39" ht="16" customHeight="1" x14ac:dyDescent="0.2">
      <c r="A73" s="34" t="s">
        <v>140</v>
      </c>
      <c r="B73" s="36" t="s">
        <v>150</v>
      </c>
      <c r="C73" s="3">
        <v>1</v>
      </c>
      <c r="D73" s="3" t="s">
        <v>22</v>
      </c>
      <c r="E73" s="33"/>
      <c r="M73" s="91"/>
      <c r="N73" s="91"/>
      <c r="O73" s="91"/>
      <c r="P73" s="91"/>
      <c r="Q73" s="91"/>
      <c r="R73" s="91"/>
      <c r="S73" s="91"/>
      <c r="T73" s="91"/>
      <c r="U73" s="91"/>
      <c r="V73" s="91"/>
      <c r="W73" s="91"/>
      <c r="X73" s="91"/>
      <c r="AB73" s="43"/>
      <c r="AC73" s="43"/>
      <c r="AD73" s="43"/>
      <c r="AE73" s="43"/>
      <c r="AF73" s="43"/>
      <c r="AG73" s="43"/>
      <c r="AH73" s="43"/>
      <c r="AI73" s="43"/>
      <c r="AJ73" s="43"/>
      <c r="AK73" s="43"/>
    </row>
    <row r="74" spans="1:39" x14ac:dyDescent="0.2">
      <c r="A74" s="34" t="s">
        <v>141</v>
      </c>
      <c r="B74" s="36" t="s">
        <v>151</v>
      </c>
      <c r="C74" s="3">
        <v>1</v>
      </c>
      <c r="D74" s="3" t="s">
        <v>22</v>
      </c>
      <c r="E74" s="33"/>
    </row>
    <row r="75" spans="1:39" x14ac:dyDescent="0.2">
      <c r="A75" s="34" t="s">
        <v>142</v>
      </c>
      <c r="B75" s="33" t="s">
        <v>152</v>
      </c>
      <c r="C75" s="3">
        <v>14</v>
      </c>
      <c r="D75" s="3">
        <v>10</v>
      </c>
      <c r="E75" s="33"/>
    </row>
    <row r="76" spans="1:39" x14ac:dyDescent="0.2">
      <c r="N76" s="117"/>
      <c r="O76" s="117"/>
      <c r="P76" s="48"/>
      <c r="Q76" s="48"/>
      <c r="R76" s="48"/>
      <c r="S76" s="48"/>
      <c r="T76" s="49"/>
      <c r="U76" s="48"/>
      <c r="V76" s="49"/>
      <c r="W76" s="49"/>
      <c r="X76" s="48"/>
      <c r="Y76" s="47"/>
      <c r="Z76" s="50"/>
    </row>
    <row r="77" spans="1:39" x14ac:dyDescent="0.2">
      <c r="A77" s="83" t="s">
        <v>694</v>
      </c>
      <c r="B77" s="83"/>
      <c r="C77" s="83"/>
      <c r="D77" s="83"/>
      <c r="E77" s="83"/>
      <c r="F77" s="83"/>
      <c r="G77" s="83"/>
      <c r="H77" s="83"/>
      <c r="I77" s="83"/>
      <c r="AD77" s="43"/>
      <c r="AE77" s="43"/>
      <c r="AF77" s="43"/>
      <c r="AG77" s="43"/>
      <c r="AH77" s="43"/>
      <c r="AI77" s="43"/>
      <c r="AJ77" s="43"/>
      <c r="AK77" s="43"/>
      <c r="AL77" s="43"/>
      <c r="AM77" s="43"/>
    </row>
    <row r="78" spans="1:39" x14ac:dyDescent="0.2">
      <c r="A78" s="83" t="s">
        <v>695</v>
      </c>
      <c r="B78" s="83"/>
      <c r="C78" s="83"/>
      <c r="D78" s="83"/>
      <c r="E78" s="83"/>
      <c r="F78" s="83"/>
      <c r="G78" s="83"/>
      <c r="H78" s="83"/>
      <c r="I78" s="83"/>
    </row>
    <row r="79" spans="1:39" x14ac:dyDescent="0.2">
      <c r="O79" s="122"/>
      <c r="P79" s="122"/>
      <c r="Q79" s="48"/>
      <c r="R79" s="48"/>
      <c r="S79" s="48"/>
      <c r="T79" s="48"/>
      <c r="U79" s="50"/>
      <c r="V79" s="3"/>
      <c r="W79" s="50"/>
      <c r="X79" s="50"/>
      <c r="Y79" s="48"/>
      <c r="Z79" s="48"/>
      <c r="AA79" s="50"/>
    </row>
    <row r="80" spans="1:39"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65"/>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row r="92" spans="15:27" x14ac:dyDescent="0.2">
      <c r="O92" s="92"/>
      <c r="P92" s="92"/>
      <c r="Q92" s="92"/>
      <c r="R92" s="92"/>
      <c r="S92" s="92"/>
      <c r="T92" s="92"/>
      <c r="U92" s="92"/>
      <c r="V92" s="92"/>
      <c r="W92" s="92"/>
      <c r="X92" s="92"/>
      <c r="Y92" s="92"/>
      <c r="Z92" s="92"/>
    </row>
    <row r="93" spans="15:27" x14ac:dyDescent="0.2">
      <c r="O93" s="121"/>
      <c r="P93" s="121"/>
      <c r="Q93" s="47"/>
      <c r="R93" s="47"/>
      <c r="S93" s="47"/>
      <c r="T93" s="47"/>
      <c r="U93" s="48"/>
      <c r="V93" s="47"/>
      <c r="W93" s="48"/>
      <c r="X93" s="48"/>
      <c r="Y93" s="51"/>
      <c r="Z93" s="47"/>
    </row>
    <row r="94" spans="15:27" x14ac:dyDescent="0.2">
      <c r="O94" s="117"/>
      <c r="P94" s="117"/>
      <c r="Q94" s="48"/>
      <c r="R94" s="48"/>
      <c r="S94" s="48"/>
      <c r="T94" s="48"/>
      <c r="U94" s="49"/>
      <c r="V94" s="48"/>
      <c r="W94" s="49"/>
      <c r="X94" s="49"/>
      <c r="Y94" s="48"/>
      <c r="Z94" s="47"/>
    </row>
    <row r="95" spans="15:27" x14ac:dyDescent="0.2">
      <c r="O95" s="117"/>
      <c r="P95" s="117"/>
      <c r="Q95" s="48"/>
      <c r="R95" s="48"/>
      <c r="S95" s="48"/>
      <c r="T95" s="48"/>
      <c r="U95" s="50"/>
      <c r="V95" s="50"/>
      <c r="W95" s="50"/>
      <c r="X95" s="50"/>
      <c r="Y95" s="48"/>
      <c r="Z95" s="48"/>
    </row>
    <row r="96" spans="15:27" x14ac:dyDescent="0.2">
      <c r="O96" s="117"/>
      <c r="P96" s="117"/>
      <c r="Q96" s="49"/>
      <c r="R96" s="49"/>
      <c r="S96" s="48"/>
      <c r="T96" s="48"/>
      <c r="U96" s="61"/>
      <c r="V96" s="3"/>
      <c r="W96" s="50"/>
      <c r="X96" s="50"/>
      <c r="Y96" s="48"/>
      <c r="Z96" s="48"/>
    </row>
    <row r="97" spans="15:26" x14ac:dyDescent="0.2">
      <c r="O97" s="122"/>
      <c r="P97" s="122"/>
      <c r="Q97" s="48"/>
      <c r="R97" s="48"/>
      <c r="S97" s="48"/>
      <c r="T97" s="48"/>
      <c r="U97" s="50"/>
      <c r="V97" s="3"/>
      <c r="W97" s="50"/>
      <c r="X97" s="50"/>
      <c r="Y97" s="48"/>
      <c r="Z97" s="48"/>
    </row>
    <row r="98" spans="15:26" x14ac:dyDescent="0.2">
      <c r="O98" s="117"/>
      <c r="P98" s="117"/>
      <c r="Q98" s="51"/>
      <c r="R98" s="51"/>
      <c r="S98" s="51"/>
      <c r="T98" s="51"/>
      <c r="U98" s="51"/>
      <c r="V98" s="3"/>
      <c r="W98" s="51"/>
      <c r="X98" s="52"/>
      <c r="Y98" s="47"/>
      <c r="Z98" s="47"/>
    </row>
    <row r="99" spans="15:26" x14ac:dyDescent="0.2">
      <c r="O99" s="117"/>
      <c r="P99" s="117"/>
      <c r="Q99" s="51"/>
      <c r="R99" s="51"/>
      <c r="S99" s="51"/>
      <c r="T99" s="51"/>
      <c r="U99" s="51"/>
      <c r="V99" s="3"/>
      <c r="W99" s="51"/>
      <c r="X99" s="52"/>
      <c r="Y99" s="55"/>
      <c r="Z99" s="49"/>
    </row>
    <row r="100" spans="15:26" x14ac:dyDescent="0.2">
      <c r="O100" s="117"/>
      <c r="P100" s="117"/>
      <c r="Q100" s="51"/>
      <c r="R100" s="51"/>
      <c r="S100" s="51"/>
      <c r="T100" s="51"/>
      <c r="U100" s="51"/>
      <c r="V100" s="3"/>
      <c r="W100" s="51"/>
      <c r="X100" s="53"/>
      <c r="Y100" s="49"/>
      <c r="Z100" s="49"/>
    </row>
    <row r="101" spans="15:26" x14ac:dyDescent="0.2">
      <c r="O101" s="118"/>
      <c r="P101" s="118"/>
      <c r="Q101" s="48"/>
      <c r="R101" s="48"/>
      <c r="S101" s="48"/>
      <c r="T101" s="48"/>
      <c r="U101" s="53"/>
      <c r="V101" s="3"/>
      <c r="W101" s="53"/>
      <c r="X101" s="53"/>
      <c r="Y101" s="55"/>
      <c r="Z101" s="49"/>
    </row>
    <row r="102" spans="15:26" x14ac:dyDescent="0.2">
      <c r="O102" s="119"/>
      <c r="P102" s="119"/>
      <c r="Q102" s="48"/>
      <c r="R102" s="48"/>
      <c r="S102" s="48"/>
      <c r="T102" s="48"/>
      <c r="U102" s="53"/>
      <c r="V102" s="3"/>
      <c r="W102" s="53"/>
      <c r="X102" s="53"/>
      <c r="Y102" s="49"/>
      <c r="Z102" s="49"/>
    </row>
    <row r="103" spans="15:26" x14ac:dyDescent="0.2">
      <c r="O103" s="120"/>
      <c r="P103" s="120"/>
      <c r="Q103" s="48"/>
      <c r="R103" s="48"/>
      <c r="S103" s="48"/>
      <c r="T103" s="48"/>
      <c r="U103" s="53"/>
      <c r="V103" s="3"/>
      <c r="W103" s="53"/>
      <c r="X103" s="53"/>
      <c r="Y103" s="49"/>
      <c r="Z103" s="49"/>
    </row>
    <row r="104" spans="15:26" x14ac:dyDescent="0.2">
      <c r="O104" s="120"/>
      <c r="P104" s="120"/>
      <c r="Q104" s="48"/>
      <c r="R104" s="48"/>
      <c r="S104" s="48"/>
      <c r="T104" s="48"/>
      <c r="U104" s="53"/>
      <c r="V104" s="3"/>
      <c r="W104" s="53"/>
      <c r="X104" s="53"/>
      <c r="Y104" s="68"/>
      <c r="Z104" s="49"/>
    </row>
    <row r="105" spans="15:26" x14ac:dyDescent="0.2">
      <c r="O105" s="84"/>
      <c r="P105" s="84"/>
      <c r="Q105" s="54"/>
      <c r="R105" s="54"/>
      <c r="S105" s="54"/>
      <c r="T105" s="54"/>
      <c r="U105" s="54"/>
      <c r="V105" s="3"/>
      <c r="W105" s="54"/>
      <c r="X105" s="53"/>
      <c r="Y105" s="49"/>
      <c r="Z105" s="47"/>
    </row>
    <row r="106" spans="15:26" x14ac:dyDescent="0.2">
      <c r="O106" s="84"/>
      <c r="P106" s="84"/>
      <c r="Q106" s="54"/>
      <c r="R106" s="54"/>
      <c r="S106" s="65"/>
      <c r="T106" s="54"/>
      <c r="U106" s="54"/>
      <c r="V106" s="3"/>
      <c r="W106" s="54"/>
      <c r="X106" s="54"/>
      <c r="Y106" s="49"/>
      <c r="Z106" s="116"/>
    </row>
    <row r="107" spans="15:26" x14ac:dyDescent="0.2">
      <c r="O107" s="84"/>
      <c r="P107" s="84"/>
      <c r="Q107" s="54"/>
      <c r="R107" s="65"/>
      <c r="S107" s="65"/>
      <c r="T107" s="54"/>
      <c r="U107" s="54"/>
      <c r="V107" s="3"/>
      <c r="W107" s="54"/>
      <c r="X107" s="54"/>
      <c r="Y107" s="49"/>
      <c r="Z107" s="116"/>
    </row>
    <row r="108" spans="15:26" x14ac:dyDescent="0.2">
      <c r="O108" s="84"/>
      <c r="P108" s="84"/>
      <c r="Q108" s="54"/>
      <c r="R108" s="54"/>
      <c r="S108" s="54"/>
      <c r="T108" s="54"/>
      <c r="U108" s="54"/>
      <c r="V108" s="3"/>
      <c r="W108" s="54"/>
      <c r="X108" s="54"/>
      <c r="Y108" s="49"/>
      <c r="Z108" s="116"/>
    </row>
  </sheetData>
  <mergeCells count="131">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AG3:AJ3"/>
    <mergeCell ref="AK3:AN3"/>
    <mergeCell ref="AO3:AR3"/>
    <mergeCell ref="R4:R5"/>
    <mergeCell ref="S4:T4"/>
    <mergeCell ref="U4:U5"/>
    <mergeCell ref="V4:V5"/>
    <mergeCell ref="W4:X4"/>
    <mergeCell ref="Y4:Y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AN43:AU56"/>
    <mergeCell ref="O44:P44"/>
    <mergeCell ref="A41:AM41"/>
    <mergeCell ref="A42:D42"/>
    <mergeCell ref="O42:Z42"/>
    <mergeCell ref="AD42:AM42"/>
    <mergeCell ref="AN42:AU42"/>
    <mergeCell ref="AD43:AM58"/>
    <mergeCell ref="O45:P45"/>
    <mergeCell ref="O46:P46"/>
    <mergeCell ref="O43:P43"/>
    <mergeCell ref="O49:P49"/>
    <mergeCell ref="O50:P50"/>
    <mergeCell ref="O47:P47"/>
    <mergeCell ref="O48:P48"/>
    <mergeCell ref="O53:P53"/>
    <mergeCell ref="O54:P54"/>
    <mergeCell ref="O51:P51"/>
    <mergeCell ref="O52:P52"/>
    <mergeCell ref="M73:X73"/>
    <mergeCell ref="A77:I77"/>
    <mergeCell ref="O55:P55"/>
    <mergeCell ref="O56:P56"/>
    <mergeCell ref="O57:P57"/>
    <mergeCell ref="Z57:Z59"/>
    <mergeCell ref="O58:P58"/>
    <mergeCell ref="O59:P59"/>
    <mergeCell ref="O91:Z91"/>
    <mergeCell ref="O81:P81"/>
    <mergeCell ref="O82:P82"/>
    <mergeCell ref="O83:P83"/>
    <mergeCell ref="O84:P84"/>
    <mergeCell ref="O85:P85"/>
    <mergeCell ref="O86:P86"/>
    <mergeCell ref="N76:O76"/>
    <mergeCell ref="O79:P79"/>
    <mergeCell ref="O80:P80"/>
    <mergeCell ref="A78:I78"/>
    <mergeCell ref="A63:D63"/>
    <mergeCell ref="B64:B65"/>
    <mergeCell ref="C64:D64"/>
    <mergeCell ref="O60:Z60"/>
    <mergeCell ref="O61:Z61"/>
    <mergeCell ref="O104:P104"/>
    <mergeCell ref="O105:P105"/>
    <mergeCell ref="O106:P106"/>
    <mergeCell ref="Z106:Z108"/>
    <mergeCell ref="O107:P107"/>
    <mergeCell ref="O108:P108"/>
    <mergeCell ref="O98:P98"/>
    <mergeCell ref="O99:P99"/>
    <mergeCell ref="O100:P100"/>
    <mergeCell ref="O101:P101"/>
    <mergeCell ref="O102:P102"/>
    <mergeCell ref="O103:P103"/>
    <mergeCell ref="O92:Z92"/>
    <mergeCell ref="O93:P93"/>
    <mergeCell ref="O94:P94"/>
    <mergeCell ref="O95:P95"/>
    <mergeCell ref="O96:P96"/>
    <mergeCell ref="O97:P97"/>
    <mergeCell ref="O87:P87"/>
    <mergeCell ref="O88:P88"/>
    <mergeCell ref="Z88:Z90"/>
    <mergeCell ref="O89:P89"/>
    <mergeCell ref="O90:P90"/>
  </mergeCells>
  <conditionalFormatting sqref="A6:BF33">
    <cfRule type="expression" dxfId="71" priority="3">
      <formula>MOD(ROW(),2)=1</formula>
    </cfRule>
  </conditionalFormatting>
  <conditionalFormatting sqref="A44:D62">
    <cfRule type="expression" dxfId="70" priority="2">
      <formula>MOD(ROW(),2)=1</formula>
    </cfRule>
  </conditionalFormatting>
  <conditionalFormatting sqref="A66:D75">
    <cfRule type="expression" dxfId="69" priority="1">
      <formula>MOD(ROW(),2)=1</formula>
    </cfRule>
  </conditionalFormatting>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755E-7773-9B41-A820-503410B551A8}">
  <dimension ref="A1:BF108"/>
  <sheetViews>
    <sheetView zoomScale="97"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627</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t="s">
        <v>22</v>
      </c>
      <c r="E6" s="3">
        <v>4</v>
      </c>
      <c r="F6" s="3">
        <v>31</v>
      </c>
      <c r="G6" s="3">
        <v>45</v>
      </c>
      <c r="H6" s="3">
        <v>84</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23</v>
      </c>
      <c r="Z6" s="3" t="s">
        <v>22</v>
      </c>
      <c r="AA6" s="3">
        <v>18</v>
      </c>
      <c r="AB6" s="3">
        <v>22</v>
      </c>
      <c r="AC6" s="3" t="s">
        <v>22</v>
      </c>
      <c r="AD6" s="3" t="s">
        <v>22</v>
      </c>
      <c r="AE6" s="3">
        <v>3</v>
      </c>
      <c r="AF6" s="3">
        <v>8</v>
      </c>
      <c r="AG6" s="3" t="s">
        <v>22</v>
      </c>
      <c r="AH6" s="3" t="s">
        <v>22</v>
      </c>
      <c r="AI6" s="3">
        <v>8</v>
      </c>
      <c r="AJ6" s="3">
        <v>10</v>
      </c>
      <c r="AK6" s="3" t="s">
        <v>22</v>
      </c>
      <c r="AL6" s="3" t="s">
        <v>22</v>
      </c>
      <c r="AM6" s="3" t="s">
        <v>22</v>
      </c>
      <c r="AN6" s="3" t="s">
        <v>22</v>
      </c>
      <c r="AO6" s="3" t="s">
        <v>22</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14</v>
      </c>
      <c r="E7" s="3" t="s">
        <v>22</v>
      </c>
      <c r="F7" s="3">
        <v>76</v>
      </c>
      <c r="G7" s="3">
        <v>87</v>
      </c>
      <c r="H7" s="3">
        <v>65</v>
      </c>
      <c r="I7" s="3" t="s">
        <v>22</v>
      </c>
      <c r="J7" s="3" t="s">
        <v>22</v>
      </c>
      <c r="K7" s="3" t="s">
        <v>22</v>
      </c>
      <c r="L7" s="3" t="s">
        <v>22</v>
      </c>
      <c r="M7" s="3" t="s">
        <v>22</v>
      </c>
      <c r="N7" s="3" t="s">
        <v>22</v>
      </c>
      <c r="O7" s="3" t="s">
        <v>22</v>
      </c>
      <c r="P7" s="3" t="s">
        <v>22</v>
      </c>
      <c r="Q7" s="3" t="s">
        <v>22</v>
      </c>
      <c r="R7" s="3">
        <v>12</v>
      </c>
      <c r="S7" s="3">
        <v>20</v>
      </c>
      <c r="T7" s="3">
        <v>46</v>
      </c>
      <c r="U7" s="3" t="s">
        <v>22</v>
      </c>
      <c r="V7" s="3" t="s">
        <v>22</v>
      </c>
      <c r="W7" s="3" t="s">
        <v>22</v>
      </c>
      <c r="X7" s="3" t="s">
        <v>22</v>
      </c>
      <c r="Y7" s="3" t="s">
        <v>23</v>
      </c>
      <c r="Z7" s="3" t="s">
        <v>22</v>
      </c>
      <c r="AA7" s="3" t="s">
        <v>22</v>
      </c>
      <c r="AB7" s="3" t="s">
        <v>22</v>
      </c>
      <c r="AC7" s="3" t="s">
        <v>22</v>
      </c>
      <c r="AD7" s="3" t="s">
        <v>22</v>
      </c>
      <c r="AE7" s="3" t="s">
        <v>22</v>
      </c>
      <c r="AF7" s="3" t="s">
        <v>22</v>
      </c>
      <c r="AG7" s="3" t="s">
        <v>22</v>
      </c>
      <c r="AH7" s="3">
        <v>2</v>
      </c>
      <c r="AI7" s="3">
        <v>13</v>
      </c>
      <c r="AJ7" s="3">
        <v>13</v>
      </c>
      <c r="AK7" s="3" t="s">
        <v>22</v>
      </c>
      <c r="AL7" s="3" t="s">
        <v>22</v>
      </c>
      <c r="AM7" s="3" t="s">
        <v>22</v>
      </c>
      <c r="AN7" s="3" t="s">
        <v>22</v>
      </c>
      <c r="AO7" s="3">
        <v>1</v>
      </c>
      <c r="AP7" s="3" t="s">
        <v>22</v>
      </c>
      <c r="AQ7" s="3">
        <v>6</v>
      </c>
      <c r="AR7" s="3">
        <v>7</v>
      </c>
      <c r="AS7" s="3">
        <v>1</v>
      </c>
      <c r="AT7" s="3" t="s">
        <v>22</v>
      </c>
      <c r="AU7" s="3">
        <v>37</v>
      </c>
      <c r="AV7" s="3">
        <v>21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v>1</v>
      </c>
      <c r="F8" s="3">
        <v>20</v>
      </c>
      <c r="G8" s="3">
        <v>55</v>
      </c>
      <c r="H8" s="3">
        <v>52</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23</v>
      </c>
      <c r="Z8" s="3" t="s">
        <v>22</v>
      </c>
      <c r="AA8" s="3">
        <v>3</v>
      </c>
      <c r="AB8" s="3">
        <v>5</v>
      </c>
      <c r="AC8" s="3">
        <v>1</v>
      </c>
      <c r="AD8" s="3" t="s">
        <v>22</v>
      </c>
      <c r="AE8" s="3">
        <v>2</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97</v>
      </c>
      <c r="D9" s="3">
        <v>63</v>
      </c>
      <c r="E9" s="3">
        <v>70</v>
      </c>
      <c r="F9" s="3">
        <v>2859</v>
      </c>
      <c r="G9" s="3">
        <v>2951</v>
      </c>
      <c r="H9" s="3">
        <v>2229</v>
      </c>
      <c r="I9" s="3" t="s">
        <v>22</v>
      </c>
      <c r="J9" s="3" t="s">
        <v>22</v>
      </c>
      <c r="K9" s="3" t="s">
        <v>22</v>
      </c>
      <c r="L9" s="3" t="s">
        <v>22</v>
      </c>
      <c r="M9" s="3">
        <v>1</v>
      </c>
      <c r="N9" s="3" t="s">
        <v>22</v>
      </c>
      <c r="O9" s="3">
        <v>2</v>
      </c>
      <c r="P9" s="3">
        <v>1</v>
      </c>
      <c r="Q9" s="3">
        <v>60</v>
      </c>
      <c r="R9" s="3" t="s">
        <v>22</v>
      </c>
      <c r="S9" s="3">
        <v>1481</v>
      </c>
      <c r="T9" s="3">
        <v>1575</v>
      </c>
      <c r="U9" s="3" t="s">
        <v>22</v>
      </c>
      <c r="V9" s="3" t="s">
        <v>22</v>
      </c>
      <c r="W9" s="3">
        <v>6</v>
      </c>
      <c r="X9" s="3">
        <v>2</v>
      </c>
      <c r="Y9" s="3" t="s">
        <v>23</v>
      </c>
      <c r="Z9" s="3" t="s">
        <v>22</v>
      </c>
      <c r="AA9" s="3">
        <v>87</v>
      </c>
      <c r="AB9" s="3">
        <v>203</v>
      </c>
      <c r="AC9" s="3">
        <v>11</v>
      </c>
      <c r="AD9" s="3" t="s">
        <v>264</v>
      </c>
      <c r="AE9" s="3">
        <v>330</v>
      </c>
      <c r="AF9" s="3">
        <v>309</v>
      </c>
      <c r="AG9" s="3">
        <v>5</v>
      </c>
      <c r="AH9" s="3">
        <v>13</v>
      </c>
      <c r="AI9" s="3">
        <v>253</v>
      </c>
      <c r="AJ9" s="3">
        <v>249</v>
      </c>
      <c r="AK9" s="3">
        <v>14</v>
      </c>
      <c r="AL9" s="3">
        <v>2</v>
      </c>
      <c r="AM9" s="3">
        <v>202</v>
      </c>
      <c r="AN9" s="3">
        <v>24</v>
      </c>
      <c r="AO9" s="3">
        <v>5</v>
      </c>
      <c r="AP9" s="3">
        <v>4</v>
      </c>
      <c r="AQ9" s="3">
        <v>196</v>
      </c>
      <c r="AR9" s="3">
        <v>200</v>
      </c>
      <c r="AS9" s="3">
        <v>1</v>
      </c>
      <c r="AT9" s="3">
        <v>29</v>
      </c>
      <c r="AU9" s="3">
        <v>302</v>
      </c>
      <c r="AV9" s="3">
        <v>386</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11</v>
      </c>
      <c r="D10" s="3" t="s">
        <v>22</v>
      </c>
      <c r="E10" s="3" t="s">
        <v>22</v>
      </c>
      <c r="F10" s="3">
        <v>25</v>
      </c>
      <c r="G10" s="3">
        <v>12</v>
      </c>
      <c r="H10" s="3">
        <v>5</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23</v>
      </c>
      <c r="Z10" s="3" t="s">
        <v>22</v>
      </c>
      <c r="AA10" s="3" t="s">
        <v>22</v>
      </c>
      <c r="AB10" s="3" t="s">
        <v>22</v>
      </c>
      <c r="AC10" s="3" t="s">
        <v>22</v>
      </c>
      <c r="AD10" s="3" t="s">
        <v>22</v>
      </c>
      <c r="AE10" s="3" t="s">
        <v>22</v>
      </c>
      <c r="AF10" s="3">
        <v>6</v>
      </c>
      <c r="AG10" s="3" t="s">
        <v>22</v>
      </c>
      <c r="AH10" s="3" t="s">
        <v>22</v>
      </c>
      <c r="AI10" s="3" t="s">
        <v>22</v>
      </c>
      <c r="AJ10" s="3" t="s">
        <v>22</v>
      </c>
      <c r="AK10" s="3">
        <v>11</v>
      </c>
      <c r="AL10" s="3" t="s">
        <v>22</v>
      </c>
      <c r="AM10" s="3">
        <v>22</v>
      </c>
      <c r="AN10" s="3">
        <v>3</v>
      </c>
      <c r="AO10" s="3" t="s">
        <v>22</v>
      </c>
      <c r="AP10" s="3" t="s">
        <v>22</v>
      </c>
      <c r="AQ10" s="3" t="s">
        <v>22</v>
      </c>
      <c r="AR10" s="3">
        <v>1</v>
      </c>
      <c r="AS10" s="3" t="s">
        <v>22</v>
      </c>
      <c r="AT10" s="3" t="s">
        <v>22</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v>42</v>
      </c>
      <c r="E11" s="3">
        <v>37</v>
      </c>
      <c r="F11" s="3">
        <v>936</v>
      </c>
      <c r="G11" s="3">
        <v>967</v>
      </c>
      <c r="H11" s="3">
        <v>965</v>
      </c>
      <c r="I11" s="3" t="s">
        <v>22</v>
      </c>
      <c r="J11" s="3" t="s">
        <v>22</v>
      </c>
      <c r="K11" s="3" t="s">
        <v>22</v>
      </c>
      <c r="L11" s="3" t="s">
        <v>22</v>
      </c>
      <c r="M11" s="3" t="s">
        <v>22</v>
      </c>
      <c r="N11" s="3" t="s">
        <v>22</v>
      </c>
      <c r="O11" s="3" t="s">
        <v>22</v>
      </c>
      <c r="P11" s="3">
        <v>1</v>
      </c>
      <c r="Q11" s="3" t="s">
        <v>22</v>
      </c>
      <c r="R11" s="3" t="s">
        <v>22</v>
      </c>
      <c r="S11" s="3">
        <v>63</v>
      </c>
      <c r="T11" s="3">
        <v>63</v>
      </c>
      <c r="U11" s="3" t="s">
        <v>22</v>
      </c>
      <c r="V11" s="3" t="s">
        <v>22</v>
      </c>
      <c r="W11" s="3">
        <v>6</v>
      </c>
      <c r="X11" s="3">
        <v>2</v>
      </c>
      <c r="Y11" s="3" t="s">
        <v>23</v>
      </c>
      <c r="Z11" s="3" t="s">
        <v>22</v>
      </c>
      <c r="AA11" s="3">
        <v>87</v>
      </c>
      <c r="AB11" s="3">
        <v>203</v>
      </c>
      <c r="AC11" s="3">
        <v>11</v>
      </c>
      <c r="AD11" s="3" t="s">
        <v>264</v>
      </c>
      <c r="AE11" s="3">
        <v>330</v>
      </c>
      <c r="AF11" s="3">
        <v>303</v>
      </c>
      <c r="AG11" s="3" t="s">
        <v>22</v>
      </c>
      <c r="AH11" s="3">
        <v>4</v>
      </c>
      <c r="AI11" s="3">
        <v>26</v>
      </c>
      <c r="AJ11" s="3">
        <v>44</v>
      </c>
      <c r="AK11" s="3">
        <v>3</v>
      </c>
      <c r="AL11" s="3">
        <v>2</v>
      </c>
      <c r="AM11" s="3">
        <v>180</v>
      </c>
      <c r="AN11" s="3">
        <v>21</v>
      </c>
      <c r="AO11" s="3">
        <v>5</v>
      </c>
      <c r="AP11" s="3">
        <v>4</v>
      </c>
      <c r="AQ11" s="3">
        <v>181</v>
      </c>
      <c r="AR11" s="3">
        <v>195</v>
      </c>
      <c r="AS11" s="3" t="s">
        <v>22</v>
      </c>
      <c r="AT11" s="3">
        <v>17</v>
      </c>
      <c r="AU11" s="3">
        <v>63</v>
      </c>
      <c r="AV11" s="3">
        <v>133</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67</v>
      </c>
      <c r="D12" s="3">
        <v>21</v>
      </c>
      <c r="E12" s="3">
        <v>33</v>
      </c>
      <c r="F12" s="3">
        <v>1898</v>
      </c>
      <c r="G12" s="3">
        <v>1972</v>
      </c>
      <c r="H12" s="3">
        <v>1333</v>
      </c>
      <c r="I12" s="3" t="s">
        <v>22</v>
      </c>
      <c r="J12" s="3" t="s">
        <v>22</v>
      </c>
      <c r="K12" s="3" t="s">
        <v>22</v>
      </c>
      <c r="L12" s="3" t="s">
        <v>22</v>
      </c>
      <c r="M12" s="3">
        <v>1</v>
      </c>
      <c r="N12" s="3" t="s">
        <v>22</v>
      </c>
      <c r="O12" s="3">
        <v>2</v>
      </c>
      <c r="P12" s="3" t="s">
        <v>22</v>
      </c>
      <c r="Q12" s="3">
        <v>60</v>
      </c>
      <c r="R12" s="3" t="s">
        <v>22</v>
      </c>
      <c r="S12" s="3">
        <v>1418</v>
      </c>
      <c r="T12" s="3">
        <v>1512</v>
      </c>
      <c r="U12" s="3" t="s">
        <v>22</v>
      </c>
      <c r="V12" s="3" t="s">
        <v>22</v>
      </c>
      <c r="W12" s="3" t="s">
        <v>22</v>
      </c>
      <c r="X12" s="3" t="s">
        <v>22</v>
      </c>
      <c r="Y12" s="3" t="s">
        <v>23</v>
      </c>
      <c r="Z12" s="3" t="s">
        <v>22</v>
      </c>
      <c r="AA12" s="3" t="s">
        <v>22</v>
      </c>
      <c r="AB12" s="3" t="s">
        <v>22</v>
      </c>
      <c r="AC12" s="3" t="s">
        <v>22</v>
      </c>
      <c r="AD12" s="3" t="s">
        <v>22</v>
      </c>
      <c r="AE12" s="3" t="s">
        <v>22</v>
      </c>
      <c r="AF12" s="3" t="s">
        <v>22</v>
      </c>
      <c r="AG12" s="3">
        <v>5</v>
      </c>
      <c r="AH12" s="3">
        <v>9</v>
      </c>
      <c r="AI12" s="3">
        <v>227</v>
      </c>
      <c r="AJ12" s="3">
        <v>205</v>
      </c>
      <c r="AK12" s="3" t="s">
        <v>22</v>
      </c>
      <c r="AL12" s="3" t="s">
        <v>22</v>
      </c>
      <c r="AM12" s="3" t="s">
        <v>22</v>
      </c>
      <c r="AN12" s="3" t="s">
        <v>22</v>
      </c>
      <c r="AO12" s="3" t="s">
        <v>22</v>
      </c>
      <c r="AP12" s="3" t="s">
        <v>22</v>
      </c>
      <c r="AQ12" s="3">
        <v>15</v>
      </c>
      <c r="AR12" s="3">
        <v>4</v>
      </c>
      <c r="AS12" s="3">
        <v>1</v>
      </c>
      <c r="AT12" s="3">
        <v>12</v>
      </c>
      <c r="AU12" s="3">
        <v>236</v>
      </c>
      <c r="AV12" s="3">
        <v>251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43</v>
      </c>
      <c r="H13" s="3">
        <v>5</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23</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2</v>
      </c>
      <c r="AN13" s="3">
        <v>33</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20</v>
      </c>
      <c r="D14" s="3">
        <v>15</v>
      </c>
      <c r="E14" s="3">
        <v>13</v>
      </c>
      <c r="F14" s="3">
        <v>978</v>
      </c>
      <c r="G14" s="3">
        <v>814</v>
      </c>
      <c r="H14" s="3">
        <v>853</v>
      </c>
      <c r="I14" s="3" t="s">
        <v>22</v>
      </c>
      <c r="J14" s="3" t="s">
        <v>22</v>
      </c>
      <c r="K14" s="3">
        <v>2</v>
      </c>
      <c r="L14" s="3" t="s">
        <v>22</v>
      </c>
      <c r="M14" s="3" t="s">
        <v>22</v>
      </c>
      <c r="N14" s="3" t="s">
        <v>22</v>
      </c>
      <c r="O14" s="3">
        <v>5</v>
      </c>
      <c r="P14" s="3" t="s">
        <v>22</v>
      </c>
      <c r="Q14" s="3" t="s">
        <v>22</v>
      </c>
      <c r="R14" s="3" t="s">
        <v>22</v>
      </c>
      <c r="S14" s="3">
        <v>2</v>
      </c>
      <c r="T14" s="3">
        <v>33</v>
      </c>
      <c r="U14" s="3" t="s">
        <v>22</v>
      </c>
      <c r="V14" s="3" t="s">
        <v>22</v>
      </c>
      <c r="W14" s="3">
        <v>6</v>
      </c>
      <c r="X14" s="3">
        <v>3</v>
      </c>
      <c r="Y14" s="3" t="s">
        <v>23</v>
      </c>
      <c r="Z14" s="3" t="s">
        <v>22</v>
      </c>
      <c r="AA14" s="3">
        <v>547</v>
      </c>
      <c r="AB14" s="3">
        <v>329</v>
      </c>
      <c r="AC14" s="3" t="s">
        <v>121</v>
      </c>
      <c r="AD14" s="3" t="s">
        <v>121</v>
      </c>
      <c r="AE14" s="3" t="s">
        <v>121</v>
      </c>
      <c r="AF14" s="3" t="s">
        <v>121</v>
      </c>
      <c r="AG14" s="3" t="s">
        <v>22</v>
      </c>
      <c r="AH14" s="3">
        <v>4</v>
      </c>
      <c r="AI14" s="3">
        <v>67</v>
      </c>
      <c r="AJ14" s="3">
        <v>16</v>
      </c>
      <c r="AK14" s="3">
        <v>17</v>
      </c>
      <c r="AL14" s="3">
        <v>4</v>
      </c>
      <c r="AM14" s="3">
        <v>118</v>
      </c>
      <c r="AN14" s="3">
        <v>51</v>
      </c>
      <c r="AO14" s="3">
        <v>2</v>
      </c>
      <c r="AP14" s="4">
        <v>1</v>
      </c>
      <c r="AQ14" s="3">
        <v>71</v>
      </c>
      <c r="AR14" s="3">
        <v>94</v>
      </c>
      <c r="AS14" s="3">
        <v>1</v>
      </c>
      <c r="AT14" s="3">
        <v>2</v>
      </c>
      <c r="AU14" s="3">
        <v>160</v>
      </c>
      <c r="AV14" s="3">
        <v>288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4</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23</v>
      </c>
      <c r="Z15" s="3" t="s">
        <v>22</v>
      </c>
      <c r="AA15" s="3">
        <v>5</v>
      </c>
      <c r="AB15" s="3" t="s">
        <v>22</v>
      </c>
      <c r="AC15" s="3" t="s">
        <v>121</v>
      </c>
      <c r="AD15" s="3" t="s">
        <v>121</v>
      </c>
      <c r="AE15" s="3" t="s">
        <v>121</v>
      </c>
      <c r="AF15" s="3" t="s">
        <v>121</v>
      </c>
      <c r="AG15" s="3" t="s">
        <v>22</v>
      </c>
      <c r="AH15" s="3">
        <v>4</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20</v>
      </c>
      <c r="D16" s="3">
        <v>11</v>
      </c>
      <c r="E16" s="3">
        <v>13</v>
      </c>
      <c r="F16" s="3">
        <v>870</v>
      </c>
      <c r="G16" s="3">
        <v>748</v>
      </c>
      <c r="H16" s="3">
        <v>714</v>
      </c>
      <c r="I16" s="3" t="s">
        <v>22</v>
      </c>
      <c r="J16" s="3" t="s">
        <v>22</v>
      </c>
      <c r="K16" s="3" t="s">
        <v>22</v>
      </c>
      <c r="L16" s="3" t="s">
        <v>22</v>
      </c>
      <c r="M16" s="3" t="s">
        <v>121</v>
      </c>
      <c r="N16" s="3" t="s">
        <v>121</v>
      </c>
      <c r="O16" s="3">
        <v>5</v>
      </c>
      <c r="P16" s="3" t="s">
        <v>121</v>
      </c>
      <c r="Q16" s="3" t="s">
        <v>22</v>
      </c>
      <c r="R16" s="3" t="s">
        <v>22</v>
      </c>
      <c r="S16" s="3" t="s">
        <v>22</v>
      </c>
      <c r="T16" s="3">
        <v>7</v>
      </c>
      <c r="U16" s="3" t="s">
        <v>22</v>
      </c>
      <c r="V16" s="3" t="s">
        <v>22</v>
      </c>
      <c r="W16" s="3">
        <v>6</v>
      </c>
      <c r="X16" s="3">
        <v>3</v>
      </c>
      <c r="Y16" s="3" t="s">
        <v>23</v>
      </c>
      <c r="Z16" s="3" t="s">
        <v>22</v>
      </c>
      <c r="AA16" s="3">
        <v>542</v>
      </c>
      <c r="AB16" s="3">
        <v>329</v>
      </c>
      <c r="AC16" s="3" t="s">
        <v>121</v>
      </c>
      <c r="AD16" s="3" t="s">
        <v>121</v>
      </c>
      <c r="AE16" s="3" t="s">
        <v>121</v>
      </c>
      <c r="AF16" s="3" t="s">
        <v>121</v>
      </c>
      <c r="AG16" s="3" t="s">
        <v>22</v>
      </c>
      <c r="AH16" s="3" t="s">
        <v>22</v>
      </c>
      <c r="AI16" s="3">
        <v>5</v>
      </c>
      <c r="AJ16" s="3">
        <v>3</v>
      </c>
      <c r="AK16" s="3">
        <v>17</v>
      </c>
      <c r="AL16" s="3">
        <v>4</v>
      </c>
      <c r="AM16" s="3">
        <v>118</v>
      </c>
      <c r="AN16" s="3">
        <v>41</v>
      </c>
      <c r="AO16" s="3">
        <v>2</v>
      </c>
      <c r="AP16" s="3">
        <v>1</v>
      </c>
      <c r="AQ16" s="3">
        <v>61</v>
      </c>
      <c r="AR16" s="3">
        <v>94</v>
      </c>
      <c r="AS16" s="3">
        <v>1</v>
      </c>
      <c r="AT16" s="3">
        <v>2</v>
      </c>
      <c r="AU16" s="3">
        <v>133</v>
      </c>
      <c r="AV16" s="3">
        <v>271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95</v>
      </c>
      <c r="G17" s="3">
        <v>24</v>
      </c>
      <c r="H17" s="3">
        <v>37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23</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t="s">
        <v>22</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99</v>
      </c>
      <c r="D18" s="3">
        <v>87</v>
      </c>
      <c r="E18" s="3">
        <v>126</v>
      </c>
      <c r="F18" s="3">
        <v>5808</v>
      </c>
      <c r="G18" s="3">
        <v>7091</v>
      </c>
      <c r="H18" s="3">
        <v>6830</v>
      </c>
      <c r="I18" s="3">
        <v>3</v>
      </c>
      <c r="J18" s="3">
        <v>2</v>
      </c>
      <c r="K18" s="3">
        <v>50</v>
      </c>
      <c r="L18" s="4">
        <v>148</v>
      </c>
      <c r="M18" s="3" t="s">
        <v>22</v>
      </c>
      <c r="N18" s="3">
        <v>2</v>
      </c>
      <c r="O18" s="3">
        <v>64</v>
      </c>
      <c r="P18" s="3">
        <v>52</v>
      </c>
      <c r="Q18" s="3">
        <v>13</v>
      </c>
      <c r="R18" s="3">
        <v>3</v>
      </c>
      <c r="S18" s="3">
        <v>481</v>
      </c>
      <c r="T18" s="3">
        <v>513</v>
      </c>
      <c r="U18" s="3">
        <v>6</v>
      </c>
      <c r="V18" s="3">
        <v>5</v>
      </c>
      <c r="W18" s="3">
        <v>176</v>
      </c>
      <c r="X18" s="3">
        <v>54</v>
      </c>
      <c r="Y18" s="3" t="s">
        <v>23</v>
      </c>
      <c r="Z18" s="3" t="s">
        <v>22</v>
      </c>
      <c r="AA18" s="3">
        <v>359</v>
      </c>
      <c r="AB18" s="3">
        <v>1051</v>
      </c>
      <c r="AC18" s="3">
        <v>34</v>
      </c>
      <c r="AD18" s="3" t="s">
        <v>530</v>
      </c>
      <c r="AE18" s="3">
        <v>1677</v>
      </c>
      <c r="AF18" s="3">
        <v>1783</v>
      </c>
      <c r="AG18" s="3">
        <v>6</v>
      </c>
      <c r="AH18" s="3">
        <v>8</v>
      </c>
      <c r="AI18" s="49">
        <v>515</v>
      </c>
      <c r="AJ18" s="3">
        <v>519</v>
      </c>
      <c r="AK18" s="3">
        <v>4</v>
      </c>
      <c r="AL18" s="3">
        <v>7</v>
      </c>
      <c r="AM18" s="3">
        <v>770</v>
      </c>
      <c r="AN18" s="3">
        <v>702</v>
      </c>
      <c r="AO18" s="3">
        <v>25</v>
      </c>
      <c r="AP18" s="3">
        <v>34</v>
      </c>
      <c r="AQ18" s="3">
        <v>951</v>
      </c>
      <c r="AR18" s="3">
        <v>891</v>
      </c>
      <c r="AS18" s="3">
        <v>8</v>
      </c>
      <c r="AT18" s="3">
        <v>9</v>
      </c>
      <c r="AU18" s="3">
        <v>763</v>
      </c>
      <c r="AV18" s="3">
        <v>1328</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1</v>
      </c>
      <c r="D19" s="3">
        <v>2</v>
      </c>
      <c r="E19" s="3">
        <v>22</v>
      </c>
      <c r="F19" s="3">
        <v>108</v>
      </c>
      <c r="G19" s="3">
        <v>325</v>
      </c>
      <c r="H19" s="3">
        <v>320</v>
      </c>
      <c r="I19" s="3" t="s">
        <v>22</v>
      </c>
      <c r="J19" s="3" t="s">
        <v>22</v>
      </c>
      <c r="K19" s="3">
        <v>1</v>
      </c>
      <c r="L19" s="3">
        <v>9</v>
      </c>
      <c r="M19" s="3" t="s">
        <v>121</v>
      </c>
      <c r="N19" s="3" t="s">
        <v>121</v>
      </c>
      <c r="O19" s="3" t="s">
        <v>121</v>
      </c>
      <c r="P19" s="3" t="s">
        <v>121</v>
      </c>
      <c r="Q19" s="3" t="s">
        <v>22</v>
      </c>
      <c r="R19" s="3" t="s">
        <v>22</v>
      </c>
      <c r="S19" s="3">
        <v>6</v>
      </c>
      <c r="T19" s="3">
        <v>19</v>
      </c>
      <c r="U19" s="3" t="s">
        <v>22</v>
      </c>
      <c r="V19" s="3" t="s">
        <v>22</v>
      </c>
      <c r="W19" s="3">
        <v>12</v>
      </c>
      <c r="X19" s="3">
        <v>6</v>
      </c>
      <c r="Y19" s="3" t="s">
        <v>23</v>
      </c>
      <c r="Z19" s="3" t="s">
        <v>22</v>
      </c>
      <c r="AA19" s="3">
        <v>1</v>
      </c>
      <c r="AB19" s="3">
        <v>53</v>
      </c>
      <c r="AC19" s="3" t="s">
        <v>121</v>
      </c>
      <c r="AD19" s="3" t="s">
        <v>121</v>
      </c>
      <c r="AE19" s="3" t="s">
        <v>121</v>
      </c>
      <c r="AF19" s="3" t="s">
        <v>121</v>
      </c>
      <c r="AG19" s="3" t="s">
        <v>22</v>
      </c>
      <c r="AH19" s="3" t="s">
        <v>22</v>
      </c>
      <c r="AI19" s="3">
        <v>27</v>
      </c>
      <c r="AJ19" s="3">
        <v>33</v>
      </c>
      <c r="AK19" s="3" t="s">
        <v>22</v>
      </c>
      <c r="AL19" s="4" t="s">
        <v>22</v>
      </c>
      <c r="AM19" s="3">
        <v>5</v>
      </c>
      <c r="AN19" s="3">
        <v>3</v>
      </c>
      <c r="AO19" s="3" t="s">
        <v>22</v>
      </c>
      <c r="AP19" s="3">
        <v>2</v>
      </c>
      <c r="AQ19" s="3">
        <v>31</v>
      </c>
      <c r="AR19" s="3">
        <v>33</v>
      </c>
      <c r="AS19" s="3">
        <v>1</v>
      </c>
      <c r="AT19" s="3" t="s">
        <v>22</v>
      </c>
      <c r="AU19" s="3">
        <v>24</v>
      </c>
      <c r="AV19" s="3">
        <v>48</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14</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23</v>
      </c>
      <c r="Z20" s="3" t="s">
        <v>22</v>
      </c>
      <c r="AA20" s="3" t="s">
        <v>22</v>
      </c>
      <c r="AB20" s="3">
        <v>13</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16</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23</v>
      </c>
      <c r="Z21" s="3" t="s">
        <v>22</v>
      </c>
      <c r="AA21" s="3" t="s">
        <v>22</v>
      </c>
      <c r="AB21" s="3">
        <v>9</v>
      </c>
      <c r="AC21" s="3" t="s">
        <v>121</v>
      </c>
      <c r="AD21" s="3" t="s">
        <v>121</v>
      </c>
      <c r="AE21" s="4" t="s">
        <v>121</v>
      </c>
      <c r="AF21" s="4" t="s">
        <v>121</v>
      </c>
      <c r="AG21" s="3" t="s">
        <v>22</v>
      </c>
      <c r="AH21" s="3" t="s">
        <v>22</v>
      </c>
      <c r="AI21" s="3" t="s">
        <v>22</v>
      </c>
      <c r="AJ21" s="3" t="s">
        <v>22</v>
      </c>
      <c r="AK21" s="3" t="s">
        <v>22</v>
      </c>
      <c r="AL21" s="3" t="s">
        <v>22</v>
      </c>
      <c r="AM21" s="3" t="s">
        <v>22</v>
      </c>
      <c r="AN21" s="3">
        <v>2</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23</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91</v>
      </c>
      <c r="G23" s="3">
        <v>289</v>
      </c>
      <c r="H23" s="3" t="s">
        <v>121</v>
      </c>
      <c r="I23" s="3" t="s">
        <v>22</v>
      </c>
      <c r="J23" s="3" t="s">
        <v>22</v>
      </c>
      <c r="K23" s="3">
        <v>1</v>
      </c>
      <c r="L23" s="3">
        <v>9</v>
      </c>
      <c r="M23" s="3" t="s">
        <v>121</v>
      </c>
      <c r="N23" s="3" t="s">
        <v>121</v>
      </c>
      <c r="O23" s="3" t="s">
        <v>121</v>
      </c>
      <c r="P23" s="3" t="s">
        <v>121</v>
      </c>
      <c r="Q23" s="4" t="s">
        <v>22</v>
      </c>
      <c r="R23" s="3" t="s">
        <v>22</v>
      </c>
      <c r="S23" s="3">
        <v>6</v>
      </c>
      <c r="T23" s="3">
        <v>17</v>
      </c>
      <c r="U23" s="3" t="s">
        <v>22</v>
      </c>
      <c r="V23" s="3" t="s">
        <v>22</v>
      </c>
      <c r="W23" s="3">
        <v>12</v>
      </c>
      <c r="X23" s="3">
        <v>6</v>
      </c>
      <c r="Y23" s="3" t="s">
        <v>23</v>
      </c>
      <c r="Z23" s="3" t="s">
        <v>22</v>
      </c>
      <c r="AA23" s="3">
        <v>1</v>
      </c>
      <c r="AB23" s="3">
        <v>27</v>
      </c>
      <c r="AC23" s="3" t="s">
        <v>121</v>
      </c>
      <c r="AD23" s="3" t="s">
        <v>121</v>
      </c>
      <c r="AE23" s="3" t="s">
        <v>121</v>
      </c>
      <c r="AF23" s="3" t="s">
        <v>121</v>
      </c>
      <c r="AG23" s="3" t="s">
        <v>22</v>
      </c>
      <c r="AH23" s="3" t="s">
        <v>22</v>
      </c>
      <c r="AI23" s="3">
        <v>27</v>
      </c>
      <c r="AJ23" s="3">
        <v>32</v>
      </c>
      <c r="AK23" s="3" t="s">
        <v>22</v>
      </c>
      <c r="AL23" s="4" t="s">
        <v>22</v>
      </c>
      <c r="AM23" s="3">
        <v>5</v>
      </c>
      <c r="AN23" s="3">
        <v>1</v>
      </c>
      <c r="AO23" s="3" t="s">
        <v>22</v>
      </c>
      <c r="AP23" s="3">
        <v>2</v>
      </c>
      <c r="AQ23" s="3">
        <v>14</v>
      </c>
      <c r="AR23" s="3">
        <v>29</v>
      </c>
      <c r="AS23" s="3">
        <v>1</v>
      </c>
      <c r="AT23" s="3" t="s">
        <v>22</v>
      </c>
      <c r="AU23" s="3">
        <v>24</v>
      </c>
      <c r="AV23" s="3">
        <v>47</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v>1</v>
      </c>
      <c r="D24" s="3">
        <v>1</v>
      </c>
      <c r="E24" s="3">
        <v>2</v>
      </c>
      <c r="F24" s="3">
        <v>84</v>
      </c>
      <c r="G24" s="3">
        <v>73</v>
      </c>
      <c r="H24" s="3">
        <v>86</v>
      </c>
      <c r="I24" s="3" t="s">
        <v>22</v>
      </c>
      <c r="J24" s="3" t="s">
        <v>22</v>
      </c>
      <c r="K24" s="3">
        <v>23</v>
      </c>
      <c r="L24" s="3">
        <v>12</v>
      </c>
      <c r="M24" s="3" t="s">
        <v>22</v>
      </c>
      <c r="N24" s="3" t="s">
        <v>22</v>
      </c>
      <c r="O24" s="3">
        <v>8</v>
      </c>
      <c r="P24" s="3" t="s">
        <v>22</v>
      </c>
      <c r="Q24" s="3" t="s">
        <v>22</v>
      </c>
      <c r="R24" s="3" t="s">
        <v>22</v>
      </c>
      <c r="S24" s="3">
        <v>7</v>
      </c>
      <c r="T24" s="3">
        <v>3</v>
      </c>
      <c r="U24" s="3" t="s">
        <v>22</v>
      </c>
      <c r="V24" s="3" t="s">
        <v>22</v>
      </c>
      <c r="W24" s="3">
        <v>3</v>
      </c>
      <c r="X24" s="3">
        <v>6</v>
      </c>
      <c r="Y24" s="3" t="s">
        <v>23</v>
      </c>
      <c r="Z24" s="3" t="s">
        <v>22</v>
      </c>
      <c r="AA24" s="3">
        <v>7</v>
      </c>
      <c r="AB24" s="3">
        <v>11</v>
      </c>
      <c r="AC24" s="3" t="s">
        <v>22</v>
      </c>
      <c r="AD24" s="3" t="s">
        <v>22</v>
      </c>
      <c r="AE24" s="3">
        <v>19</v>
      </c>
      <c r="AF24" s="3">
        <v>27</v>
      </c>
      <c r="AG24" s="3" t="s">
        <v>22</v>
      </c>
      <c r="AH24" s="3">
        <v>1</v>
      </c>
      <c r="AI24" s="3">
        <v>3</v>
      </c>
      <c r="AJ24" s="3">
        <v>1</v>
      </c>
      <c r="AK24" s="3">
        <v>1</v>
      </c>
      <c r="AL24" s="3" t="s">
        <v>22</v>
      </c>
      <c r="AM24" s="3">
        <v>3</v>
      </c>
      <c r="AN24" s="3">
        <v>5</v>
      </c>
      <c r="AO24" s="3" t="s">
        <v>22</v>
      </c>
      <c r="AP24" s="3" t="s">
        <v>22</v>
      </c>
      <c r="AQ24" s="3">
        <v>5</v>
      </c>
      <c r="AR24" s="3">
        <v>4</v>
      </c>
      <c r="AS24" s="3" t="s">
        <v>22</v>
      </c>
      <c r="AT24" s="3" t="s">
        <v>22</v>
      </c>
      <c r="AU24" s="3">
        <v>6</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16</v>
      </c>
      <c r="G25" s="3">
        <v>3</v>
      </c>
      <c r="H25" s="3">
        <v>3</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23</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34</v>
      </c>
      <c r="D26" s="3">
        <v>52</v>
      </c>
      <c r="E26" s="3">
        <v>182</v>
      </c>
      <c r="F26" s="4">
        <v>3449</v>
      </c>
      <c r="G26" s="3">
        <v>4312</v>
      </c>
      <c r="H26" s="3">
        <v>4054</v>
      </c>
      <c r="I26" s="3">
        <v>1</v>
      </c>
      <c r="J26" s="3" t="s">
        <v>22</v>
      </c>
      <c r="K26" s="3">
        <v>112</v>
      </c>
      <c r="L26" s="3">
        <v>191</v>
      </c>
      <c r="M26" s="3" t="s">
        <v>22</v>
      </c>
      <c r="N26" s="3" t="s">
        <v>22</v>
      </c>
      <c r="O26" s="3">
        <v>82</v>
      </c>
      <c r="P26" s="3">
        <v>36</v>
      </c>
      <c r="Q26" s="3" t="s">
        <v>22</v>
      </c>
      <c r="R26" s="3" t="s">
        <v>22</v>
      </c>
      <c r="S26" s="3">
        <v>24</v>
      </c>
      <c r="T26" s="3">
        <v>377</v>
      </c>
      <c r="U26" s="3" t="s">
        <v>22</v>
      </c>
      <c r="V26" s="3" t="s">
        <v>22</v>
      </c>
      <c r="W26" s="3">
        <v>4</v>
      </c>
      <c r="X26" s="3">
        <v>10</v>
      </c>
      <c r="Y26" s="3" t="s">
        <v>23</v>
      </c>
      <c r="Z26" s="3">
        <v>36</v>
      </c>
      <c r="AA26" s="3">
        <v>1481</v>
      </c>
      <c r="AB26" s="3">
        <v>844</v>
      </c>
      <c r="AC26" s="3">
        <v>21</v>
      </c>
      <c r="AD26" s="3">
        <v>13</v>
      </c>
      <c r="AE26" s="3">
        <v>1311</v>
      </c>
      <c r="AF26" s="3">
        <v>1287</v>
      </c>
      <c r="AG26" s="3" t="s">
        <v>22</v>
      </c>
      <c r="AH26" s="3" t="s">
        <v>22</v>
      </c>
      <c r="AI26" s="3">
        <v>22</v>
      </c>
      <c r="AJ26" s="3">
        <v>57</v>
      </c>
      <c r="AK26" s="3">
        <v>3</v>
      </c>
      <c r="AL26" s="3">
        <v>1</v>
      </c>
      <c r="AM26" s="3">
        <v>70</v>
      </c>
      <c r="AN26" s="3">
        <v>94</v>
      </c>
      <c r="AO26" s="3">
        <v>7</v>
      </c>
      <c r="AP26" s="3">
        <v>2</v>
      </c>
      <c r="AQ26" s="3">
        <v>205</v>
      </c>
      <c r="AR26" s="3">
        <v>795</v>
      </c>
      <c r="AS26" s="3">
        <v>2</v>
      </c>
      <c r="AT26" s="3" t="s">
        <v>22</v>
      </c>
      <c r="AU26" s="3">
        <v>135</v>
      </c>
      <c r="AV26" s="3">
        <v>621</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v>1</v>
      </c>
      <c r="E27" s="3">
        <v>9</v>
      </c>
      <c r="F27" s="3">
        <v>19</v>
      </c>
      <c r="G27" s="3">
        <v>82</v>
      </c>
      <c r="H27" s="3">
        <v>117</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1</v>
      </c>
      <c r="Y27" s="3" t="s">
        <v>23</v>
      </c>
      <c r="Z27" s="4">
        <v>1</v>
      </c>
      <c r="AA27" s="3">
        <v>12</v>
      </c>
      <c r="AB27" s="3">
        <v>79</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126</v>
      </c>
      <c r="D28" s="3">
        <v>132</v>
      </c>
      <c r="E28" s="3">
        <v>151</v>
      </c>
      <c r="F28" s="3">
        <v>7115</v>
      </c>
      <c r="G28" s="3">
        <v>6516</v>
      </c>
      <c r="H28" s="3">
        <v>9869</v>
      </c>
      <c r="I28" s="3">
        <v>11</v>
      </c>
      <c r="J28" s="3" t="s">
        <v>22</v>
      </c>
      <c r="K28" s="3">
        <v>263</v>
      </c>
      <c r="L28" s="3">
        <v>203</v>
      </c>
      <c r="M28" s="3">
        <v>40</v>
      </c>
      <c r="N28" s="3">
        <v>44</v>
      </c>
      <c r="O28" s="3">
        <v>1261</v>
      </c>
      <c r="P28" s="3">
        <v>1513</v>
      </c>
      <c r="Q28" s="3">
        <v>34</v>
      </c>
      <c r="R28" s="3" t="s">
        <v>22</v>
      </c>
      <c r="S28" s="3">
        <v>938</v>
      </c>
      <c r="T28" s="4">
        <v>966</v>
      </c>
      <c r="U28" s="3" t="s">
        <v>22</v>
      </c>
      <c r="V28" s="3" t="s">
        <v>22</v>
      </c>
      <c r="W28" s="4">
        <v>2</v>
      </c>
      <c r="X28" s="4">
        <v>1</v>
      </c>
      <c r="Y28" s="3" t="s">
        <v>23</v>
      </c>
      <c r="Z28" s="4">
        <v>1</v>
      </c>
      <c r="AA28" s="3">
        <v>271</v>
      </c>
      <c r="AB28" s="3">
        <v>267</v>
      </c>
      <c r="AC28" s="3">
        <v>9</v>
      </c>
      <c r="AD28" s="3" t="s">
        <v>514</v>
      </c>
      <c r="AE28" s="3">
        <v>1849</v>
      </c>
      <c r="AF28" s="3">
        <v>1687</v>
      </c>
      <c r="AG28" s="3" t="s">
        <v>22</v>
      </c>
      <c r="AH28" s="3">
        <v>1</v>
      </c>
      <c r="AI28" s="3">
        <v>44</v>
      </c>
      <c r="AJ28" s="3">
        <v>49</v>
      </c>
      <c r="AK28" s="3">
        <v>7</v>
      </c>
      <c r="AL28" s="3">
        <v>30</v>
      </c>
      <c r="AM28" s="3">
        <v>479</v>
      </c>
      <c r="AN28" s="3">
        <v>292</v>
      </c>
      <c r="AO28" s="3">
        <v>12</v>
      </c>
      <c r="AP28" s="3">
        <v>12</v>
      </c>
      <c r="AQ28" s="3">
        <v>1075</v>
      </c>
      <c r="AR28" s="3">
        <v>741</v>
      </c>
      <c r="AS28" s="3">
        <v>13</v>
      </c>
      <c r="AT28" s="3">
        <v>13</v>
      </c>
      <c r="AU28" s="3">
        <v>772</v>
      </c>
      <c r="AV28" s="3">
        <v>788</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1</v>
      </c>
      <c r="D29" s="3">
        <v>7</v>
      </c>
      <c r="E29" s="3">
        <v>4</v>
      </c>
      <c r="F29" s="3">
        <v>113</v>
      </c>
      <c r="G29" s="3">
        <v>111</v>
      </c>
      <c r="H29" s="3">
        <v>215</v>
      </c>
      <c r="I29" s="3" t="s">
        <v>22</v>
      </c>
      <c r="J29" s="3" t="s">
        <v>22</v>
      </c>
      <c r="K29" s="3">
        <v>1</v>
      </c>
      <c r="L29" s="3">
        <v>11</v>
      </c>
      <c r="M29" s="3" t="s">
        <v>22</v>
      </c>
      <c r="N29" s="3" t="s">
        <v>22</v>
      </c>
      <c r="O29" s="3" t="s">
        <v>22</v>
      </c>
      <c r="P29" s="3" t="s">
        <v>22</v>
      </c>
      <c r="Q29" s="3" t="s">
        <v>22</v>
      </c>
      <c r="R29" s="3" t="s">
        <v>22</v>
      </c>
      <c r="S29" s="3">
        <v>20</v>
      </c>
      <c r="T29" s="3" t="s">
        <v>22</v>
      </c>
      <c r="U29" s="3" t="s">
        <v>22</v>
      </c>
      <c r="V29" s="3" t="s">
        <v>22</v>
      </c>
      <c r="W29" s="3">
        <v>3</v>
      </c>
      <c r="X29" s="3">
        <v>2</v>
      </c>
      <c r="Y29" s="3" t="s">
        <v>23</v>
      </c>
      <c r="Z29" s="3">
        <v>4</v>
      </c>
      <c r="AA29" s="3">
        <v>58</v>
      </c>
      <c r="AB29" s="3">
        <v>41</v>
      </c>
      <c r="AC29" s="3" t="s">
        <v>22</v>
      </c>
      <c r="AD29" s="3">
        <v>1</v>
      </c>
      <c r="AE29" s="3">
        <v>14</v>
      </c>
      <c r="AF29" s="3">
        <v>29</v>
      </c>
      <c r="AG29" s="3" t="s">
        <v>22</v>
      </c>
      <c r="AH29" s="3">
        <v>1</v>
      </c>
      <c r="AI29" s="3">
        <v>2</v>
      </c>
      <c r="AJ29" s="3">
        <v>6</v>
      </c>
      <c r="AK29" s="3" t="s">
        <v>22</v>
      </c>
      <c r="AL29" s="3" t="s">
        <v>22</v>
      </c>
      <c r="AM29" s="3">
        <v>6</v>
      </c>
      <c r="AN29" s="3">
        <v>12</v>
      </c>
      <c r="AO29" s="3" t="s">
        <v>22</v>
      </c>
      <c r="AP29" s="3" t="s">
        <v>22</v>
      </c>
      <c r="AQ29" s="3">
        <v>4</v>
      </c>
      <c r="AR29" s="3">
        <v>6</v>
      </c>
      <c r="AS29" s="3">
        <v>1</v>
      </c>
      <c r="AT29" s="3">
        <v>1</v>
      </c>
      <c r="AU29" s="3">
        <v>4</v>
      </c>
      <c r="AV29" s="3">
        <v>4</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362</v>
      </c>
      <c r="D30" s="3">
        <v>539</v>
      </c>
      <c r="E30" s="3">
        <v>439</v>
      </c>
      <c r="F30" s="3">
        <v>16309</v>
      </c>
      <c r="G30" s="3">
        <v>15178</v>
      </c>
      <c r="H30" s="3">
        <v>13069</v>
      </c>
      <c r="I30" s="3">
        <v>3</v>
      </c>
      <c r="J30" s="3">
        <v>6</v>
      </c>
      <c r="K30" s="3">
        <v>181</v>
      </c>
      <c r="L30" s="3">
        <v>229</v>
      </c>
      <c r="M30" s="3" t="s">
        <v>22</v>
      </c>
      <c r="N30" s="3" t="s">
        <v>22</v>
      </c>
      <c r="O30" s="3">
        <v>7</v>
      </c>
      <c r="P30" s="3">
        <v>14</v>
      </c>
      <c r="Q30" s="3">
        <v>8</v>
      </c>
      <c r="R30" s="3">
        <v>13</v>
      </c>
      <c r="S30" s="3">
        <v>379</v>
      </c>
      <c r="T30" s="3">
        <v>305</v>
      </c>
      <c r="U30" s="3">
        <v>9</v>
      </c>
      <c r="V30" s="3">
        <v>11</v>
      </c>
      <c r="W30" s="3">
        <v>287</v>
      </c>
      <c r="X30" s="3">
        <v>220</v>
      </c>
      <c r="Y30" s="3">
        <v>50</v>
      </c>
      <c r="Z30" s="3">
        <v>29</v>
      </c>
      <c r="AA30" s="3">
        <v>2079</v>
      </c>
      <c r="AB30" s="3">
        <v>2357</v>
      </c>
      <c r="AC30" s="3">
        <v>64</v>
      </c>
      <c r="AD30" s="3">
        <v>81</v>
      </c>
      <c r="AE30" s="3">
        <v>2645</v>
      </c>
      <c r="AF30" s="3">
        <v>2476</v>
      </c>
      <c r="AG30" s="3">
        <v>22</v>
      </c>
      <c r="AH30" s="3">
        <v>109</v>
      </c>
      <c r="AI30" s="3">
        <v>1627</v>
      </c>
      <c r="AJ30" s="3">
        <v>1274</v>
      </c>
      <c r="AK30" s="3">
        <v>45</v>
      </c>
      <c r="AL30" s="3">
        <v>47</v>
      </c>
      <c r="AM30" s="3">
        <v>1496</v>
      </c>
      <c r="AN30" s="3">
        <v>1496</v>
      </c>
      <c r="AO30" s="3">
        <v>75</v>
      </c>
      <c r="AP30" s="3">
        <v>103</v>
      </c>
      <c r="AQ30" s="3">
        <v>3036</v>
      </c>
      <c r="AR30" s="3">
        <v>2999</v>
      </c>
      <c r="AS30" s="3">
        <v>83</v>
      </c>
      <c r="AT30" s="3">
        <v>133</v>
      </c>
      <c r="AU30" s="3">
        <v>4257</v>
      </c>
      <c r="AV30" s="3">
        <v>3604</v>
      </c>
      <c r="AW30" s="3" t="s">
        <v>22</v>
      </c>
      <c r="AX30" s="3" t="s">
        <v>22</v>
      </c>
      <c r="AY30" s="3">
        <v>59</v>
      </c>
      <c r="AZ30" s="3">
        <v>88</v>
      </c>
      <c r="BA30" s="3">
        <v>3</v>
      </c>
      <c r="BB30" s="3">
        <v>7</v>
      </c>
      <c r="BC30" s="3">
        <v>256</v>
      </c>
      <c r="BD30" s="3">
        <v>116</v>
      </c>
      <c r="BE30" t="s">
        <v>65</v>
      </c>
      <c r="BF30">
        <v>24</v>
      </c>
    </row>
    <row r="31" spans="1:58" ht="18" customHeight="1" x14ac:dyDescent="0.2">
      <c r="A31">
        <v>26</v>
      </c>
      <c r="B31" t="s">
        <v>66</v>
      </c>
      <c r="C31" s="3">
        <v>321</v>
      </c>
      <c r="D31" s="3">
        <v>476</v>
      </c>
      <c r="E31" s="3">
        <v>399</v>
      </c>
      <c r="F31" s="3">
        <v>14225</v>
      </c>
      <c r="G31" s="3">
        <v>13249</v>
      </c>
      <c r="H31" s="3">
        <v>11451</v>
      </c>
      <c r="I31" s="3">
        <v>3</v>
      </c>
      <c r="J31" s="3">
        <v>6</v>
      </c>
      <c r="K31" s="3">
        <v>175</v>
      </c>
      <c r="L31" s="3">
        <v>211</v>
      </c>
      <c r="M31" s="3" t="s">
        <v>22</v>
      </c>
      <c r="N31" s="3" t="s">
        <v>22</v>
      </c>
      <c r="O31" s="3">
        <v>7</v>
      </c>
      <c r="P31" s="3">
        <v>14</v>
      </c>
      <c r="Q31" s="3">
        <v>8</v>
      </c>
      <c r="R31" s="3">
        <v>10</v>
      </c>
      <c r="S31" s="3">
        <v>344</v>
      </c>
      <c r="T31" s="3">
        <v>248</v>
      </c>
      <c r="U31" s="3">
        <v>9</v>
      </c>
      <c r="V31" s="3">
        <v>11</v>
      </c>
      <c r="W31" s="3">
        <v>268</v>
      </c>
      <c r="X31" s="3">
        <v>212</v>
      </c>
      <c r="Y31" s="3">
        <v>41</v>
      </c>
      <c r="Z31" s="3">
        <v>14</v>
      </c>
      <c r="AA31" s="3">
        <v>1628</v>
      </c>
      <c r="AB31" s="3">
        <v>1801</v>
      </c>
      <c r="AC31" s="3">
        <v>46</v>
      </c>
      <c r="AD31" s="3">
        <v>65</v>
      </c>
      <c r="AE31" s="3">
        <v>1800</v>
      </c>
      <c r="AF31" s="3">
        <v>1826</v>
      </c>
      <c r="AG31" s="3">
        <v>20</v>
      </c>
      <c r="AH31" s="3">
        <v>98</v>
      </c>
      <c r="AI31" s="3">
        <v>1494</v>
      </c>
      <c r="AJ31" s="3">
        <v>1170</v>
      </c>
      <c r="AK31" s="3">
        <v>44</v>
      </c>
      <c r="AL31" s="3">
        <v>45</v>
      </c>
      <c r="AM31" s="3">
        <v>1399</v>
      </c>
      <c r="AN31" s="3">
        <v>1369</v>
      </c>
      <c r="AO31" s="3">
        <v>67</v>
      </c>
      <c r="AP31" s="3">
        <v>96</v>
      </c>
      <c r="AQ31" s="3">
        <v>2950</v>
      </c>
      <c r="AR31" s="3">
        <v>2892</v>
      </c>
      <c r="AS31" s="3">
        <v>80</v>
      </c>
      <c r="AT31" s="3">
        <v>124</v>
      </c>
      <c r="AU31" s="3">
        <v>3851</v>
      </c>
      <c r="AV31" s="3">
        <v>3303</v>
      </c>
      <c r="AW31" s="3" t="s">
        <v>22</v>
      </c>
      <c r="AX31" s="3" t="s">
        <v>22</v>
      </c>
      <c r="AY31" s="3">
        <v>53</v>
      </c>
      <c r="AZ31" s="3">
        <v>87</v>
      </c>
      <c r="BA31" s="3">
        <v>3</v>
      </c>
      <c r="BB31" s="3">
        <v>7</v>
      </c>
      <c r="BC31" s="3">
        <v>256</v>
      </c>
      <c r="BD31" s="3">
        <v>116</v>
      </c>
      <c r="BE31" t="s">
        <v>67</v>
      </c>
      <c r="BF31">
        <v>25</v>
      </c>
    </row>
    <row r="32" spans="1:58" ht="18" customHeight="1" x14ac:dyDescent="0.2">
      <c r="A32">
        <v>27</v>
      </c>
      <c r="B32" t="s">
        <v>68</v>
      </c>
      <c r="C32" s="3">
        <v>41</v>
      </c>
      <c r="D32" s="3">
        <v>63</v>
      </c>
      <c r="E32" s="3">
        <v>45</v>
      </c>
      <c r="F32" s="3">
        <v>2084</v>
      </c>
      <c r="G32" s="3">
        <v>1927</v>
      </c>
      <c r="H32" s="3">
        <v>1617</v>
      </c>
      <c r="I32" s="3" t="s">
        <v>22</v>
      </c>
      <c r="J32" s="3" t="s">
        <v>22</v>
      </c>
      <c r="K32" s="3">
        <v>6</v>
      </c>
      <c r="L32" s="4">
        <v>18</v>
      </c>
      <c r="M32" s="3" t="s">
        <v>22</v>
      </c>
      <c r="N32" s="3" t="s">
        <v>22</v>
      </c>
      <c r="O32" s="3" t="s">
        <v>22</v>
      </c>
      <c r="P32" s="3" t="s">
        <v>22</v>
      </c>
      <c r="Q32" s="3" t="s">
        <v>22</v>
      </c>
      <c r="R32" s="3">
        <v>3</v>
      </c>
      <c r="S32" s="3">
        <v>35</v>
      </c>
      <c r="T32" s="3">
        <v>57</v>
      </c>
      <c r="U32" s="3" t="s">
        <v>22</v>
      </c>
      <c r="V32" s="3" t="s">
        <v>22</v>
      </c>
      <c r="W32" s="4">
        <v>19</v>
      </c>
      <c r="X32" s="3">
        <v>8</v>
      </c>
      <c r="Y32" s="3">
        <v>9</v>
      </c>
      <c r="Z32" s="3">
        <v>15</v>
      </c>
      <c r="AA32" s="3">
        <v>451</v>
      </c>
      <c r="AB32" s="3">
        <v>556</v>
      </c>
      <c r="AC32" s="3">
        <v>18</v>
      </c>
      <c r="AD32" s="3">
        <v>16</v>
      </c>
      <c r="AE32" s="3">
        <v>845</v>
      </c>
      <c r="AF32" s="3">
        <v>650</v>
      </c>
      <c r="AG32" s="3">
        <v>2</v>
      </c>
      <c r="AH32" s="3">
        <v>11</v>
      </c>
      <c r="AI32" s="3">
        <v>133</v>
      </c>
      <c r="AJ32" s="3">
        <v>104</v>
      </c>
      <c r="AK32" s="3">
        <v>1</v>
      </c>
      <c r="AL32" s="3">
        <v>2</v>
      </c>
      <c r="AM32" s="3">
        <v>97</v>
      </c>
      <c r="AN32" s="3">
        <v>127</v>
      </c>
      <c r="AO32" s="3">
        <v>8</v>
      </c>
      <c r="AP32" s="3">
        <v>7</v>
      </c>
      <c r="AQ32" s="3">
        <v>86</v>
      </c>
      <c r="AR32" s="3">
        <v>107</v>
      </c>
      <c r="AS32" s="3">
        <v>3</v>
      </c>
      <c r="AT32" s="3">
        <v>9</v>
      </c>
      <c r="AU32" s="3">
        <v>406</v>
      </c>
      <c r="AV32" s="3">
        <v>299</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8"/>
      <c r="AD42" s="115" t="s">
        <v>612</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A43" s="1"/>
      <c r="AB43" s="28"/>
      <c r="AC43" s="28"/>
      <c r="AD43" s="111" t="s">
        <v>629</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A44" s="3"/>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22</v>
      </c>
      <c r="D45" s="3" t="s">
        <v>22</v>
      </c>
      <c r="E45" s="30"/>
      <c r="M45" s="30"/>
      <c r="N45" s="40"/>
      <c r="AA45" s="3"/>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A46" s="3"/>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N47" s="40"/>
      <c r="AA47" s="3"/>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N48" s="41"/>
      <c r="AA48" s="3"/>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A49" s="3"/>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A50" s="3"/>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A51" s="3"/>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A52" s="3"/>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A53" s="3"/>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A54" s="3"/>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A55" s="3"/>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A56" s="1"/>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A57" s="1"/>
      <c r="AB57" s="3"/>
      <c r="AC57" s="3"/>
      <c r="AD57" s="111"/>
      <c r="AE57" s="111"/>
      <c r="AF57" s="111"/>
      <c r="AG57" s="111"/>
      <c r="AH57" s="111"/>
      <c r="AI57" s="111"/>
      <c r="AJ57" s="111"/>
      <c r="AK57" s="111"/>
      <c r="AL57" s="111"/>
      <c r="AM57" s="111"/>
    </row>
    <row r="58" spans="1:47" ht="16" customHeight="1" x14ac:dyDescent="0.2">
      <c r="A58" s="24" t="s">
        <v>96</v>
      </c>
      <c r="B58" t="s">
        <v>97</v>
      </c>
      <c r="C58" s="3" t="s">
        <v>22</v>
      </c>
      <c r="D58" s="3" t="s">
        <v>22</v>
      </c>
      <c r="E58" s="30"/>
      <c r="F58" s="30"/>
      <c r="G58" s="30"/>
      <c r="I58" s="30"/>
      <c r="J58" s="30"/>
      <c r="K58" s="30"/>
      <c r="L58" s="30"/>
      <c r="M58" s="30"/>
      <c r="AA58" s="1"/>
      <c r="AB58" s="3"/>
      <c r="AC58" s="3"/>
      <c r="AD58" s="43"/>
      <c r="AE58" s="43"/>
      <c r="AF58" s="43"/>
      <c r="AG58" s="43"/>
      <c r="AH58" s="43"/>
      <c r="AI58" s="43"/>
      <c r="AJ58" s="43"/>
      <c r="AK58" s="43"/>
      <c r="AL58" s="43"/>
      <c r="AM58" s="43"/>
    </row>
    <row r="59" spans="1:47" ht="16" customHeight="1" x14ac:dyDescent="0.2">
      <c r="A59" s="24" t="s">
        <v>98</v>
      </c>
      <c r="B59" t="s">
        <v>99</v>
      </c>
      <c r="C59" s="3" t="s">
        <v>22</v>
      </c>
      <c r="D59" s="3">
        <v>7</v>
      </c>
      <c r="E59" s="30"/>
      <c r="F59" s="30"/>
      <c r="G59" s="30"/>
      <c r="I59" s="30"/>
      <c r="J59" s="30"/>
      <c r="K59" s="30"/>
      <c r="L59" s="30"/>
      <c r="M59" s="30"/>
      <c r="AA59" s="3"/>
      <c r="AB59" s="3"/>
      <c r="AC59" s="3"/>
      <c r="AD59" s="43"/>
      <c r="AE59" s="43"/>
      <c r="AF59" s="43"/>
      <c r="AG59" s="43"/>
      <c r="AH59" s="43"/>
      <c r="AI59" s="43"/>
      <c r="AJ59" s="43"/>
      <c r="AK59" s="43"/>
      <c r="AL59" s="43"/>
      <c r="AM59" s="43"/>
    </row>
    <row r="60" spans="1:47" ht="16" customHeight="1" x14ac:dyDescent="0.2">
      <c r="A60">
        <v>128</v>
      </c>
      <c r="B60" t="s">
        <v>349</v>
      </c>
      <c r="C60" s="3" t="s">
        <v>22</v>
      </c>
      <c r="D60" s="3">
        <v>21</v>
      </c>
      <c r="E60" s="30"/>
      <c r="F60" s="30"/>
      <c r="G60" s="30"/>
      <c r="I60" s="30"/>
      <c r="J60" s="30"/>
      <c r="K60" s="30"/>
      <c r="L60" s="30"/>
      <c r="M60" s="30"/>
      <c r="AA60" s="30"/>
      <c r="AB60" s="30"/>
      <c r="AC60" s="30"/>
      <c r="AD60" s="43"/>
      <c r="AE60" s="43"/>
      <c r="AF60" s="43"/>
      <c r="AG60" s="43"/>
      <c r="AH60" s="43"/>
      <c r="AI60" s="43"/>
      <c r="AJ60" s="43"/>
      <c r="AK60" s="43"/>
      <c r="AL60" s="43"/>
      <c r="AM60" s="43"/>
    </row>
    <row r="61" spans="1:47" x14ac:dyDescent="0.2">
      <c r="A61" s="24" t="s">
        <v>101</v>
      </c>
      <c r="B61" t="s">
        <v>102</v>
      </c>
      <c r="C61" s="3" t="s">
        <v>22</v>
      </c>
      <c r="D61" s="3">
        <v>2</v>
      </c>
      <c r="E61" s="30"/>
      <c r="F61" s="30"/>
      <c r="G61" s="30"/>
      <c r="I61" s="30"/>
      <c r="J61" s="30"/>
      <c r="K61" s="30"/>
      <c r="L61" s="30"/>
      <c r="M61" s="30"/>
      <c r="AA61" s="3"/>
      <c r="AB61" s="3"/>
      <c r="AC61" s="3"/>
      <c r="AD61" s="43"/>
      <c r="AE61" s="43"/>
      <c r="AF61" s="43"/>
      <c r="AG61" s="43"/>
      <c r="AH61" s="43"/>
      <c r="AI61" s="43"/>
      <c r="AJ61" s="43"/>
      <c r="AK61" s="43"/>
      <c r="AL61" s="43"/>
      <c r="AM61" s="43"/>
    </row>
    <row r="62" spans="1:47" x14ac:dyDescent="0.2">
      <c r="A62" s="24" t="s">
        <v>103</v>
      </c>
      <c r="B62" t="s">
        <v>104</v>
      </c>
      <c r="C62" s="3" t="s">
        <v>22</v>
      </c>
      <c r="D62" s="3" t="s">
        <v>22</v>
      </c>
      <c r="E62" s="30"/>
      <c r="F62" s="30"/>
      <c r="G62" s="30"/>
      <c r="I62" s="30"/>
      <c r="J62" s="30"/>
      <c r="K62" s="30"/>
      <c r="L62" s="30"/>
      <c r="M62" s="30"/>
      <c r="AD62" s="43"/>
      <c r="AE62" s="43"/>
      <c r="AF62" s="43"/>
      <c r="AG62" s="43"/>
      <c r="AH62" s="43"/>
      <c r="AI62" s="43"/>
      <c r="AJ62" s="43"/>
      <c r="AK62" s="43"/>
      <c r="AL62" s="43"/>
      <c r="AM62" s="43"/>
    </row>
    <row r="63" spans="1:47" ht="31" customHeight="1" x14ac:dyDescent="0.2">
      <c r="A63" s="91" t="s">
        <v>131</v>
      </c>
      <c r="B63" s="91"/>
      <c r="C63" s="91"/>
      <c r="D63" s="91"/>
      <c r="E63" s="42"/>
      <c r="F63" s="42"/>
      <c r="G63" s="42"/>
      <c r="H63" s="8"/>
      <c r="I63" s="8"/>
      <c r="J63" s="8"/>
      <c r="K63" s="8"/>
      <c r="L63" s="8"/>
      <c r="M63" s="8"/>
      <c r="AD63" s="43"/>
      <c r="AE63" s="43"/>
      <c r="AF63" s="43"/>
      <c r="AG63" s="43"/>
      <c r="AH63" s="43"/>
      <c r="AI63" s="43"/>
      <c r="AJ63" s="43"/>
      <c r="AK63" s="43"/>
      <c r="AL63" s="43"/>
      <c r="AM63" s="43"/>
    </row>
    <row r="64" spans="1:47" ht="16" customHeight="1" x14ac:dyDescent="0.2">
      <c r="A64" s="31" t="s">
        <v>132</v>
      </c>
      <c r="B64" s="86" t="s">
        <v>73</v>
      </c>
      <c r="C64" s="95" t="s">
        <v>153</v>
      </c>
      <c r="D64" s="95"/>
      <c r="E64" s="71"/>
      <c r="F64" s="8"/>
      <c r="G64" s="8"/>
      <c r="H64" s="8"/>
      <c r="I64" s="8"/>
      <c r="J64" s="8"/>
      <c r="K64" s="8"/>
      <c r="AB64" s="43"/>
      <c r="AC64" s="43"/>
      <c r="AD64" s="43"/>
      <c r="AE64" s="43"/>
      <c r="AF64" s="43"/>
      <c r="AG64" s="43"/>
      <c r="AH64" s="43"/>
      <c r="AI64" s="43"/>
      <c r="AJ64" s="43"/>
      <c r="AK64" s="43"/>
    </row>
    <row r="65" spans="1:39" x14ac:dyDescent="0.2">
      <c r="A65" s="31"/>
      <c r="B65" s="86"/>
      <c r="C65" s="33" t="s">
        <v>154</v>
      </c>
      <c r="D65" s="33" t="s">
        <v>155</v>
      </c>
      <c r="E65" s="33"/>
      <c r="F65" s="8"/>
      <c r="G65" s="8"/>
      <c r="H65" s="8"/>
      <c r="I65" s="8"/>
      <c r="J65" s="8"/>
      <c r="K65" s="8"/>
      <c r="AB65" s="43"/>
      <c r="AC65" s="43"/>
      <c r="AD65" s="43"/>
      <c r="AE65" s="43"/>
      <c r="AF65" s="43"/>
      <c r="AG65" s="43"/>
      <c r="AH65" s="43"/>
      <c r="AI65" s="43"/>
      <c r="AJ65" s="43"/>
      <c r="AK65" s="43"/>
    </row>
    <row r="66" spans="1:39" x14ac:dyDescent="0.2">
      <c r="A66" s="34" t="s">
        <v>133</v>
      </c>
      <c r="B66" s="33" t="s">
        <v>143</v>
      </c>
      <c r="C66" s="3">
        <v>8</v>
      </c>
      <c r="D66" s="3">
        <v>10</v>
      </c>
      <c r="E66" s="33"/>
      <c r="F66" s="8"/>
      <c r="G66" s="8"/>
      <c r="H66" s="8"/>
      <c r="I66" s="8"/>
      <c r="J66" s="8"/>
      <c r="K66" s="8"/>
      <c r="AB66" s="43"/>
      <c r="AC66" s="43"/>
      <c r="AD66" s="43"/>
      <c r="AE66" s="43"/>
      <c r="AF66" s="43"/>
      <c r="AG66" s="43"/>
      <c r="AH66" s="43"/>
      <c r="AI66" s="43"/>
      <c r="AJ66" s="43"/>
      <c r="AK66" s="43"/>
    </row>
    <row r="67" spans="1:39" x14ac:dyDescent="0.2">
      <c r="A67" s="34" t="s">
        <v>134</v>
      </c>
      <c r="B67" s="33" t="s">
        <v>144</v>
      </c>
      <c r="C67" s="3">
        <v>2</v>
      </c>
      <c r="D67" s="3">
        <v>5</v>
      </c>
      <c r="E67" s="33"/>
      <c r="F67" s="8"/>
      <c r="G67" s="8"/>
      <c r="H67" s="8"/>
      <c r="I67" s="8"/>
      <c r="J67" s="8"/>
      <c r="K67" s="8"/>
      <c r="AB67" s="43"/>
      <c r="AC67" s="43"/>
      <c r="AD67" s="43"/>
      <c r="AE67" s="43"/>
      <c r="AF67" s="43"/>
      <c r="AG67" s="43"/>
      <c r="AH67" s="43"/>
      <c r="AI67" s="43"/>
      <c r="AJ67" s="43"/>
      <c r="AK67" s="43"/>
    </row>
    <row r="68" spans="1:39" x14ac:dyDescent="0.2">
      <c r="A68" s="34" t="s">
        <v>135</v>
      </c>
      <c r="B68" s="33" t="s">
        <v>145</v>
      </c>
      <c r="C68" s="3">
        <v>116</v>
      </c>
      <c r="D68" s="3">
        <v>218</v>
      </c>
      <c r="E68" s="33"/>
      <c r="F68" s="8"/>
      <c r="G68" s="8"/>
      <c r="H68" s="8"/>
      <c r="I68" s="8"/>
      <c r="J68" s="8"/>
      <c r="K68" s="8"/>
      <c r="AB68" s="43"/>
      <c r="AC68" s="43"/>
      <c r="AD68" s="43"/>
      <c r="AE68" s="43"/>
      <c r="AF68" s="43"/>
      <c r="AG68" s="43"/>
      <c r="AH68" s="43"/>
      <c r="AI68" s="43"/>
      <c r="AJ68" s="43"/>
      <c r="AK68" s="43"/>
    </row>
    <row r="69" spans="1:39" x14ac:dyDescent="0.2">
      <c r="A69" s="34" t="s">
        <v>136</v>
      </c>
      <c r="B69" s="36" t="s">
        <v>146</v>
      </c>
      <c r="C69" s="3">
        <v>571</v>
      </c>
      <c r="D69" s="3">
        <v>560</v>
      </c>
      <c r="E69" s="33"/>
      <c r="F69" s="8"/>
      <c r="G69" s="8"/>
      <c r="H69" s="8"/>
      <c r="I69" s="8"/>
      <c r="J69" s="8"/>
      <c r="K69" s="8"/>
      <c r="AB69" s="43"/>
      <c r="AC69" s="43"/>
      <c r="AD69" s="43"/>
      <c r="AE69" s="43"/>
      <c r="AF69" s="43"/>
      <c r="AG69" s="43"/>
      <c r="AH69" s="43"/>
      <c r="AI69" s="43"/>
      <c r="AJ69" s="43"/>
      <c r="AK69" s="43"/>
    </row>
    <row r="70" spans="1:39" x14ac:dyDescent="0.2">
      <c r="A70" s="34" t="s">
        <v>137</v>
      </c>
      <c r="B70" s="36" t="s">
        <v>147</v>
      </c>
      <c r="C70" s="3">
        <v>26</v>
      </c>
      <c r="D70" s="3">
        <v>41</v>
      </c>
      <c r="E70" s="33"/>
      <c r="F70" s="8"/>
      <c r="G70" s="8"/>
      <c r="H70" s="8"/>
      <c r="I70" s="8"/>
      <c r="J70" s="8"/>
      <c r="K70" s="8"/>
      <c r="AB70" s="43"/>
      <c r="AC70" s="43"/>
      <c r="AD70" s="43"/>
      <c r="AE70" s="43"/>
      <c r="AF70" s="43"/>
      <c r="AG70" s="43"/>
      <c r="AH70" s="43"/>
      <c r="AI70" s="43"/>
      <c r="AJ70" s="43"/>
      <c r="AK70" s="43"/>
    </row>
    <row r="71" spans="1:39" x14ac:dyDescent="0.2">
      <c r="A71" s="34" t="s">
        <v>138</v>
      </c>
      <c r="B71" s="36" t="s">
        <v>148</v>
      </c>
      <c r="C71" s="3"/>
      <c r="D71" s="3"/>
      <c r="E71" s="33"/>
      <c r="AB71" s="43"/>
      <c r="AC71" s="43"/>
      <c r="AD71" s="43"/>
      <c r="AE71" s="43"/>
      <c r="AF71" s="43"/>
      <c r="AG71" s="43"/>
      <c r="AH71" s="43"/>
      <c r="AI71" s="43"/>
      <c r="AJ71" s="43"/>
      <c r="AK71" s="43"/>
    </row>
    <row r="72" spans="1:39" x14ac:dyDescent="0.2">
      <c r="A72" s="34" t="s">
        <v>139</v>
      </c>
      <c r="B72" s="36" t="s">
        <v>149</v>
      </c>
      <c r="C72" s="3">
        <v>2</v>
      </c>
      <c r="D72" s="3">
        <v>1</v>
      </c>
      <c r="E72" s="33"/>
      <c r="AB72" s="43"/>
      <c r="AC72" s="43"/>
      <c r="AD72" s="43"/>
      <c r="AE72" s="43"/>
      <c r="AF72" s="43"/>
      <c r="AG72" s="43"/>
      <c r="AH72" s="43"/>
      <c r="AI72" s="43"/>
      <c r="AJ72" s="43"/>
      <c r="AK72" s="43"/>
    </row>
    <row r="73" spans="1:39" ht="16" customHeight="1" x14ac:dyDescent="0.2">
      <c r="A73" s="34" t="s">
        <v>140</v>
      </c>
      <c r="B73" s="36" t="s">
        <v>150</v>
      </c>
      <c r="C73" s="3" t="s">
        <v>22</v>
      </c>
      <c r="D73" s="3">
        <v>1</v>
      </c>
      <c r="E73" s="33"/>
      <c r="M73" s="91"/>
      <c r="N73" s="91"/>
      <c r="O73" s="91"/>
      <c r="P73" s="91"/>
      <c r="Q73" s="91"/>
      <c r="R73" s="91"/>
      <c r="S73" s="91"/>
      <c r="T73" s="91"/>
      <c r="U73" s="91"/>
      <c r="V73" s="91"/>
      <c r="W73" s="91"/>
      <c r="X73" s="91"/>
      <c r="AB73" s="43"/>
      <c r="AC73" s="43"/>
      <c r="AD73" s="43"/>
      <c r="AE73" s="43"/>
      <c r="AF73" s="43"/>
      <c r="AG73" s="43"/>
      <c r="AH73" s="43"/>
      <c r="AI73" s="43"/>
      <c r="AJ73" s="43"/>
      <c r="AK73" s="43"/>
    </row>
    <row r="74" spans="1:39" x14ac:dyDescent="0.2">
      <c r="A74" s="34" t="s">
        <v>141</v>
      </c>
      <c r="B74" s="36" t="s">
        <v>151</v>
      </c>
      <c r="C74" s="3">
        <v>2</v>
      </c>
      <c r="D74" s="3">
        <v>1</v>
      </c>
      <c r="E74" s="33"/>
    </row>
    <row r="75" spans="1:39" x14ac:dyDescent="0.2">
      <c r="A75" s="34" t="s">
        <v>142</v>
      </c>
      <c r="B75" s="33" t="s">
        <v>152</v>
      </c>
      <c r="C75" s="3">
        <v>8</v>
      </c>
      <c r="D75" s="3">
        <v>14</v>
      </c>
      <c r="E75" s="33"/>
    </row>
    <row r="76" spans="1:39" x14ac:dyDescent="0.2">
      <c r="N76" s="117"/>
      <c r="O76" s="117"/>
      <c r="P76" s="48"/>
      <c r="Q76" s="48"/>
      <c r="R76" s="48"/>
      <c r="S76" s="48"/>
      <c r="T76" s="49"/>
      <c r="U76" s="48"/>
      <c r="V76" s="49"/>
      <c r="W76" s="49"/>
      <c r="X76" s="48"/>
      <c r="Y76" s="47"/>
      <c r="Z76" s="50"/>
    </row>
    <row r="77" spans="1:39" x14ac:dyDescent="0.2">
      <c r="A77" s="83" t="s">
        <v>694</v>
      </c>
      <c r="B77" s="83"/>
      <c r="C77" s="83"/>
      <c r="D77" s="83"/>
      <c r="E77" s="83"/>
      <c r="F77" s="83"/>
      <c r="G77" s="83"/>
      <c r="H77" s="83"/>
      <c r="I77" s="83"/>
      <c r="AD77" s="43"/>
      <c r="AE77" s="43"/>
      <c r="AF77" s="43"/>
      <c r="AG77" s="43"/>
      <c r="AH77" s="43"/>
      <c r="AI77" s="43"/>
      <c r="AJ77" s="43"/>
      <c r="AK77" s="43"/>
      <c r="AL77" s="43"/>
      <c r="AM77" s="43"/>
    </row>
    <row r="78" spans="1:39" x14ac:dyDescent="0.2">
      <c r="A78" s="83" t="s">
        <v>695</v>
      </c>
      <c r="B78" s="83"/>
      <c r="C78" s="83"/>
      <c r="D78" s="83"/>
      <c r="E78" s="83"/>
      <c r="F78" s="83"/>
      <c r="G78" s="83"/>
      <c r="H78" s="83"/>
      <c r="I78" s="83"/>
    </row>
    <row r="79" spans="1:39" x14ac:dyDescent="0.2">
      <c r="O79" s="122"/>
      <c r="P79" s="122"/>
      <c r="Q79" s="48"/>
      <c r="R79" s="48"/>
      <c r="S79" s="48"/>
      <c r="T79" s="48"/>
      <c r="U79" s="50"/>
      <c r="V79" s="3"/>
      <c r="W79" s="50"/>
      <c r="X79" s="50"/>
      <c r="Y79" s="48"/>
      <c r="Z79" s="48"/>
      <c r="AA79" s="50"/>
    </row>
    <row r="80" spans="1:39"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65"/>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row r="92" spans="15:27" x14ac:dyDescent="0.2">
      <c r="O92" s="92"/>
      <c r="P92" s="92"/>
      <c r="Q92" s="92"/>
      <c r="R92" s="92"/>
      <c r="S92" s="92"/>
      <c r="T92" s="92"/>
      <c r="U92" s="92"/>
      <c r="V92" s="92"/>
      <c r="W92" s="92"/>
      <c r="X92" s="92"/>
      <c r="Y92" s="92"/>
      <c r="Z92" s="92"/>
    </row>
    <row r="93" spans="15:27" x14ac:dyDescent="0.2">
      <c r="O93" s="121"/>
      <c r="P93" s="121"/>
      <c r="Q93" s="47"/>
      <c r="R93" s="47"/>
      <c r="S93" s="47"/>
      <c r="T93" s="47"/>
      <c r="U93" s="48"/>
      <c r="V93" s="47"/>
      <c r="W93" s="48"/>
      <c r="X93" s="48"/>
      <c r="Y93" s="51"/>
      <c r="Z93" s="47"/>
    </row>
    <row r="94" spans="15:27" x14ac:dyDescent="0.2">
      <c r="O94" s="117"/>
      <c r="P94" s="117"/>
      <c r="Q94" s="48"/>
      <c r="R94" s="48"/>
      <c r="S94" s="48"/>
      <c r="T94" s="48"/>
      <c r="U94" s="49"/>
      <c r="V94" s="48"/>
      <c r="W94" s="49"/>
      <c r="X94" s="49"/>
      <c r="Y94" s="48"/>
      <c r="Z94" s="47"/>
    </row>
    <row r="95" spans="15:27" x14ac:dyDescent="0.2">
      <c r="O95" s="117"/>
      <c r="P95" s="117"/>
      <c r="Q95" s="48"/>
      <c r="R95" s="48"/>
      <c r="S95" s="48"/>
      <c r="T95" s="48"/>
      <c r="U95" s="50"/>
      <c r="V95" s="50"/>
      <c r="W95" s="50"/>
      <c r="X95" s="50"/>
      <c r="Y95" s="48"/>
      <c r="Z95" s="48"/>
    </row>
    <row r="96" spans="15:27" x14ac:dyDescent="0.2">
      <c r="O96" s="117"/>
      <c r="P96" s="117"/>
      <c r="Q96" s="49"/>
      <c r="R96" s="49"/>
      <c r="S96" s="48"/>
      <c r="T96" s="48"/>
      <c r="U96" s="61"/>
      <c r="V96" s="3"/>
      <c r="W96" s="50"/>
      <c r="X96" s="50"/>
      <c r="Y96" s="48"/>
      <c r="Z96" s="48"/>
    </row>
    <row r="97" spans="15:26" x14ac:dyDescent="0.2">
      <c r="O97" s="122"/>
      <c r="P97" s="122"/>
      <c r="Q97" s="48"/>
      <c r="R97" s="48"/>
      <c r="S97" s="48"/>
      <c r="T97" s="48"/>
      <c r="U97" s="50"/>
      <c r="V97" s="3"/>
      <c r="W97" s="50"/>
      <c r="X97" s="50"/>
      <c r="Y97" s="48"/>
      <c r="Z97" s="48"/>
    </row>
    <row r="98" spans="15:26" x14ac:dyDescent="0.2">
      <c r="O98" s="117"/>
      <c r="P98" s="117"/>
      <c r="Q98" s="51"/>
      <c r="R98" s="51"/>
      <c r="S98" s="51"/>
      <c r="T98" s="51"/>
      <c r="U98" s="51"/>
      <c r="V98" s="3"/>
      <c r="W98" s="51"/>
      <c r="X98" s="52"/>
      <c r="Y98" s="47"/>
      <c r="Z98" s="47"/>
    </row>
    <row r="99" spans="15:26" x14ac:dyDescent="0.2">
      <c r="O99" s="117"/>
      <c r="P99" s="117"/>
      <c r="Q99" s="51"/>
      <c r="R99" s="51"/>
      <c r="S99" s="51"/>
      <c r="T99" s="51"/>
      <c r="U99" s="51"/>
      <c r="V99" s="3"/>
      <c r="W99" s="51"/>
      <c r="X99" s="52"/>
      <c r="Y99" s="55"/>
      <c r="Z99" s="49"/>
    </row>
    <row r="100" spans="15:26" x14ac:dyDescent="0.2">
      <c r="O100" s="117"/>
      <c r="P100" s="117"/>
      <c r="Q100" s="51"/>
      <c r="R100" s="51"/>
      <c r="S100" s="51"/>
      <c r="T100" s="51"/>
      <c r="U100" s="51"/>
      <c r="V100" s="3"/>
      <c r="W100" s="51"/>
      <c r="X100" s="53"/>
      <c r="Y100" s="49"/>
      <c r="Z100" s="49"/>
    </row>
    <row r="101" spans="15:26" x14ac:dyDescent="0.2">
      <c r="O101" s="118"/>
      <c r="P101" s="118"/>
      <c r="Q101" s="48"/>
      <c r="R101" s="48"/>
      <c r="S101" s="48"/>
      <c r="T101" s="48"/>
      <c r="U101" s="53"/>
      <c r="V101" s="3"/>
      <c r="W101" s="53"/>
      <c r="X101" s="53"/>
      <c r="Y101" s="55"/>
      <c r="Z101" s="49"/>
    </row>
    <row r="102" spans="15:26" x14ac:dyDescent="0.2">
      <c r="O102" s="119"/>
      <c r="P102" s="119"/>
      <c r="Q102" s="48"/>
      <c r="R102" s="48"/>
      <c r="S102" s="48"/>
      <c r="T102" s="48"/>
      <c r="U102" s="53"/>
      <c r="V102" s="3"/>
      <c r="W102" s="53"/>
      <c r="X102" s="53"/>
      <c r="Y102" s="49"/>
      <c r="Z102" s="49"/>
    </row>
    <row r="103" spans="15:26" x14ac:dyDescent="0.2">
      <c r="O103" s="120"/>
      <c r="P103" s="120"/>
      <c r="Q103" s="48"/>
      <c r="R103" s="48"/>
      <c r="S103" s="48"/>
      <c r="T103" s="48"/>
      <c r="U103" s="53"/>
      <c r="V103" s="3"/>
      <c r="W103" s="53"/>
      <c r="X103" s="53"/>
      <c r="Y103" s="49"/>
      <c r="Z103" s="49"/>
    </row>
    <row r="104" spans="15:26" x14ac:dyDescent="0.2">
      <c r="O104" s="120"/>
      <c r="P104" s="120"/>
      <c r="Q104" s="48"/>
      <c r="R104" s="48"/>
      <c r="S104" s="48"/>
      <c r="T104" s="48"/>
      <c r="U104" s="53"/>
      <c r="V104" s="3"/>
      <c r="W104" s="53"/>
      <c r="X104" s="53"/>
      <c r="Y104" s="68"/>
      <c r="Z104" s="49"/>
    </row>
    <row r="105" spans="15:26" x14ac:dyDescent="0.2">
      <c r="O105" s="84"/>
      <c r="P105" s="84"/>
      <c r="Q105" s="54"/>
      <c r="R105" s="54"/>
      <c r="S105" s="54"/>
      <c r="T105" s="54"/>
      <c r="U105" s="54"/>
      <c r="V105" s="3"/>
      <c r="W105" s="54"/>
      <c r="X105" s="53"/>
      <c r="Y105" s="49"/>
      <c r="Z105" s="47"/>
    </row>
    <row r="106" spans="15:26" x14ac:dyDescent="0.2">
      <c r="O106" s="84"/>
      <c r="P106" s="84"/>
      <c r="Q106" s="54"/>
      <c r="R106" s="54"/>
      <c r="S106" s="65"/>
      <c r="T106" s="54"/>
      <c r="U106" s="54"/>
      <c r="V106" s="3"/>
      <c r="W106" s="54"/>
      <c r="X106" s="54"/>
      <c r="Y106" s="49"/>
      <c r="Z106" s="116"/>
    </row>
    <row r="107" spans="15:26" x14ac:dyDescent="0.2">
      <c r="O107" s="84"/>
      <c r="P107" s="84"/>
      <c r="Q107" s="54"/>
      <c r="R107" s="65"/>
      <c r="S107" s="65"/>
      <c r="T107" s="54"/>
      <c r="U107" s="54"/>
      <c r="V107" s="3"/>
      <c r="W107" s="54"/>
      <c r="X107" s="54"/>
      <c r="Y107" s="49"/>
      <c r="Z107" s="116"/>
    </row>
    <row r="108" spans="15:26" x14ac:dyDescent="0.2">
      <c r="O108" s="84"/>
      <c r="P108" s="84"/>
      <c r="Q108" s="54"/>
      <c r="R108" s="54"/>
      <c r="S108" s="54"/>
      <c r="T108" s="54"/>
      <c r="U108" s="54"/>
      <c r="V108" s="3"/>
      <c r="W108" s="54"/>
      <c r="X108" s="54"/>
      <c r="Y108" s="49"/>
      <c r="Z108" s="116"/>
    </row>
  </sheetData>
  <mergeCells count="110">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AG3:AJ3"/>
    <mergeCell ref="AK3:AN3"/>
    <mergeCell ref="AO3:AR3"/>
    <mergeCell ref="R4:R5"/>
    <mergeCell ref="S4:T4"/>
    <mergeCell ref="U4:U5"/>
    <mergeCell ref="V4:V5"/>
    <mergeCell ref="W4:X4"/>
    <mergeCell ref="Y4:Y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AN43:AU56"/>
    <mergeCell ref="A41:AM41"/>
    <mergeCell ref="A42:D42"/>
    <mergeCell ref="AD42:AM42"/>
    <mergeCell ref="AN42:AU42"/>
    <mergeCell ref="AD43:AM57"/>
    <mergeCell ref="A63:D63"/>
    <mergeCell ref="B64:B65"/>
    <mergeCell ref="C64:D64"/>
    <mergeCell ref="M73:X73"/>
    <mergeCell ref="A77:I77"/>
    <mergeCell ref="O91:Z91"/>
    <mergeCell ref="O81:P81"/>
    <mergeCell ref="O82:P82"/>
    <mergeCell ref="O83:P83"/>
    <mergeCell ref="O84:P84"/>
    <mergeCell ref="O85:P85"/>
    <mergeCell ref="O86:P86"/>
    <mergeCell ref="N76:O76"/>
    <mergeCell ref="O79:P79"/>
    <mergeCell ref="O80:P80"/>
    <mergeCell ref="A78:I78"/>
    <mergeCell ref="O104:P104"/>
    <mergeCell ref="O105:P105"/>
    <mergeCell ref="O106:P106"/>
    <mergeCell ref="Z106:Z108"/>
    <mergeCell ref="O107:P107"/>
    <mergeCell ref="O108:P108"/>
    <mergeCell ref="O98:P98"/>
    <mergeCell ref="O99:P99"/>
    <mergeCell ref="O100:P100"/>
    <mergeCell ref="O101:P101"/>
    <mergeCell ref="O102:P102"/>
    <mergeCell ref="O103:P103"/>
    <mergeCell ref="O92:Z92"/>
    <mergeCell ref="O93:P93"/>
    <mergeCell ref="O94:P94"/>
    <mergeCell ref="O95:P95"/>
    <mergeCell ref="O96:P96"/>
    <mergeCell ref="O97:P97"/>
    <mergeCell ref="O87:P87"/>
    <mergeCell ref="O88:P88"/>
    <mergeCell ref="Z88:Z90"/>
    <mergeCell ref="O89:P89"/>
    <mergeCell ref="O90:P90"/>
  </mergeCells>
  <conditionalFormatting sqref="A6:BF33">
    <cfRule type="expression" dxfId="65" priority="3">
      <formula>MOD(ROW(),2)=1</formula>
    </cfRule>
  </conditionalFormatting>
  <conditionalFormatting sqref="A44:D62">
    <cfRule type="expression" dxfId="64" priority="2">
      <formula>MOD(ROW(),2)=1</formula>
    </cfRule>
  </conditionalFormatting>
  <conditionalFormatting sqref="A66:D75">
    <cfRule type="expression" dxfId="63" priority="1">
      <formula>MOD(ROW(),2)=1</formula>
    </cfRule>
  </conditionalFormatting>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C4CD-69BF-6D49-A586-6AF0AD83B417}">
  <dimension ref="A1:AM32"/>
  <sheetViews>
    <sheetView workbookViewId="0">
      <selection activeCell="G11" sqref="G11"/>
    </sheetView>
  </sheetViews>
  <sheetFormatPr baseColWidth="10" defaultRowHeight="16" x14ac:dyDescent="0.2"/>
  <sheetData>
    <row r="1" spans="1:12" ht="53" customHeight="1" x14ac:dyDescent="0.2">
      <c r="A1" s="91" t="s">
        <v>628</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47</v>
      </c>
      <c r="D3" s="47">
        <v>1</v>
      </c>
      <c r="E3" s="47">
        <v>2</v>
      </c>
      <c r="F3" s="47">
        <v>10</v>
      </c>
      <c r="G3" s="48">
        <v>8</v>
      </c>
      <c r="H3" s="47">
        <v>1</v>
      </c>
      <c r="I3" s="48">
        <v>16</v>
      </c>
      <c r="J3" s="48">
        <v>3</v>
      </c>
      <c r="K3" s="51" t="s">
        <v>22</v>
      </c>
      <c r="L3" s="47">
        <v>6</v>
      </c>
    </row>
    <row r="4" spans="1:12" x14ac:dyDescent="0.2">
      <c r="A4" s="117" t="s">
        <v>4</v>
      </c>
      <c r="B4" s="117"/>
      <c r="C4" s="48">
        <v>64</v>
      </c>
      <c r="D4" s="48" t="s">
        <v>23</v>
      </c>
      <c r="E4" s="48" t="s">
        <v>23</v>
      </c>
      <c r="F4" s="48" t="s">
        <v>23</v>
      </c>
      <c r="G4" s="49" t="s">
        <v>23</v>
      </c>
      <c r="H4" s="48" t="s">
        <v>23</v>
      </c>
      <c r="I4" s="49" t="s">
        <v>23</v>
      </c>
      <c r="J4" s="49" t="s">
        <v>23</v>
      </c>
      <c r="K4" s="48" t="s">
        <v>23</v>
      </c>
      <c r="L4" s="47">
        <v>64</v>
      </c>
    </row>
    <row r="5" spans="1:12" x14ac:dyDescent="0.2">
      <c r="A5" s="117" t="s">
        <v>5</v>
      </c>
      <c r="B5" s="117"/>
      <c r="C5" s="48">
        <v>468</v>
      </c>
      <c r="D5" s="48" t="s">
        <v>23</v>
      </c>
      <c r="E5" s="48" t="s">
        <v>23</v>
      </c>
      <c r="F5" s="48" t="s">
        <v>23</v>
      </c>
      <c r="G5" s="50" t="s">
        <v>23</v>
      </c>
      <c r="H5" s="50" t="s">
        <v>23</v>
      </c>
      <c r="I5" s="50" t="s">
        <v>23</v>
      </c>
      <c r="J5" s="50" t="s">
        <v>23</v>
      </c>
      <c r="K5" s="48" t="s">
        <v>23</v>
      </c>
      <c r="L5" s="48">
        <v>468</v>
      </c>
    </row>
    <row r="6" spans="1:12" x14ac:dyDescent="0.2">
      <c r="A6" s="117" t="s">
        <v>6</v>
      </c>
      <c r="B6" s="117"/>
      <c r="C6" s="49">
        <v>170</v>
      </c>
      <c r="D6" s="49" t="s">
        <v>22</v>
      </c>
      <c r="E6" s="48">
        <v>10</v>
      </c>
      <c r="F6" s="48">
        <v>28</v>
      </c>
      <c r="G6" s="61">
        <v>27</v>
      </c>
      <c r="H6" s="3">
        <v>11</v>
      </c>
      <c r="I6" s="50">
        <v>29</v>
      </c>
      <c r="J6" s="50">
        <v>8</v>
      </c>
      <c r="K6" s="48">
        <v>4</v>
      </c>
      <c r="L6" s="48">
        <v>53</v>
      </c>
    </row>
    <row r="7" spans="1:12" x14ac:dyDescent="0.2">
      <c r="A7" s="122" t="s">
        <v>7</v>
      </c>
      <c r="B7" s="122"/>
      <c r="C7" s="49">
        <v>359</v>
      </c>
      <c r="D7" s="48" t="s">
        <v>23</v>
      </c>
      <c r="E7" s="48" t="s">
        <v>23</v>
      </c>
      <c r="F7" s="48" t="s">
        <v>23</v>
      </c>
      <c r="G7" s="50" t="s">
        <v>23</v>
      </c>
      <c r="H7" s="3" t="s">
        <v>23</v>
      </c>
      <c r="I7" s="50" t="s">
        <v>23</v>
      </c>
      <c r="J7" s="50" t="s">
        <v>23</v>
      </c>
      <c r="K7" s="48" t="s">
        <v>23</v>
      </c>
      <c r="L7" s="48">
        <v>359</v>
      </c>
    </row>
    <row r="8" spans="1:12" x14ac:dyDescent="0.2">
      <c r="A8" s="117" t="s">
        <v>8</v>
      </c>
      <c r="B8" s="117"/>
      <c r="C8" s="48">
        <v>1634</v>
      </c>
      <c r="D8" s="51" t="s">
        <v>23</v>
      </c>
      <c r="E8" s="51" t="s">
        <v>23</v>
      </c>
      <c r="F8" s="51" t="s">
        <v>23</v>
      </c>
      <c r="G8" s="51" t="s">
        <v>23</v>
      </c>
      <c r="H8" s="3" t="s">
        <v>23</v>
      </c>
      <c r="I8" s="51" t="s">
        <v>23</v>
      </c>
      <c r="J8" s="52" t="s">
        <v>23</v>
      </c>
      <c r="K8" s="47" t="s">
        <v>23</v>
      </c>
      <c r="L8" s="47">
        <v>1634</v>
      </c>
    </row>
    <row r="9" spans="1:12" x14ac:dyDescent="0.2">
      <c r="A9" s="117" t="s">
        <v>9</v>
      </c>
      <c r="B9" s="117"/>
      <c r="C9" s="51">
        <v>509</v>
      </c>
      <c r="D9" s="51">
        <v>1</v>
      </c>
      <c r="E9" s="51">
        <v>14</v>
      </c>
      <c r="F9" s="51">
        <v>79</v>
      </c>
      <c r="G9" s="51">
        <v>50</v>
      </c>
      <c r="H9" s="3">
        <v>31</v>
      </c>
      <c r="I9" s="51">
        <v>108</v>
      </c>
      <c r="J9" s="52">
        <v>28</v>
      </c>
      <c r="K9" s="55">
        <v>11</v>
      </c>
      <c r="L9" s="49">
        <v>187</v>
      </c>
    </row>
    <row r="10" spans="1:12" x14ac:dyDescent="0.2">
      <c r="A10" s="117" t="s">
        <v>10</v>
      </c>
      <c r="B10" s="117"/>
      <c r="C10" s="51">
        <v>766</v>
      </c>
      <c r="D10" s="51">
        <v>1</v>
      </c>
      <c r="E10" s="51">
        <v>23</v>
      </c>
      <c r="F10" s="51">
        <v>123</v>
      </c>
      <c r="G10" s="51">
        <v>125</v>
      </c>
      <c r="H10" s="3">
        <v>79</v>
      </c>
      <c r="I10" s="51">
        <v>197</v>
      </c>
      <c r="J10" s="53">
        <v>107</v>
      </c>
      <c r="K10" s="49">
        <v>35</v>
      </c>
      <c r="L10" s="49">
        <v>76</v>
      </c>
    </row>
    <row r="11" spans="1:12" x14ac:dyDescent="0.2">
      <c r="A11" s="118" t="s">
        <v>11</v>
      </c>
      <c r="B11" s="118"/>
      <c r="C11" s="51">
        <v>926</v>
      </c>
      <c r="D11" s="48">
        <v>1</v>
      </c>
      <c r="E11" s="48">
        <v>45</v>
      </c>
      <c r="F11" s="48">
        <v>252</v>
      </c>
      <c r="G11" s="51">
        <v>152</v>
      </c>
      <c r="H11" s="3">
        <v>92</v>
      </c>
      <c r="I11" s="53">
        <v>292</v>
      </c>
      <c r="J11" s="53">
        <v>73</v>
      </c>
      <c r="K11" s="55">
        <v>19</v>
      </c>
      <c r="L11" s="49" t="s">
        <v>22</v>
      </c>
    </row>
    <row r="12" spans="1:12" x14ac:dyDescent="0.2">
      <c r="A12" s="119" t="s">
        <v>12</v>
      </c>
      <c r="B12" s="119"/>
      <c r="C12" s="48">
        <v>755</v>
      </c>
      <c r="D12" s="48">
        <v>2</v>
      </c>
      <c r="E12" s="48">
        <v>22</v>
      </c>
      <c r="F12" s="48">
        <v>145</v>
      </c>
      <c r="G12" s="53">
        <v>111</v>
      </c>
      <c r="H12" s="3">
        <v>67</v>
      </c>
      <c r="I12" s="53">
        <v>262</v>
      </c>
      <c r="J12" s="53">
        <v>73</v>
      </c>
      <c r="K12" s="49">
        <v>16</v>
      </c>
      <c r="L12" s="49">
        <v>57</v>
      </c>
    </row>
    <row r="13" spans="1:12" x14ac:dyDescent="0.2">
      <c r="A13" s="120" t="s">
        <v>13</v>
      </c>
      <c r="B13" s="120"/>
      <c r="C13" s="48" t="s">
        <v>22</v>
      </c>
      <c r="D13" s="48" t="s">
        <v>22</v>
      </c>
      <c r="E13" s="48" t="s">
        <v>22</v>
      </c>
      <c r="F13" s="48" t="s">
        <v>22</v>
      </c>
      <c r="G13" s="53" t="s">
        <v>22</v>
      </c>
      <c r="H13" s="3" t="s">
        <v>22</v>
      </c>
      <c r="I13" s="53" t="s">
        <v>22</v>
      </c>
      <c r="J13" s="53" t="s">
        <v>22</v>
      </c>
      <c r="K13" s="49" t="s">
        <v>22</v>
      </c>
      <c r="L13" s="49" t="s">
        <v>22</v>
      </c>
    </row>
    <row r="14" spans="1:12" x14ac:dyDescent="0.2">
      <c r="A14" s="120" t="s">
        <v>254</v>
      </c>
      <c r="B14" s="120"/>
      <c r="C14" s="48">
        <v>2</v>
      </c>
      <c r="D14" s="48" t="s">
        <v>22</v>
      </c>
      <c r="E14" s="48" t="s">
        <v>22</v>
      </c>
      <c r="F14" s="48" t="s">
        <v>22</v>
      </c>
      <c r="G14" s="53" t="s">
        <v>22</v>
      </c>
      <c r="H14" s="3" t="s">
        <v>22</v>
      </c>
      <c r="I14" s="53" t="s">
        <v>22</v>
      </c>
      <c r="J14" s="53" t="s">
        <v>22</v>
      </c>
      <c r="K14" s="68" t="s">
        <v>22</v>
      </c>
      <c r="L14" s="49">
        <v>2</v>
      </c>
    </row>
    <row r="15" spans="1:12" x14ac:dyDescent="0.2">
      <c r="A15" s="84" t="s">
        <v>378</v>
      </c>
      <c r="B15" s="84"/>
      <c r="C15" s="48">
        <v>5700</v>
      </c>
      <c r="D15" s="54">
        <v>6</v>
      </c>
      <c r="E15" s="54">
        <v>116</v>
      </c>
      <c r="F15" s="54">
        <v>637</v>
      </c>
      <c r="G15" s="54">
        <v>473</v>
      </c>
      <c r="H15" s="3">
        <v>281</v>
      </c>
      <c r="I15" s="54">
        <v>904</v>
      </c>
      <c r="J15" s="53">
        <v>292</v>
      </c>
      <c r="K15" s="49">
        <v>85</v>
      </c>
      <c r="L15" s="47">
        <v>2906</v>
      </c>
    </row>
    <row r="16" spans="1:12" x14ac:dyDescent="0.2">
      <c r="A16" s="84" t="s">
        <v>351</v>
      </c>
      <c r="B16" s="84"/>
      <c r="C16" s="54">
        <v>100</v>
      </c>
      <c r="D16" s="54">
        <v>0.2</v>
      </c>
      <c r="E16" s="65">
        <v>4.0999999999999996</v>
      </c>
      <c r="F16" s="54">
        <v>22.8</v>
      </c>
      <c r="G16" s="54">
        <v>16.899999999999999</v>
      </c>
      <c r="H16" s="3">
        <v>10.1</v>
      </c>
      <c r="I16" s="54">
        <v>32.4</v>
      </c>
      <c r="J16" s="54">
        <v>10.5</v>
      </c>
      <c r="K16" s="49">
        <v>3</v>
      </c>
      <c r="L16" s="116" t="s">
        <v>282</v>
      </c>
    </row>
    <row r="17" spans="1:39" x14ac:dyDescent="0.2">
      <c r="A17" s="84" t="s">
        <v>279</v>
      </c>
      <c r="B17" s="84"/>
      <c r="C17" s="54">
        <v>100</v>
      </c>
      <c r="D17" s="65">
        <v>0.4</v>
      </c>
      <c r="E17" s="65">
        <v>5.4</v>
      </c>
      <c r="F17" s="54">
        <v>21.8</v>
      </c>
      <c r="G17" s="54">
        <v>19.2</v>
      </c>
      <c r="H17" s="3">
        <v>9.6999999999999993</v>
      </c>
      <c r="I17" s="54">
        <v>32.5</v>
      </c>
      <c r="J17" s="54">
        <v>9</v>
      </c>
      <c r="K17" s="49">
        <v>2</v>
      </c>
      <c r="L17" s="116"/>
    </row>
    <row r="18" spans="1:39" x14ac:dyDescent="0.2">
      <c r="A18" s="84" t="s">
        <v>352</v>
      </c>
      <c r="B18" s="84"/>
      <c r="C18" s="54">
        <v>1.1000000000000001</v>
      </c>
      <c r="D18" s="54">
        <v>2</v>
      </c>
      <c r="E18" s="54">
        <v>1.3</v>
      </c>
      <c r="F18" s="54">
        <v>0.9</v>
      </c>
      <c r="G18" s="54">
        <v>1.1000000000000001</v>
      </c>
      <c r="H18" s="3">
        <v>1.3</v>
      </c>
      <c r="I18" s="54">
        <v>1.2</v>
      </c>
      <c r="J18" s="54">
        <v>1.1000000000000001</v>
      </c>
      <c r="K18" s="49">
        <v>1.1000000000000001</v>
      </c>
      <c r="L18" s="116"/>
    </row>
    <row r="19" spans="1:39" x14ac:dyDescent="0.2">
      <c r="A19" s="111" t="s">
        <v>611</v>
      </c>
      <c r="B19" s="111"/>
      <c r="C19" s="111"/>
      <c r="D19" s="111"/>
      <c r="E19" s="111"/>
      <c r="F19" s="111"/>
      <c r="G19" s="111"/>
      <c r="H19" s="111"/>
      <c r="I19" s="111"/>
      <c r="J19" s="111"/>
      <c r="K19" s="111"/>
      <c r="L19" s="111"/>
    </row>
    <row r="20" spans="1:39" x14ac:dyDescent="0.2">
      <c r="A20" s="115" t="s">
        <v>240</v>
      </c>
      <c r="B20" s="115"/>
      <c r="C20" s="115"/>
      <c r="D20" s="115"/>
      <c r="E20" s="115"/>
      <c r="F20" s="115"/>
      <c r="G20" s="115"/>
      <c r="H20" s="115"/>
      <c r="I20" s="115"/>
      <c r="J20" s="115"/>
      <c r="K20" s="115"/>
      <c r="L20" s="115"/>
    </row>
    <row r="21" spans="1:39" x14ac:dyDescent="0.2">
      <c r="A21" s="111" t="s">
        <v>283</v>
      </c>
      <c r="B21" s="111"/>
      <c r="C21" s="111"/>
      <c r="D21" s="111"/>
      <c r="E21" s="111"/>
      <c r="F21" s="111"/>
      <c r="G21" s="111"/>
      <c r="H21" s="111"/>
      <c r="I21" s="111"/>
      <c r="J21" s="111"/>
      <c r="K21" s="111"/>
      <c r="L21" s="111"/>
    </row>
    <row r="22" spans="1:39" x14ac:dyDescent="0.2">
      <c r="A22" s="111"/>
      <c r="B22" s="111"/>
      <c r="C22" s="111"/>
      <c r="D22" s="111"/>
      <c r="E22" s="111"/>
      <c r="F22" s="111"/>
      <c r="G22" s="111"/>
      <c r="H22" s="111"/>
      <c r="I22" s="111"/>
      <c r="J22" s="111"/>
      <c r="K22" s="111"/>
      <c r="L22" s="111"/>
    </row>
    <row r="23" spans="1:39" x14ac:dyDescent="0.2">
      <c r="A23" s="111"/>
      <c r="B23" s="111"/>
      <c r="C23" s="111"/>
      <c r="D23" s="111"/>
      <c r="E23" s="111"/>
      <c r="F23" s="111"/>
      <c r="G23" s="111"/>
      <c r="H23" s="111"/>
      <c r="I23" s="111"/>
      <c r="J23" s="111"/>
      <c r="K23" s="111"/>
      <c r="L23" s="111"/>
    </row>
    <row r="24" spans="1:39" x14ac:dyDescent="0.2">
      <c r="A24" s="111"/>
      <c r="B24" s="111"/>
      <c r="C24" s="111"/>
      <c r="D24" s="111"/>
      <c r="E24" s="111"/>
      <c r="F24" s="111"/>
      <c r="G24" s="111"/>
      <c r="H24" s="111"/>
      <c r="I24" s="111"/>
      <c r="J24" s="111"/>
      <c r="K24" s="111"/>
      <c r="L24" s="111"/>
    </row>
    <row r="25" spans="1:39" x14ac:dyDescent="0.2">
      <c r="A25" s="111"/>
      <c r="B25" s="111"/>
      <c r="C25" s="111"/>
      <c r="D25" s="111"/>
      <c r="E25" s="111"/>
      <c r="F25" s="111"/>
      <c r="G25" s="111"/>
      <c r="H25" s="111"/>
      <c r="I25" s="111"/>
      <c r="J25" s="111"/>
      <c r="K25" s="111"/>
      <c r="L25" s="111"/>
    </row>
    <row r="26" spans="1:39" x14ac:dyDescent="0.2">
      <c r="A26" s="111"/>
      <c r="B26" s="111"/>
      <c r="C26" s="111"/>
      <c r="D26" s="111"/>
      <c r="E26" s="111"/>
      <c r="F26" s="111"/>
      <c r="G26" s="111"/>
      <c r="H26" s="111"/>
      <c r="I26" s="111"/>
      <c r="J26" s="111"/>
      <c r="K26" s="111"/>
      <c r="L26" s="111"/>
    </row>
    <row r="27" spans="1:39" x14ac:dyDescent="0.2">
      <c r="A27" s="111"/>
      <c r="B27" s="111"/>
      <c r="C27" s="111"/>
      <c r="D27" s="111"/>
      <c r="E27" s="111"/>
      <c r="F27" s="111"/>
      <c r="G27" s="111"/>
      <c r="H27" s="111"/>
      <c r="I27" s="111"/>
      <c r="J27" s="111"/>
      <c r="K27" s="111"/>
      <c r="L27" s="111"/>
    </row>
    <row r="28" spans="1:39" x14ac:dyDescent="0.2">
      <c r="A28" s="111"/>
      <c r="B28" s="111"/>
      <c r="C28" s="111"/>
      <c r="D28" s="111"/>
      <c r="E28" s="111"/>
      <c r="F28" s="111"/>
      <c r="G28" s="111"/>
      <c r="H28" s="111"/>
      <c r="I28" s="111"/>
      <c r="J28" s="111"/>
      <c r="K28" s="111"/>
      <c r="L28" s="111"/>
    </row>
    <row r="29" spans="1:39" x14ac:dyDescent="0.2">
      <c r="A29" s="111"/>
      <c r="B29" s="111"/>
      <c r="C29" s="111"/>
      <c r="D29" s="111"/>
      <c r="E29" s="111"/>
      <c r="F29" s="111"/>
      <c r="G29" s="111"/>
      <c r="H29" s="111"/>
      <c r="I29" s="111"/>
      <c r="J29" s="111"/>
      <c r="K29" s="111"/>
      <c r="L29" s="111"/>
    </row>
    <row r="31" spans="1:39" x14ac:dyDescent="0.2">
      <c r="A31" s="83" t="s">
        <v>694</v>
      </c>
      <c r="B31" s="83"/>
      <c r="C31" s="83"/>
      <c r="D31" s="83"/>
      <c r="E31" s="83"/>
      <c r="F31" s="83"/>
      <c r="G31" s="83"/>
      <c r="H31" s="83"/>
      <c r="I31" s="83"/>
      <c r="AD31" s="43"/>
      <c r="AE31" s="43"/>
      <c r="AF31" s="43"/>
      <c r="AG31" s="43"/>
      <c r="AH31" s="43"/>
      <c r="AI31" s="43"/>
      <c r="AJ31" s="43"/>
      <c r="AK31" s="43"/>
      <c r="AL31" s="43"/>
      <c r="AM31" s="43"/>
    </row>
    <row r="32" spans="1:39" x14ac:dyDescent="0.2">
      <c r="A32" s="83" t="s">
        <v>695</v>
      </c>
      <c r="B32" s="83"/>
      <c r="C32" s="83"/>
      <c r="D32" s="83"/>
      <c r="E32" s="83"/>
      <c r="F32" s="83"/>
      <c r="G32" s="83"/>
      <c r="H32" s="83"/>
      <c r="I32" s="83"/>
    </row>
  </sheetData>
  <mergeCells count="24">
    <mergeCell ref="A31:I31"/>
    <mergeCell ref="A32:I32"/>
    <mergeCell ref="A19:L19"/>
    <mergeCell ref="A20:L20"/>
    <mergeCell ref="A21:L29"/>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48B9C-61A4-3243-9D0E-FB5A201FBB3D}">
  <dimension ref="A1:BF108"/>
  <sheetViews>
    <sheetView zoomScale="94" workbookViewId="0">
      <selection activeCell="J15" sqref="J1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630</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t="s">
        <v>22</v>
      </c>
      <c r="E6" s="3">
        <v>3</v>
      </c>
      <c r="F6" s="3">
        <v>31</v>
      </c>
      <c r="G6" s="3">
        <v>46</v>
      </c>
      <c r="H6" s="3">
        <v>87</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23</v>
      </c>
      <c r="Z6" s="3" t="s">
        <v>23</v>
      </c>
      <c r="AA6" s="3">
        <v>18</v>
      </c>
      <c r="AB6" s="3">
        <v>22</v>
      </c>
      <c r="AC6" s="3" t="s">
        <v>22</v>
      </c>
      <c r="AD6" s="3" t="s">
        <v>22</v>
      </c>
      <c r="AE6" s="3" t="s">
        <v>22</v>
      </c>
      <c r="AF6" s="3">
        <v>9</v>
      </c>
      <c r="AG6" s="3" t="s">
        <v>22</v>
      </c>
      <c r="AH6" s="3" t="s">
        <v>22</v>
      </c>
      <c r="AI6" s="3">
        <v>8</v>
      </c>
      <c r="AJ6" s="3">
        <v>10</v>
      </c>
      <c r="AK6" s="3" t="s">
        <v>22</v>
      </c>
      <c r="AL6" s="3" t="s">
        <v>22</v>
      </c>
      <c r="AM6" s="3" t="s">
        <v>22</v>
      </c>
      <c r="AN6" s="3" t="s">
        <v>22</v>
      </c>
      <c r="AO6" s="3" t="s">
        <v>22</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5</v>
      </c>
      <c r="D7" s="3" t="s">
        <v>331</v>
      </c>
      <c r="E7" s="3" t="s">
        <v>22</v>
      </c>
      <c r="F7" s="3">
        <v>85</v>
      </c>
      <c r="G7" s="3">
        <v>87</v>
      </c>
      <c r="H7" s="3">
        <v>66</v>
      </c>
      <c r="I7" s="3" t="s">
        <v>22</v>
      </c>
      <c r="J7" s="3" t="s">
        <v>22</v>
      </c>
      <c r="K7" s="3" t="s">
        <v>22</v>
      </c>
      <c r="L7" s="3" t="s">
        <v>22</v>
      </c>
      <c r="M7" s="3" t="s">
        <v>22</v>
      </c>
      <c r="N7" s="3" t="s">
        <v>22</v>
      </c>
      <c r="O7" s="3" t="s">
        <v>22</v>
      </c>
      <c r="P7" s="3" t="s">
        <v>22</v>
      </c>
      <c r="Q7" s="3">
        <v>1</v>
      </c>
      <c r="R7" s="3" t="s">
        <v>122</v>
      </c>
      <c r="S7" s="3">
        <v>25</v>
      </c>
      <c r="T7" s="3">
        <v>46</v>
      </c>
      <c r="U7" s="3" t="s">
        <v>22</v>
      </c>
      <c r="V7" s="3" t="s">
        <v>22</v>
      </c>
      <c r="W7" s="3" t="s">
        <v>22</v>
      </c>
      <c r="X7" s="3" t="s">
        <v>22</v>
      </c>
      <c r="Y7" s="3" t="s">
        <v>23</v>
      </c>
      <c r="Z7" s="3" t="s">
        <v>23</v>
      </c>
      <c r="AA7" s="3" t="s">
        <v>22</v>
      </c>
      <c r="AB7" s="3" t="s">
        <v>22</v>
      </c>
      <c r="AC7" s="3" t="s">
        <v>22</v>
      </c>
      <c r="AD7" s="3" t="s">
        <v>22</v>
      </c>
      <c r="AE7" s="3" t="s">
        <v>22</v>
      </c>
      <c r="AF7" s="3" t="s">
        <v>22</v>
      </c>
      <c r="AG7" s="3" t="s">
        <v>22</v>
      </c>
      <c r="AH7" s="3" t="s">
        <v>22</v>
      </c>
      <c r="AI7" s="3">
        <v>13</v>
      </c>
      <c r="AJ7" s="3">
        <v>13</v>
      </c>
      <c r="AK7" s="3" t="s">
        <v>22</v>
      </c>
      <c r="AL7" s="3" t="s">
        <v>22</v>
      </c>
      <c r="AM7" s="3" t="s">
        <v>22</v>
      </c>
      <c r="AN7" s="3" t="s">
        <v>22</v>
      </c>
      <c r="AO7" s="3" t="s">
        <v>22</v>
      </c>
      <c r="AP7" s="3">
        <v>1</v>
      </c>
      <c r="AQ7" s="3">
        <v>6</v>
      </c>
      <c r="AR7" s="3">
        <v>7</v>
      </c>
      <c r="AS7" s="3">
        <v>4</v>
      </c>
      <c r="AT7" s="3">
        <v>1</v>
      </c>
      <c r="AU7" s="3">
        <v>41</v>
      </c>
      <c r="AV7" s="3">
        <v>21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20</v>
      </c>
      <c r="G8" s="3">
        <v>55</v>
      </c>
      <c r="H8" s="3">
        <v>52</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23</v>
      </c>
      <c r="Z8" s="3" t="s">
        <v>23</v>
      </c>
      <c r="AA8" s="3">
        <v>3</v>
      </c>
      <c r="AB8" s="3">
        <v>5</v>
      </c>
      <c r="AC8" s="3" t="s">
        <v>22</v>
      </c>
      <c r="AD8" s="3">
        <v>1</v>
      </c>
      <c r="AE8" s="3">
        <v>2</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78</v>
      </c>
      <c r="D9" s="3" t="s">
        <v>621</v>
      </c>
      <c r="E9" s="3">
        <v>59</v>
      </c>
      <c r="F9" s="3">
        <v>2955</v>
      </c>
      <c r="G9" s="3">
        <v>3024</v>
      </c>
      <c r="H9" s="3">
        <v>2296</v>
      </c>
      <c r="I9" s="3" t="s">
        <v>22</v>
      </c>
      <c r="J9" s="3" t="s">
        <v>22</v>
      </c>
      <c r="K9" s="3" t="s">
        <v>22</v>
      </c>
      <c r="L9" s="3" t="s">
        <v>22</v>
      </c>
      <c r="M9" s="3" t="s">
        <v>22</v>
      </c>
      <c r="N9" s="3">
        <v>1</v>
      </c>
      <c r="O9" s="3">
        <v>2</v>
      </c>
      <c r="P9" s="3">
        <v>1</v>
      </c>
      <c r="Q9" s="3">
        <v>48</v>
      </c>
      <c r="R9" s="3" t="s">
        <v>632</v>
      </c>
      <c r="S9" s="3">
        <v>1546</v>
      </c>
      <c r="T9" s="3">
        <v>1596</v>
      </c>
      <c r="U9" s="3" t="s">
        <v>22</v>
      </c>
      <c r="V9" s="3" t="s">
        <v>22</v>
      </c>
      <c r="W9" s="3">
        <v>6</v>
      </c>
      <c r="X9" s="3">
        <v>2</v>
      </c>
      <c r="Y9" s="3" t="s">
        <v>23</v>
      </c>
      <c r="Z9" s="3" t="s">
        <v>23</v>
      </c>
      <c r="AA9" s="3">
        <v>87</v>
      </c>
      <c r="AB9" s="3">
        <v>214</v>
      </c>
      <c r="AC9" s="3">
        <v>7</v>
      </c>
      <c r="AD9" s="3" t="s">
        <v>355</v>
      </c>
      <c r="AE9" s="3">
        <v>338</v>
      </c>
      <c r="AF9" s="3">
        <v>324</v>
      </c>
      <c r="AG9" s="3">
        <v>10</v>
      </c>
      <c r="AH9" s="3">
        <v>5</v>
      </c>
      <c r="AI9" s="3">
        <v>263</v>
      </c>
      <c r="AJ9" s="3">
        <v>256</v>
      </c>
      <c r="AK9" s="3">
        <v>1</v>
      </c>
      <c r="AL9" s="3">
        <v>14</v>
      </c>
      <c r="AM9" s="3">
        <v>203</v>
      </c>
      <c r="AN9" s="3">
        <v>27</v>
      </c>
      <c r="AO9" s="3">
        <v>7</v>
      </c>
      <c r="AP9" s="3">
        <v>5</v>
      </c>
      <c r="AQ9" s="3">
        <v>203</v>
      </c>
      <c r="AR9" s="3">
        <v>202</v>
      </c>
      <c r="AS9" s="3">
        <v>5</v>
      </c>
      <c r="AT9" s="3">
        <v>1</v>
      </c>
      <c r="AU9" s="3">
        <v>307</v>
      </c>
      <c r="AV9" s="3">
        <v>400</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2</v>
      </c>
      <c r="D10" s="3">
        <v>11</v>
      </c>
      <c r="E10" s="3" t="s">
        <v>22</v>
      </c>
      <c r="F10" s="3">
        <v>27</v>
      </c>
      <c r="G10" s="3">
        <v>12</v>
      </c>
      <c r="H10" s="3">
        <v>5</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23</v>
      </c>
      <c r="Z10" s="3" t="s">
        <v>23</v>
      </c>
      <c r="AA10" s="3" t="s">
        <v>22</v>
      </c>
      <c r="AB10" s="3" t="s">
        <v>22</v>
      </c>
      <c r="AC10" s="3" t="s">
        <v>22</v>
      </c>
      <c r="AD10" s="3" t="s">
        <v>22</v>
      </c>
      <c r="AE10" s="3" t="s">
        <v>22</v>
      </c>
      <c r="AF10" s="3">
        <v>6</v>
      </c>
      <c r="AG10" s="3" t="s">
        <v>22</v>
      </c>
      <c r="AH10" s="3" t="s">
        <v>22</v>
      </c>
      <c r="AI10" s="3" t="s">
        <v>22</v>
      </c>
      <c r="AJ10" s="3" t="s">
        <v>22</v>
      </c>
      <c r="AK10" s="3">
        <v>1</v>
      </c>
      <c r="AL10" s="3">
        <v>11</v>
      </c>
      <c r="AM10" s="3">
        <v>23</v>
      </c>
      <c r="AN10" s="3">
        <v>3</v>
      </c>
      <c r="AO10" s="3" t="s">
        <v>22</v>
      </c>
      <c r="AP10" s="3" t="s">
        <v>22</v>
      </c>
      <c r="AQ10" s="3" t="s">
        <v>22</v>
      </c>
      <c r="AR10" s="3">
        <v>1</v>
      </c>
      <c r="AS10" s="3">
        <v>1</v>
      </c>
      <c r="AT10" s="3" t="s">
        <v>22</v>
      </c>
      <c r="AU10" s="3">
        <v>4</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16</v>
      </c>
      <c r="D11" s="3" t="s">
        <v>482</v>
      </c>
      <c r="E11" s="3">
        <v>43</v>
      </c>
      <c r="F11" s="3">
        <v>953</v>
      </c>
      <c r="G11" s="3">
        <v>1011</v>
      </c>
      <c r="H11" s="3">
        <v>1009</v>
      </c>
      <c r="I11" s="3" t="s">
        <v>22</v>
      </c>
      <c r="J11" s="3" t="s">
        <v>22</v>
      </c>
      <c r="K11" s="3" t="s">
        <v>22</v>
      </c>
      <c r="L11" s="3" t="s">
        <v>22</v>
      </c>
      <c r="M11" s="3" t="s">
        <v>22</v>
      </c>
      <c r="N11" s="4" t="s">
        <v>22</v>
      </c>
      <c r="O11" s="3" t="s">
        <v>22</v>
      </c>
      <c r="P11" s="3">
        <v>1</v>
      </c>
      <c r="Q11" s="3">
        <v>1</v>
      </c>
      <c r="R11" s="3" t="s">
        <v>22</v>
      </c>
      <c r="S11" s="3">
        <v>64</v>
      </c>
      <c r="T11" s="3">
        <v>64</v>
      </c>
      <c r="U11" s="3" t="s">
        <v>22</v>
      </c>
      <c r="V11" s="3" t="s">
        <v>22</v>
      </c>
      <c r="W11" s="3">
        <v>6</v>
      </c>
      <c r="X11" s="3">
        <v>2</v>
      </c>
      <c r="Y11" s="3" t="s">
        <v>23</v>
      </c>
      <c r="Z11" s="3" t="s">
        <v>23</v>
      </c>
      <c r="AA11" s="3">
        <v>87</v>
      </c>
      <c r="AB11" s="3">
        <v>214</v>
      </c>
      <c r="AC11" s="3">
        <v>7</v>
      </c>
      <c r="AD11" s="3" t="s">
        <v>355</v>
      </c>
      <c r="AE11" s="3">
        <v>338</v>
      </c>
      <c r="AF11" s="3">
        <v>318</v>
      </c>
      <c r="AG11" s="3">
        <v>1</v>
      </c>
      <c r="AH11" s="3" t="s">
        <v>22</v>
      </c>
      <c r="AI11" s="3">
        <v>27</v>
      </c>
      <c r="AJ11" s="3">
        <v>44</v>
      </c>
      <c r="AK11" s="3" t="s">
        <v>22</v>
      </c>
      <c r="AL11" s="3">
        <v>3</v>
      </c>
      <c r="AM11" s="3">
        <v>180</v>
      </c>
      <c r="AN11" s="3">
        <v>24</v>
      </c>
      <c r="AO11" s="3">
        <v>7</v>
      </c>
      <c r="AP11" s="3">
        <v>5</v>
      </c>
      <c r="AQ11" s="3">
        <v>188</v>
      </c>
      <c r="AR11" s="3">
        <v>197</v>
      </c>
      <c r="AS11" s="3" t="s">
        <v>22</v>
      </c>
      <c r="AT11" s="3" t="s">
        <v>22</v>
      </c>
      <c r="AU11" s="3">
        <v>63</v>
      </c>
      <c r="AV11" s="3">
        <v>145</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60</v>
      </c>
      <c r="D12" s="3" t="s">
        <v>438</v>
      </c>
      <c r="E12" s="3">
        <v>22</v>
      </c>
      <c r="F12" s="3">
        <v>1975</v>
      </c>
      <c r="G12" s="3">
        <v>2001</v>
      </c>
      <c r="H12" s="3">
        <v>1355</v>
      </c>
      <c r="I12" s="3" t="s">
        <v>22</v>
      </c>
      <c r="J12" s="3" t="s">
        <v>22</v>
      </c>
      <c r="K12" s="3" t="s">
        <v>22</v>
      </c>
      <c r="L12" s="3" t="s">
        <v>22</v>
      </c>
      <c r="M12" s="3" t="s">
        <v>22</v>
      </c>
      <c r="N12" s="3">
        <v>1</v>
      </c>
      <c r="O12" s="3">
        <v>2</v>
      </c>
      <c r="P12" s="3" t="s">
        <v>22</v>
      </c>
      <c r="Q12" s="3">
        <v>47</v>
      </c>
      <c r="R12" s="3" t="s">
        <v>632</v>
      </c>
      <c r="S12" s="3">
        <v>1482</v>
      </c>
      <c r="T12" s="3">
        <v>1532</v>
      </c>
      <c r="U12" s="3" t="s">
        <v>22</v>
      </c>
      <c r="V12" s="3" t="s">
        <v>22</v>
      </c>
      <c r="W12" s="3" t="s">
        <v>22</v>
      </c>
      <c r="X12" s="3" t="s">
        <v>22</v>
      </c>
      <c r="Y12" s="3" t="s">
        <v>23</v>
      </c>
      <c r="Z12" s="3" t="s">
        <v>23</v>
      </c>
      <c r="AA12" s="3" t="s">
        <v>22</v>
      </c>
      <c r="AB12" s="3" t="s">
        <v>22</v>
      </c>
      <c r="AC12" s="3" t="s">
        <v>22</v>
      </c>
      <c r="AD12" s="3" t="s">
        <v>22</v>
      </c>
      <c r="AE12" s="3" t="s">
        <v>22</v>
      </c>
      <c r="AF12" s="3" t="s">
        <v>22</v>
      </c>
      <c r="AG12" s="3">
        <v>9</v>
      </c>
      <c r="AH12" s="3">
        <v>5</v>
      </c>
      <c r="AI12" s="3">
        <v>236</v>
      </c>
      <c r="AJ12" s="3">
        <v>212</v>
      </c>
      <c r="AK12" s="3" t="s">
        <v>22</v>
      </c>
      <c r="AL12" s="3" t="s">
        <v>22</v>
      </c>
      <c r="AM12" s="3" t="s">
        <v>22</v>
      </c>
      <c r="AN12" s="3" t="s">
        <v>22</v>
      </c>
      <c r="AO12" s="3" t="s">
        <v>22</v>
      </c>
      <c r="AP12" s="3" t="s">
        <v>22</v>
      </c>
      <c r="AQ12" s="3">
        <v>15</v>
      </c>
      <c r="AR12" s="3">
        <v>4</v>
      </c>
      <c r="AS12" s="3">
        <v>4</v>
      </c>
      <c r="AT12" s="3">
        <v>1</v>
      </c>
      <c r="AU12" s="3">
        <v>240</v>
      </c>
      <c r="AV12" s="3">
        <v>253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47</v>
      </c>
      <c r="H13" s="3">
        <v>5</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23</v>
      </c>
      <c r="Z13" s="3" t="s">
        <v>23</v>
      </c>
      <c r="AA13" s="3" t="s">
        <v>22</v>
      </c>
      <c r="AB13" s="3" t="s">
        <v>22</v>
      </c>
      <c r="AC13" s="3" t="s">
        <v>121</v>
      </c>
      <c r="AD13" s="3" t="s">
        <v>121</v>
      </c>
      <c r="AE13" s="3" t="s">
        <v>121</v>
      </c>
      <c r="AF13" s="3" t="s">
        <v>121</v>
      </c>
      <c r="AG13" s="3" t="s">
        <v>22</v>
      </c>
      <c r="AH13" s="3" t="s">
        <v>22</v>
      </c>
      <c r="AI13" s="3">
        <v>2</v>
      </c>
      <c r="AJ13" s="3">
        <v>5</v>
      </c>
      <c r="AK13" s="3" t="s">
        <v>22</v>
      </c>
      <c r="AL13" s="3" t="s">
        <v>22</v>
      </c>
      <c r="AM13" s="3">
        <v>2</v>
      </c>
      <c r="AN13" s="3">
        <v>36</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9</v>
      </c>
      <c r="D14" s="3">
        <v>20</v>
      </c>
      <c r="E14" s="3">
        <v>25</v>
      </c>
      <c r="F14" s="3">
        <v>987</v>
      </c>
      <c r="G14" s="3">
        <v>839</v>
      </c>
      <c r="H14" s="3">
        <v>878</v>
      </c>
      <c r="I14" s="3" t="s">
        <v>22</v>
      </c>
      <c r="J14" s="3" t="s">
        <v>22</v>
      </c>
      <c r="K14" s="3">
        <v>2</v>
      </c>
      <c r="L14" s="3" t="s">
        <v>22</v>
      </c>
      <c r="M14" s="3" t="s">
        <v>22</v>
      </c>
      <c r="N14" s="3" t="s">
        <v>22</v>
      </c>
      <c r="O14" s="3">
        <v>5</v>
      </c>
      <c r="P14" s="3" t="s">
        <v>22</v>
      </c>
      <c r="Q14" s="3" t="s">
        <v>22</v>
      </c>
      <c r="R14" s="3" t="s">
        <v>22</v>
      </c>
      <c r="S14" s="3">
        <v>2</v>
      </c>
      <c r="T14" s="3">
        <v>33</v>
      </c>
      <c r="U14" s="3" t="s">
        <v>22</v>
      </c>
      <c r="V14" s="3" t="s">
        <v>22</v>
      </c>
      <c r="W14" s="3">
        <v>6</v>
      </c>
      <c r="X14" s="3">
        <v>3</v>
      </c>
      <c r="Y14" s="3" t="s">
        <v>23</v>
      </c>
      <c r="Z14" s="3" t="s">
        <v>23</v>
      </c>
      <c r="AA14" s="3">
        <v>547</v>
      </c>
      <c r="AB14" s="3">
        <v>340</v>
      </c>
      <c r="AC14" s="3" t="s">
        <v>121</v>
      </c>
      <c r="AD14" s="3" t="s">
        <v>121</v>
      </c>
      <c r="AE14" s="3" t="s">
        <v>121</v>
      </c>
      <c r="AF14" s="3" t="s">
        <v>121</v>
      </c>
      <c r="AG14" s="3" t="s">
        <v>22</v>
      </c>
      <c r="AH14" s="3" t="s">
        <v>22</v>
      </c>
      <c r="AI14" s="3">
        <v>67</v>
      </c>
      <c r="AJ14" s="3">
        <v>16</v>
      </c>
      <c r="AK14" s="3">
        <v>2</v>
      </c>
      <c r="AL14" s="3">
        <v>17</v>
      </c>
      <c r="AM14" s="3">
        <v>120</v>
      </c>
      <c r="AN14" s="3">
        <v>52</v>
      </c>
      <c r="AO14" s="3">
        <v>1</v>
      </c>
      <c r="AP14" s="4">
        <v>2</v>
      </c>
      <c r="AQ14" s="3">
        <v>72</v>
      </c>
      <c r="AR14" s="3">
        <v>94</v>
      </c>
      <c r="AS14" s="3">
        <v>6</v>
      </c>
      <c r="AT14" s="3">
        <v>1</v>
      </c>
      <c r="AU14" s="3">
        <v>166</v>
      </c>
      <c r="AV14" s="3">
        <v>301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23</v>
      </c>
      <c r="Z15" s="3" t="s">
        <v>23</v>
      </c>
      <c r="AA15" s="3">
        <v>5</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9</v>
      </c>
      <c r="D16" s="3">
        <v>20</v>
      </c>
      <c r="E16" s="3">
        <v>25</v>
      </c>
      <c r="F16" s="3">
        <v>879</v>
      </c>
      <c r="G16" s="3">
        <v>773</v>
      </c>
      <c r="H16" s="3">
        <v>739</v>
      </c>
      <c r="I16" s="3" t="s">
        <v>22</v>
      </c>
      <c r="J16" s="3" t="s">
        <v>22</v>
      </c>
      <c r="K16" s="3" t="s">
        <v>22</v>
      </c>
      <c r="L16" s="3" t="s">
        <v>22</v>
      </c>
      <c r="M16" s="3" t="s">
        <v>121</v>
      </c>
      <c r="N16" s="3" t="s">
        <v>121</v>
      </c>
      <c r="O16" s="3">
        <v>5</v>
      </c>
      <c r="P16" s="3" t="s">
        <v>121</v>
      </c>
      <c r="Q16" s="3" t="s">
        <v>22</v>
      </c>
      <c r="R16" s="3" t="s">
        <v>22</v>
      </c>
      <c r="S16" s="3" t="s">
        <v>22</v>
      </c>
      <c r="T16" s="3">
        <v>7</v>
      </c>
      <c r="U16" s="3" t="s">
        <v>22</v>
      </c>
      <c r="V16" s="3" t="s">
        <v>22</v>
      </c>
      <c r="W16" s="3">
        <v>6</v>
      </c>
      <c r="X16" s="3">
        <v>3</v>
      </c>
      <c r="Y16" s="3" t="s">
        <v>23</v>
      </c>
      <c r="Z16" s="3" t="s">
        <v>23</v>
      </c>
      <c r="AA16" s="3">
        <v>542</v>
      </c>
      <c r="AB16" s="3">
        <v>340</v>
      </c>
      <c r="AC16" s="3" t="s">
        <v>121</v>
      </c>
      <c r="AD16" s="3" t="s">
        <v>121</v>
      </c>
      <c r="AE16" s="3" t="s">
        <v>121</v>
      </c>
      <c r="AF16" s="3" t="s">
        <v>121</v>
      </c>
      <c r="AG16" s="3" t="s">
        <v>22</v>
      </c>
      <c r="AH16" s="3" t="s">
        <v>22</v>
      </c>
      <c r="AI16" s="3">
        <v>5</v>
      </c>
      <c r="AJ16" s="3">
        <v>3</v>
      </c>
      <c r="AK16" s="3">
        <v>2</v>
      </c>
      <c r="AL16" s="3">
        <v>17</v>
      </c>
      <c r="AM16" s="3">
        <v>120</v>
      </c>
      <c r="AN16" s="3">
        <v>42</v>
      </c>
      <c r="AO16" s="3">
        <v>1</v>
      </c>
      <c r="AP16" s="3">
        <v>2</v>
      </c>
      <c r="AQ16" s="3">
        <v>62</v>
      </c>
      <c r="AR16" s="3">
        <v>94</v>
      </c>
      <c r="AS16" s="3">
        <v>6</v>
      </c>
      <c r="AT16" s="3">
        <v>1</v>
      </c>
      <c r="AU16" s="3">
        <v>139</v>
      </c>
      <c r="AV16" s="3">
        <v>284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95</v>
      </c>
      <c r="G17" s="3">
        <v>24</v>
      </c>
      <c r="H17" s="3">
        <v>30</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23</v>
      </c>
      <c r="Z17" s="3" t="s">
        <v>23</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t="s">
        <v>22</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170</v>
      </c>
      <c r="D18" s="3" t="s">
        <v>615</v>
      </c>
      <c r="E18" s="3">
        <v>136</v>
      </c>
      <c r="F18" s="3">
        <v>5981</v>
      </c>
      <c r="G18" s="3">
        <v>7227</v>
      </c>
      <c r="H18" s="3">
        <v>6967</v>
      </c>
      <c r="I18" s="3">
        <v>1</v>
      </c>
      <c r="J18" s="3">
        <v>3</v>
      </c>
      <c r="K18" s="3">
        <v>51</v>
      </c>
      <c r="L18" s="4">
        <v>151</v>
      </c>
      <c r="M18" s="3">
        <v>2</v>
      </c>
      <c r="N18" s="3" t="s">
        <v>22</v>
      </c>
      <c r="O18" s="3">
        <v>66</v>
      </c>
      <c r="P18" s="3">
        <v>58</v>
      </c>
      <c r="Q18" s="3">
        <v>14</v>
      </c>
      <c r="R18" s="3" t="s">
        <v>422</v>
      </c>
      <c r="S18" s="3">
        <v>496</v>
      </c>
      <c r="T18" s="3">
        <v>520</v>
      </c>
      <c r="U18" s="3">
        <v>4</v>
      </c>
      <c r="V18" s="3">
        <v>6</v>
      </c>
      <c r="W18" s="3">
        <v>180</v>
      </c>
      <c r="X18" s="3">
        <v>62</v>
      </c>
      <c r="Y18" s="3" t="s">
        <v>23</v>
      </c>
      <c r="Z18" s="3" t="s">
        <v>23</v>
      </c>
      <c r="AA18" s="3">
        <v>359</v>
      </c>
      <c r="AB18" s="3">
        <v>1068</v>
      </c>
      <c r="AC18" s="3">
        <v>66</v>
      </c>
      <c r="AD18" s="3" t="s">
        <v>623</v>
      </c>
      <c r="AE18" s="3">
        <v>1745</v>
      </c>
      <c r="AF18" s="3">
        <v>1814</v>
      </c>
      <c r="AG18" s="3">
        <v>11</v>
      </c>
      <c r="AH18" s="3">
        <v>6</v>
      </c>
      <c r="AI18" s="49">
        <v>526</v>
      </c>
      <c r="AJ18" s="3">
        <v>531</v>
      </c>
      <c r="AK18" s="3">
        <v>6</v>
      </c>
      <c r="AL18" s="3">
        <v>4</v>
      </c>
      <c r="AM18" s="3">
        <v>776</v>
      </c>
      <c r="AN18" s="3">
        <v>707</v>
      </c>
      <c r="AO18" s="3">
        <v>22</v>
      </c>
      <c r="AP18" s="3">
        <v>25</v>
      </c>
      <c r="AQ18" s="3">
        <v>973</v>
      </c>
      <c r="AR18" s="3">
        <v>913</v>
      </c>
      <c r="AS18" s="3">
        <v>44</v>
      </c>
      <c r="AT18" s="3">
        <v>8</v>
      </c>
      <c r="AU18" s="3">
        <v>807</v>
      </c>
      <c r="AV18" s="3">
        <v>1353</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4</v>
      </c>
      <c r="D19" s="3">
        <v>1</v>
      </c>
      <c r="E19" s="3">
        <v>17</v>
      </c>
      <c r="F19" s="3">
        <v>112</v>
      </c>
      <c r="G19" s="3">
        <v>337</v>
      </c>
      <c r="H19" s="3">
        <v>332</v>
      </c>
      <c r="I19" s="3" t="s">
        <v>22</v>
      </c>
      <c r="J19" s="3" t="s">
        <v>22</v>
      </c>
      <c r="K19" s="3">
        <v>1</v>
      </c>
      <c r="L19" s="3">
        <v>9</v>
      </c>
      <c r="M19" s="3" t="s">
        <v>121</v>
      </c>
      <c r="N19" s="3" t="s">
        <v>121</v>
      </c>
      <c r="O19" s="3" t="s">
        <v>121</v>
      </c>
      <c r="P19" s="3" t="s">
        <v>121</v>
      </c>
      <c r="Q19" s="3" t="s">
        <v>22</v>
      </c>
      <c r="R19" s="3" t="s">
        <v>22</v>
      </c>
      <c r="S19" s="3">
        <v>6</v>
      </c>
      <c r="T19" s="3">
        <v>19</v>
      </c>
      <c r="U19" s="3" t="s">
        <v>22</v>
      </c>
      <c r="V19" s="3" t="s">
        <v>22</v>
      </c>
      <c r="W19" s="3">
        <v>12</v>
      </c>
      <c r="X19" s="3">
        <v>7</v>
      </c>
      <c r="Y19" s="3" t="s">
        <v>23</v>
      </c>
      <c r="Z19" s="3" t="s">
        <v>23</v>
      </c>
      <c r="AA19" s="3">
        <v>1</v>
      </c>
      <c r="AB19" s="3">
        <v>56</v>
      </c>
      <c r="AC19" s="3" t="s">
        <v>121</v>
      </c>
      <c r="AD19" s="3" t="s">
        <v>121</v>
      </c>
      <c r="AE19" s="3" t="s">
        <v>121</v>
      </c>
      <c r="AF19" s="3" t="s">
        <v>121</v>
      </c>
      <c r="AG19" s="3">
        <v>1</v>
      </c>
      <c r="AH19" s="3" t="s">
        <v>22</v>
      </c>
      <c r="AI19" s="3">
        <v>28</v>
      </c>
      <c r="AJ19" s="3">
        <v>34</v>
      </c>
      <c r="AK19" s="3" t="s">
        <v>22</v>
      </c>
      <c r="AL19" s="4" t="s">
        <v>22</v>
      </c>
      <c r="AM19" s="3">
        <v>5</v>
      </c>
      <c r="AN19" s="3">
        <v>3</v>
      </c>
      <c r="AO19" s="3">
        <v>2</v>
      </c>
      <c r="AP19" s="3" t="s">
        <v>22</v>
      </c>
      <c r="AQ19" s="3">
        <v>33</v>
      </c>
      <c r="AR19" s="3">
        <v>36</v>
      </c>
      <c r="AS19" s="3">
        <v>1</v>
      </c>
      <c r="AT19" s="3">
        <v>1</v>
      </c>
      <c r="AU19" s="3">
        <v>25</v>
      </c>
      <c r="AV19" s="3">
        <v>52</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11</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23</v>
      </c>
      <c r="Z20" s="3" t="s">
        <v>23</v>
      </c>
      <c r="AA20" s="3" t="s">
        <v>22</v>
      </c>
      <c r="AB20" s="3">
        <v>10</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19</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23</v>
      </c>
      <c r="Z21" s="3" t="s">
        <v>23</v>
      </c>
      <c r="AA21" s="3" t="s">
        <v>22</v>
      </c>
      <c r="AB21" s="3">
        <v>11</v>
      </c>
      <c r="AC21" s="3" t="s">
        <v>121</v>
      </c>
      <c r="AD21" s="3" t="s">
        <v>121</v>
      </c>
      <c r="AE21" s="4" t="s">
        <v>121</v>
      </c>
      <c r="AF21" s="4" t="s">
        <v>121</v>
      </c>
      <c r="AG21" s="3" t="s">
        <v>22</v>
      </c>
      <c r="AH21" s="3" t="s">
        <v>22</v>
      </c>
      <c r="AI21" s="3" t="s">
        <v>22</v>
      </c>
      <c r="AJ21" s="3" t="s">
        <v>22</v>
      </c>
      <c r="AK21" s="3" t="s">
        <v>22</v>
      </c>
      <c r="AL21" s="3" t="s">
        <v>22</v>
      </c>
      <c r="AM21" s="3" t="s">
        <v>22</v>
      </c>
      <c r="AN21" s="3">
        <v>2</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23</v>
      </c>
      <c r="Z22" s="3" t="s">
        <v>23</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4</v>
      </c>
      <c r="D23" s="3">
        <v>1</v>
      </c>
      <c r="E23" s="3" t="s">
        <v>121</v>
      </c>
      <c r="F23" s="3">
        <v>95</v>
      </c>
      <c r="G23" s="3">
        <v>301</v>
      </c>
      <c r="H23" s="3" t="s">
        <v>121</v>
      </c>
      <c r="I23" s="3" t="s">
        <v>22</v>
      </c>
      <c r="J23" s="3" t="s">
        <v>22</v>
      </c>
      <c r="K23" s="3">
        <v>1</v>
      </c>
      <c r="L23" s="3">
        <v>9</v>
      </c>
      <c r="M23" s="3" t="s">
        <v>121</v>
      </c>
      <c r="N23" s="3" t="s">
        <v>121</v>
      </c>
      <c r="O23" s="3" t="s">
        <v>121</v>
      </c>
      <c r="P23" s="3" t="s">
        <v>121</v>
      </c>
      <c r="Q23" s="4" t="s">
        <v>22</v>
      </c>
      <c r="R23" s="3" t="s">
        <v>22</v>
      </c>
      <c r="S23" s="3">
        <v>6</v>
      </c>
      <c r="T23" s="3">
        <v>17</v>
      </c>
      <c r="U23" s="3" t="s">
        <v>22</v>
      </c>
      <c r="V23" s="3" t="s">
        <v>22</v>
      </c>
      <c r="W23" s="3">
        <v>12</v>
      </c>
      <c r="X23" s="3">
        <v>7</v>
      </c>
      <c r="Y23" s="3" t="s">
        <v>23</v>
      </c>
      <c r="Z23" s="3" t="s">
        <v>23</v>
      </c>
      <c r="AA23" s="3">
        <v>1</v>
      </c>
      <c r="AB23" s="3">
        <v>31</v>
      </c>
      <c r="AC23" s="3" t="s">
        <v>121</v>
      </c>
      <c r="AD23" s="3" t="s">
        <v>121</v>
      </c>
      <c r="AE23" s="3" t="s">
        <v>121</v>
      </c>
      <c r="AF23" s="3" t="s">
        <v>121</v>
      </c>
      <c r="AG23" s="3">
        <v>1</v>
      </c>
      <c r="AH23" s="3" t="s">
        <v>22</v>
      </c>
      <c r="AI23" s="3">
        <v>28</v>
      </c>
      <c r="AJ23" s="3">
        <v>33</v>
      </c>
      <c r="AK23" s="3" t="s">
        <v>22</v>
      </c>
      <c r="AL23" s="4" t="s">
        <v>22</v>
      </c>
      <c r="AM23" s="3">
        <v>5</v>
      </c>
      <c r="AN23" s="3">
        <v>1</v>
      </c>
      <c r="AO23" s="3">
        <v>2</v>
      </c>
      <c r="AP23" s="3" t="s">
        <v>22</v>
      </c>
      <c r="AQ23" s="3">
        <v>16</v>
      </c>
      <c r="AR23" s="3">
        <v>31</v>
      </c>
      <c r="AS23" s="3">
        <v>1</v>
      </c>
      <c r="AT23" s="3">
        <v>1</v>
      </c>
      <c r="AU23" s="3">
        <v>25</v>
      </c>
      <c r="AV23" s="3">
        <v>51</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t="s">
        <v>22</v>
      </c>
      <c r="D24" s="3">
        <v>1</v>
      </c>
      <c r="E24" s="3">
        <v>3</v>
      </c>
      <c r="F24" s="3">
        <v>84</v>
      </c>
      <c r="G24" s="3">
        <v>77</v>
      </c>
      <c r="H24" s="3">
        <v>88</v>
      </c>
      <c r="I24" s="3" t="s">
        <v>22</v>
      </c>
      <c r="J24" s="3" t="s">
        <v>22</v>
      </c>
      <c r="K24" s="3">
        <v>23</v>
      </c>
      <c r="L24" s="3">
        <v>12</v>
      </c>
      <c r="M24" s="3" t="s">
        <v>22</v>
      </c>
      <c r="N24" s="3" t="s">
        <v>22</v>
      </c>
      <c r="O24" s="3">
        <v>8</v>
      </c>
      <c r="P24" s="3" t="s">
        <v>22</v>
      </c>
      <c r="Q24" s="3" t="s">
        <v>22</v>
      </c>
      <c r="R24" s="3" t="s">
        <v>22</v>
      </c>
      <c r="S24" s="3">
        <v>7</v>
      </c>
      <c r="T24" s="3">
        <v>3</v>
      </c>
      <c r="U24" s="3" t="s">
        <v>22</v>
      </c>
      <c r="V24" s="3" t="s">
        <v>22</v>
      </c>
      <c r="W24" s="3">
        <v>3</v>
      </c>
      <c r="X24" s="3">
        <v>6</v>
      </c>
      <c r="Y24" s="3" t="s">
        <v>23</v>
      </c>
      <c r="Z24" s="3" t="s">
        <v>23</v>
      </c>
      <c r="AA24" s="3">
        <v>7</v>
      </c>
      <c r="AB24" s="3">
        <v>11</v>
      </c>
      <c r="AC24" s="3" t="s">
        <v>22</v>
      </c>
      <c r="AD24" s="3" t="s">
        <v>22</v>
      </c>
      <c r="AE24" s="3">
        <v>19</v>
      </c>
      <c r="AF24" s="3">
        <v>28</v>
      </c>
      <c r="AG24" s="3" t="s">
        <v>22</v>
      </c>
      <c r="AH24" s="3" t="s">
        <v>22</v>
      </c>
      <c r="AI24" s="3">
        <v>3</v>
      </c>
      <c r="AJ24" s="3">
        <v>1</v>
      </c>
      <c r="AK24" s="3" t="s">
        <v>22</v>
      </c>
      <c r="AL24" s="3">
        <v>1</v>
      </c>
      <c r="AM24" s="3">
        <v>3</v>
      </c>
      <c r="AN24" s="3">
        <v>5</v>
      </c>
      <c r="AO24" s="3" t="s">
        <v>22</v>
      </c>
      <c r="AP24" s="3" t="s">
        <v>22</v>
      </c>
      <c r="AQ24" s="3">
        <v>5</v>
      </c>
      <c r="AR24" s="3">
        <v>7</v>
      </c>
      <c r="AS24" s="3" t="s">
        <v>22</v>
      </c>
      <c r="AT24" s="3" t="s">
        <v>22</v>
      </c>
      <c r="AU24" s="3">
        <v>6</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16</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23</v>
      </c>
      <c r="Z25" s="3" t="s">
        <v>23</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71</v>
      </c>
      <c r="D26" s="3">
        <v>34</v>
      </c>
      <c r="E26" s="3">
        <v>170</v>
      </c>
      <c r="F26" s="4">
        <v>3520</v>
      </c>
      <c r="G26" s="3">
        <v>4433</v>
      </c>
      <c r="H26" s="3">
        <v>4224</v>
      </c>
      <c r="I26" s="3" t="s">
        <v>22</v>
      </c>
      <c r="J26" s="3">
        <v>1</v>
      </c>
      <c r="K26" s="3">
        <v>112</v>
      </c>
      <c r="L26" s="3">
        <v>193</v>
      </c>
      <c r="M26" s="3">
        <v>1</v>
      </c>
      <c r="N26" s="3" t="s">
        <v>22</v>
      </c>
      <c r="O26" s="3">
        <v>83</v>
      </c>
      <c r="P26" s="3">
        <v>36</v>
      </c>
      <c r="Q26" s="3" t="s">
        <v>22</v>
      </c>
      <c r="R26" s="3" t="s">
        <v>22</v>
      </c>
      <c r="S26" s="3">
        <v>24</v>
      </c>
      <c r="T26" s="3">
        <v>377</v>
      </c>
      <c r="U26" s="3" t="s">
        <v>22</v>
      </c>
      <c r="V26" s="3" t="s">
        <v>22</v>
      </c>
      <c r="W26" s="3">
        <v>4</v>
      </c>
      <c r="X26" s="3">
        <v>10</v>
      </c>
      <c r="Y26" s="3" t="s">
        <v>23</v>
      </c>
      <c r="Z26" s="3" t="s">
        <v>23</v>
      </c>
      <c r="AA26" s="3">
        <v>1481</v>
      </c>
      <c r="AB26" s="3">
        <v>868</v>
      </c>
      <c r="AC26" s="3">
        <v>48</v>
      </c>
      <c r="AD26" s="3">
        <v>21</v>
      </c>
      <c r="AE26" s="3">
        <v>1359</v>
      </c>
      <c r="AF26" s="3">
        <v>1344</v>
      </c>
      <c r="AG26" s="3">
        <v>2</v>
      </c>
      <c r="AH26" s="3" t="s">
        <v>22</v>
      </c>
      <c r="AI26" s="3">
        <v>24</v>
      </c>
      <c r="AJ26" s="3">
        <v>57</v>
      </c>
      <c r="AK26" s="3">
        <v>4</v>
      </c>
      <c r="AL26" s="3">
        <v>3</v>
      </c>
      <c r="AM26" s="3">
        <v>74</v>
      </c>
      <c r="AN26" s="3">
        <v>98</v>
      </c>
      <c r="AO26" s="3">
        <v>14</v>
      </c>
      <c r="AP26" s="3">
        <v>7</v>
      </c>
      <c r="AQ26" s="3">
        <v>216</v>
      </c>
      <c r="AR26" s="3">
        <v>806</v>
      </c>
      <c r="AS26" s="3">
        <v>2</v>
      </c>
      <c r="AT26" s="3">
        <v>2</v>
      </c>
      <c r="AU26" s="3">
        <v>137</v>
      </c>
      <c r="AV26" s="3">
        <v>644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19</v>
      </c>
      <c r="G27" s="3">
        <v>89</v>
      </c>
      <c r="H27" s="3">
        <v>124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2</v>
      </c>
      <c r="Y27" s="3" t="s">
        <v>23</v>
      </c>
      <c r="Z27" s="3" t="s">
        <v>23</v>
      </c>
      <c r="AA27" s="3">
        <v>12</v>
      </c>
      <c r="AB27" s="3">
        <v>84</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114</v>
      </c>
      <c r="D28" s="3" t="s">
        <v>631</v>
      </c>
      <c r="E28" s="3">
        <v>148</v>
      </c>
      <c r="F28" s="3">
        <v>7241</v>
      </c>
      <c r="G28" s="3">
        <v>6631</v>
      </c>
      <c r="H28" s="3">
        <v>10017</v>
      </c>
      <c r="I28" s="3">
        <v>2</v>
      </c>
      <c r="J28" s="3">
        <v>11</v>
      </c>
      <c r="K28" s="3">
        <v>265</v>
      </c>
      <c r="L28" s="3">
        <v>207</v>
      </c>
      <c r="M28" s="3">
        <v>55</v>
      </c>
      <c r="N28" s="3">
        <v>40</v>
      </c>
      <c r="O28" s="3">
        <v>1316</v>
      </c>
      <c r="P28" s="3">
        <v>1554</v>
      </c>
      <c r="Q28" s="3" t="s">
        <v>22</v>
      </c>
      <c r="R28" s="3">
        <v>34</v>
      </c>
      <c r="S28" s="3">
        <v>938</v>
      </c>
      <c r="T28" s="4">
        <v>969</v>
      </c>
      <c r="U28" s="3">
        <v>1</v>
      </c>
      <c r="V28" s="3" t="s">
        <v>22</v>
      </c>
      <c r="W28" s="4">
        <v>3</v>
      </c>
      <c r="X28" s="4">
        <v>1</v>
      </c>
      <c r="Y28" s="3" t="s">
        <v>23</v>
      </c>
      <c r="Z28" s="3" t="s">
        <v>23</v>
      </c>
      <c r="AA28" s="3">
        <v>271</v>
      </c>
      <c r="AB28" s="3">
        <v>267</v>
      </c>
      <c r="AC28" s="3">
        <v>10</v>
      </c>
      <c r="AD28" s="3" t="s">
        <v>425</v>
      </c>
      <c r="AE28" s="3">
        <v>1871</v>
      </c>
      <c r="AF28" s="3">
        <v>1714</v>
      </c>
      <c r="AG28" s="3" t="s">
        <v>22</v>
      </c>
      <c r="AH28" s="3" t="s">
        <v>22</v>
      </c>
      <c r="AI28" s="3">
        <v>44</v>
      </c>
      <c r="AJ28" s="3">
        <v>52</v>
      </c>
      <c r="AK28" s="3">
        <v>13</v>
      </c>
      <c r="AL28" s="3">
        <v>7</v>
      </c>
      <c r="AM28" s="3">
        <v>492</v>
      </c>
      <c r="AN28" s="3">
        <v>295</v>
      </c>
      <c r="AO28" s="3">
        <v>28</v>
      </c>
      <c r="AP28" s="3">
        <v>12</v>
      </c>
      <c r="AQ28" s="3">
        <v>1103</v>
      </c>
      <c r="AR28" s="3">
        <v>750</v>
      </c>
      <c r="AS28" s="3">
        <v>5</v>
      </c>
      <c r="AT28" s="3">
        <v>13</v>
      </c>
      <c r="AU28" s="3">
        <v>777</v>
      </c>
      <c r="AV28" s="3">
        <v>813</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3</v>
      </c>
      <c r="D29" s="3">
        <v>1</v>
      </c>
      <c r="E29" s="3">
        <v>8</v>
      </c>
      <c r="F29" s="3">
        <v>117</v>
      </c>
      <c r="G29" s="3">
        <v>119</v>
      </c>
      <c r="H29" s="3">
        <v>223</v>
      </c>
      <c r="I29" s="3" t="s">
        <v>22</v>
      </c>
      <c r="J29" s="3" t="s">
        <v>22</v>
      </c>
      <c r="K29" s="3">
        <v>1</v>
      </c>
      <c r="L29" s="3">
        <v>11</v>
      </c>
      <c r="M29" s="3" t="s">
        <v>22</v>
      </c>
      <c r="N29" s="3" t="s">
        <v>22</v>
      </c>
      <c r="O29" s="3" t="s">
        <v>22</v>
      </c>
      <c r="P29" s="3" t="s">
        <v>22</v>
      </c>
      <c r="Q29" s="3" t="s">
        <v>22</v>
      </c>
      <c r="R29" s="3" t="s">
        <v>22</v>
      </c>
      <c r="S29" s="3">
        <v>20</v>
      </c>
      <c r="T29" s="3" t="s">
        <v>22</v>
      </c>
      <c r="U29" s="3" t="s">
        <v>22</v>
      </c>
      <c r="V29" s="3" t="s">
        <v>22</v>
      </c>
      <c r="W29" s="3">
        <v>3</v>
      </c>
      <c r="X29" s="3">
        <v>2</v>
      </c>
      <c r="Y29" s="3" t="s">
        <v>23</v>
      </c>
      <c r="Z29" s="3" t="s">
        <v>23</v>
      </c>
      <c r="AA29" s="3">
        <v>58</v>
      </c>
      <c r="AB29" s="3">
        <v>49</v>
      </c>
      <c r="AC29" s="3">
        <v>2</v>
      </c>
      <c r="AD29" s="3" t="s">
        <v>22</v>
      </c>
      <c r="AE29" s="3">
        <v>17</v>
      </c>
      <c r="AF29" s="3">
        <v>29</v>
      </c>
      <c r="AG29" s="3" t="s">
        <v>22</v>
      </c>
      <c r="AH29" s="3" t="s">
        <v>22</v>
      </c>
      <c r="AI29" s="3">
        <v>3</v>
      </c>
      <c r="AJ29" s="3">
        <v>6</v>
      </c>
      <c r="AK29" s="3" t="s">
        <v>22</v>
      </c>
      <c r="AL29" s="3" t="s">
        <v>22</v>
      </c>
      <c r="AM29" s="3">
        <v>6</v>
      </c>
      <c r="AN29" s="3">
        <v>12</v>
      </c>
      <c r="AO29" s="3">
        <v>1</v>
      </c>
      <c r="AP29" s="3" t="s">
        <v>22</v>
      </c>
      <c r="AQ29" s="3">
        <v>5</v>
      </c>
      <c r="AR29" s="3">
        <v>6</v>
      </c>
      <c r="AS29" s="3" t="s">
        <v>22</v>
      </c>
      <c r="AT29" s="3">
        <v>1</v>
      </c>
      <c r="AU29" s="3">
        <v>4</v>
      </c>
      <c r="AV29" s="3">
        <v>4</v>
      </c>
      <c r="AW29" s="3" t="s">
        <v>22</v>
      </c>
      <c r="AX29" s="3" t="s">
        <v>22</v>
      </c>
      <c r="AY29" s="3" t="s">
        <v>22</v>
      </c>
      <c r="AZ29" s="3">
        <v>88</v>
      </c>
      <c r="BA29" s="3" t="s">
        <v>22</v>
      </c>
      <c r="BB29" s="3" t="s">
        <v>22</v>
      </c>
      <c r="BC29" s="3">
        <v>1</v>
      </c>
      <c r="BD29" s="4">
        <v>123</v>
      </c>
      <c r="BE29" t="s">
        <v>63</v>
      </c>
      <c r="BF29">
        <v>23</v>
      </c>
    </row>
    <row r="30" spans="1:58" ht="18" customHeight="1" x14ac:dyDescent="0.2">
      <c r="A30">
        <v>25</v>
      </c>
      <c r="B30" t="s">
        <v>64</v>
      </c>
      <c r="C30" s="3">
        <v>471</v>
      </c>
      <c r="D30" s="3">
        <v>362</v>
      </c>
      <c r="E30" s="3">
        <v>421</v>
      </c>
      <c r="F30" s="3">
        <v>16780</v>
      </c>
      <c r="G30" s="3">
        <v>15657</v>
      </c>
      <c r="H30" s="3">
        <v>13482</v>
      </c>
      <c r="I30" s="3">
        <v>4</v>
      </c>
      <c r="J30" s="3">
        <v>3</v>
      </c>
      <c r="K30" s="3">
        <v>185</v>
      </c>
      <c r="L30" s="3">
        <v>235</v>
      </c>
      <c r="M30" s="3">
        <v>1</v>
      </c>
      <c r="N30" s="3" t="s">
        <v>22</v>
      </c>
      <c r="O30" s="3">
        <v>8</v>
      </c>
      <c r="P30" s="3">
        <v>14</v>
      </c>
      <c r="Q30" s="3">
        <v>13</v>
      </c>
      <c r="R30" s="3">
        <v>8</v>
      </c>
      <c r="S30" s="3">
        <v>392</v>
      </c>
      <c r="T30" s="3">
        <v>311</v>
      </c>
      <c r="U30" s="3">
        <v>10</v>
      </c>
      <c r="V30" s="3">
        <v>9</v>
      </c>
      <c r="W30" s="3">
        <v>297</v>
      </c>
      <c r="X30" s="3">
        <v>227</v>
      </c>
      <c r="Y30" s="3">
        <v>61</v>
      </c>
      <c r="Z30" s="3">
        <v>50</v>
      </c>
      <c r="AA30" s="3">
        <v>2140</v>
      </c>
      <c r="AB30" s="3">
        <v>2401</v>
      </c>
      <c r="AC30" s="3">
        <v>77</v>
      </c>
      <c r="AD30" s="3">
        <v>64</v>
      </c>
      <c r="AE30" s="3">
        <v>2722</v>
      </c>
      <c r="AF30" s="3">
        <v>2558</v>
      </c>
      <c r="AG30" s="3">
        <v>48</v>
      </c>
      <c r="AH30" s="3">
        <v>22</v>
      </c>
      <c r="AI30" s="3">
        <v>1675</v>
      </c>
      <c r="AJ30" s="3">
        <v>1314</v>
      </c>
      <c r="AK30" s="3">
        <v>38</v>
      </c>
      <c r="AL30" s="3">
        <v>45</v>
      </c>
      <c r="AM30" s="3">
        <v>1534</v>
      </c>
      <c r="AN30" s="3">
        <v>1533</v>
      </c>
      <c r="AO30" s="3">
        <v>71</v>
      </c>
      <c r="AP30" s="3">
        <v>75</v>
      </c>
      <c r="AQ30" s="3">
        <v>3107</v>
      </c>
      <c r="AR30" s="3">
        <v>3093</v>
      </c>
      <c r="AS30" s="3">
        <v>138</v>
      </c>
      <c r="AT30" s="3">
        <v>83</v>
      </c>
      <c r="AU30" s="3">
        <v>4395</v>
      </c>
      <c r="AV30" s="3">
        <v>3760</v>
      </c>
      <c r="AW30" s="3" t="s">
        <v>22</v>
      </c>
      <c r="AX30" s="3" t="s">
        <v>22</v>
      </c>
      <c r="AY30" s="3">
        <v>59</v>
      </c>
      <c r="AZ30" s="3">
        <v>87</v>
      </c>
      <c r="BA30" s="3">
        <v>10</v>
      </c>
      <c r="BB30" s="3">
        <v>3</v>
      </c>
      <c r="BC30" s="3">
        <v>266</v>
      </c>
      <c r="BD30" s="3">
        <v>123</v>
      </c>
      <c r="BE30" t="s">
        <v>65</v>
      </c>
      <c r="BF30">
        <v>24</v>
      </c>
    </row>
    <row r="31" spans="1:58" ht="18" customHeight="1" x14ac:dyDescent="0.2">
      <c r="A31">
        <v>26</v>
      </c>
      <c r="B31" t="s">
        <v>66</v>
      </c>
      <c r="C31" s="3">
        <v>431</v>
      </c>
      <c r="D31" s="3">
        <v>321</v>
      </c>
      <c r="E31" s="3">
        <v>381</v>
      </c>
      <c r="F31" s="3">
        <v>14656</v>
      </c>
      <c r="G31" s="3">
        <v>13677</v>
      </c>
      <c r="H31" s="3">
        <v>11810</v>
      </c>
      <c r="I31" s="3">
        <v>4</v>
      </c>
      <c r="J31" s="3">
        <v>3</v>
      </c>
      <c r="K31" s="3">
        <v>179</v>
      </c>
      <c r="L31" s="3">
        <v>217</v>
      </c>
      <c r="M31" s="3">
        <v>1</v>
      </c>
      <c r="N31" s="3" t="s">
        <v>22</v>
      </c>
      <c r="O31" s="3">
        <v>8</v>
      </c>
      <c r="P31" s="3">
        <v>14</v>
      </c>
      <c r="Q31" s="3">
        <v>13</v>
      </c>
      <c r="R31" s="3">
        <v>8</v>
      </c>
      <c r="S31" s="3">
        <v>357</v>
      </c>
      <c r="T31" s="3">
        <v>254</v>
      </c>
      <c r="U31" s="3">
        <v>10</v>
      </c>
      <c r="V31" s="3">
        <v>9</v>
      </c>
      <c r="W31" s="3">
        <v>278</v>
      </c>
      <c r="X31" s="3">
        <v>219</v>
      </c>
      <c r="Y31" s="3">
        <v>46</v>
      </c>
      <c r="Z31" s="3">
        <v>41</v>
      </c>
      <c r="AA31" s="3">
        <v>1674</v>
      </c>
      <c r="AB31" s="3">
        <v>1835</v>
      </c>
      <c r="AC31" s="3">
        <v>63</v>
      </c>
      <c r="AD31" s="3">
        <v>46</v>
      </c>
      <c r="AE31" s="3">
        <v>1863</v>
      </c>
      <c r="AF31" s="3">
        <v>1889</v>
      </c>
      <c r="AG31" s="3">
        <v>47</v>
      </c>
      <c r="AH31" s="3">
        <v>20</v>
      </c>
      <c r="AI31" s="3">
        <v>1541</v>
      </c>
      <c r="AJ31" s="3">
        <v>1205</v>
      </c>
      <c r="AK31" s="3">
        <v>37</v>
      </c>
      <c r="AL31" s="3">
        <v>44</v>
      </c>
      <c r="AM31" s="3">
        <v>1436</v>
      </c>
      <c r="AN31" s="3">
        <v>1404</v>
      </c>
      <c r="AO31" s="3">
        <v>70</v>
      </c>
      <c r="AP31" s="3">
        <v>67</v>
      </c>
      <c r="AQ31" s="3">
        <v>3020</v>
      </c>
      <c r="AR31" s="3">
        <v>2985</v>
      </c>
      <c r="AS31" s="3">
        <v>130</v>
      </c>
      <c r="AT31" s="3">
        <v>80</v>
      </c>
      <c r="AU31" s="3">
        <v>3981</v>
      </c>
      <c r="AV31" s="3">
        <v>3445</v>
      </c>
      <c r="AW31" s="3" t="s">
        <v>22</v>
      </c>
      <c r="AX31" s="3" t="s">
        <v>22</v>
      </c>
      <c r="AY31" s="3">
        <v>53</v>
      </c>
      <c r="AZ31" s="3" t="s">
        <v>22</v>
      </c>
      <c r="BA31" s="3">
        <v>10</v>
      </c>
      <c r="BB31" s="3">
        <v>3</v>
      </c>
      <c r="BC31" s="3">
        <v>266</v>
      </c>
      <c r="BD31" s="3" t="s">
        <v>22</v>
      </c>
      <c r="BE31" t="s">
        <v>67</v>
      </c>
      <c r="BF31">
        <v>25</v>
      </c>
    </row>
    <row r="32" spans="1:58" ht="18" customHeight="1" x14ac:dyDescent="0.2">
      <c r="A32">
        <v>27</v>
      </c>
      <c r="B32" t="s">
        <v>68</v>
      </c>
      <c r="C32" s="3">
        <v>40</v>
      </c>
      <c r="D32" s="3">
        <v>41</v>
      </c>
      <c r="E32" s="3">
        <v>51</v>
      </c>
      <c r="F32" s="3">
        <v>2124</v>
      </c>
      <c r="G32" s="3">
        <v>1978</v>
      </c>
      <c r="H32" s="3">
        <v>1671</v>
      </c>
      <c r="I32" s="3" t="s">
        <v>22</v>
      </c>
      <c r="J32" s="3" t="s">
        <v>22</v>
      </c>
      <c r="K32" s="3">
        <v>6</v>
      </c>
      <c r="L32" s="4">
        <v>18</v>
      </c>
      <c r="M32" s="3" t="s">
        <v>22</v>
      </c>
      <c r="N32" s="4" t="s">
        <v>22</v>
      </c>
      <c r="O32" s="3" t="s">
        <v>22</v>
      </c>
      <c r="P32" s="3" t="s">
        <v>22</v>
      </c>
      <c r="Q32" s="3" t="s">
        <v>22</v>
      </c>
      <c r="R32" s="3" t="s">
        <v>22</v>
      </c>
      <c r="S32" s="3">
        <v>35</v>
      </c>
      <c r="T32" s="3">
        <v>57</v>
      </c>
      <c r="U32" s="3" t="s">
        <v>22</v>
      </c>
      <c r="V32" s="3" t="s">
        <v>22</v>
      </c>
      <c r="W32" s="4">
        <v>19</v>
      </c>
      <c r="X32" s="3">
        <v>8</v>
      </c>
      <c r="Y32" s="3">
        <v>15</v>
      </c>
      <c r="Z32" s="3">
        <v>9</v>
      </c>
      <c r="AA32" s="3">
        <v>466</v>
      </c>
      <c r="AB32" s="3">
        <v>566</v>
      </c>
      <c r="AC32" s="3">
        <v>14</v>
      </c>
      <c r="AD32" s="3">
        <v>18</v>
      </c>
      <c r="AE32" s="3">
        <v>859</v>
      </c>
      <c r="AF32" s="3">
        <v>669</v>
      </c>
      <c r="AG32" s="3">
        <v>1</v>
      </c>
      <c r="AH32" s="3">
        <v>2</v>
      </c>
      <c r="AI32" s="3">
        <v>134</v>
      </c>
      <c r="AJ32" s="3">
        <v>109</v>
      </c>
      <c r="AK32" s="3">
        <v>1</v>
      </c>
      <c r="AL32" s="3">
        <v>1</v>
      </c>
      <c r="AM32" s="3">
        <v>98</v>
      </c>
      <c r="AN32" s="3">
        <v>129</v>
      </c>
      <c r="AO32" s="3">
        <v>1</v>
      </c>
      <c r="AP32" s="3">
        <v>8</v>
      </c>
      <c r="AQ32" s="3">
        <v>87</v>
      </c>
      <c r="AR32" s="3">
        <v>108</v>
      </c>
      <c r="AS32" s="3">
        <v>8</v>
      </c>
      <c r="AT32" s="3">
        <v>3</v>
      </c>
      <c r="AU32" s="3">
        <v>414</v>
      </c>
      <c r="AV32" s="3">
        <v>313</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O42" s="7"/>
      <c r="P42" s="7"/>
      <c r="Q42" s="7"/>
      <c r="R42" s="7"/>
      <c r="S42" s="7"/>
      <c r="T42" s="7"/>
      <c r="U42" s="7"/>
      <c r="V42" s="7"/>
      <c r="W42" s="7"/>
      <c r="X42" s="7"/>
      <c r="Y42" s="7"/>
      <c r="Z42" s="7"/>
      <c r="AA42" s="7"/>
      <c r="AB42" s="8"/>
      <c r="AC42" s="8"/>
      <c r="AD42" s="115" t="s">
        <v>633</v>
      </c>
      <c r="AE42" s="115"/>
      <c r="AF42" s="115"/>
      <c r="AG42" s="115"/>
      <c r="AH42" s="115"/>
      <c r="AI42" s="115"/>
      <c r="AJ42" s="115"/>
      <c r="AK42" s="115"/>
      <c r="AL42" s="115"/>
      <c r="AM42" s="115"/>
      <c r="AN42" s="115"/>
      <c r="AO42" s="115"/>
      <c r="AP42" s="115"/>
      <c r="AQ42" s="115"/>
      <c r="AR42" s="115"/>
      <c r="AS42" s="115"/>
      <c r="AT42" s="115"/>
      <c r="AU42" s="115"/>
    </row>
    <row r="43" spans="1:58" ht="45" customHeight="1" x14ac:dyDescent="0.2">
      <c r="A43" s="9" t="s">
        <v>72</v>
      </c>
      <c r="B43" s="10" t="s">
        <v>73</v>
      </c>
      <c r="C43" s="29" t="s">
        <v>129</v>
      </c>
      <c r="D43" s="29" t="s">
        <v>130</v>
      </c>
      <c r="E43" s="31"/>
      <c r="M43" s="31"/>
      <c r="N43" s="7"/>
      <c r="AB43" s="28"/>
      <c r="AC43" s="28"/>
      <c r="AD43" s="111" t="s">
        <v>634</v>
      </c>
      <c r="AE43" s="111"/>
      <c r="AF43" s="111"/>
      <c r="AG43" s="111"/>
      <c r="AH43" s="111"/>
      <c r="AI43" s="111"/>
      <c r="AJ43" s="111"/>
      <c r="AK43" s="111"/>
      <c r="AL43" s="111"/>
      <c r="AM43" s="111"/>
      <c r="AN43" s="111"/>
      <c r="AO43" s="112"/>
      <c r="AP43" s="112"/>
      <c r="AQ43" s="112"/>
      <c r="AR43" s="112"/>
      <c r="AS43" s="112"/>
      <c r="AT43" s="112"/>
      <c r="AU43" s="112"/>
    </row>
    <row r="44" spans="1:58" ht="16" customHeight="1" x14ac:dyDescent="0.2">
      <c r="A44" s="24" t="s">
        <v>74</v>
      </c>
      <c r="B44" t="s">
        <v>75</v>
      </c>
      <c r="C44" s="3" t="s">
        <v>22</v>
      </c>
      <c r="D44" s="3" t="s">
        <v>22</v>
      </c>
      <c r="E44" s="30"/>
      <c r="M44" s="30"/>
      <c r="N44" s="7"/>
      <c r="AB44" s="28"/>
      <c r="AC44" s="28"/>
      <c r="AD44" s="111"/>
      <c r="AE44" s="111"/>
      <c r="AF44" s="111"/>
      <c r="AG44" s="111"/>
      <c r="AH44" s="111"/>
      <c r="AI44" s="111"/>
      <c r="AJ44" s="111"/>
      <c r="AK44" s="111"/>
      <c r="AL44" s="111"/>
      <c r="AM44" s="111"/>
      <c r="AN44" s="112"/>
      <c r="AO44" s="112"/>
      <c r="AP44" s="112"/>
      <c r="AQ44" s="112"/>
      <c r="AR44" s="112"/>
      <c r="AS44" s="112"/>
      <c r="AT44" s="112"/>
      <c r="AU44" s="112"/>
    </row>
    <row r="45" spans="1:58" ht="16" customHeight="1" x14ac:dyDescent="0.2">
      <c r="A45" s="24" t="s">
        <v>76</v>
      </c>
      <c r="B45" t="s">
        <v>77</v>
      </c>
      <c r="C45" s="3" t="s">
        <v>598</v>
      </c>
      <c r="D45" s="3">
        <v>1</v>
      </c>
      <c r="E45" s="30"/>
      <c r="M45" s="30"/>
      <c r="N45" s="40"/>
      <c r="AB45" s="28"/>
      <c r="AC45" s="28"/>
      <c r="AD45" s="111"/>
      <c r="AE45" s="111"/>
      <c r="AF45" s="111"/>
      <c r="AG45" s="111"/>
      <c r="AH45" s="111"/>
      <c r="AI45" s="111"/>
      <c r="AJ45" s="111"/>
      <c r="AK45" s="111"/>
      <c r="AL45" s="111"/>
      <c r="AM45" s="111"/>
      <c r="AN45" s="112"/>
      <c r="AO45" s="112"/>
      <c r="AP45" s="112"/>
      <c r="AQ45" s="112"/>
      <c r="AR45" s="112"/>
      <c r="AS45" s="112"/>
      <c r="AT45" s="112"/>
      <c r="AU45" s="112"/>
    </row>
    <row r="46" spans="1:58" ht="16" customHeight="1" x14ac:dyDescent="0.2">
      <c r="A46" s="24" t="s">
        <v>78</v>
      </c>
      <c r="B46" t="s">
        <v>79</v>
      </c>
      <c r="C46" s="3" t="s">
        <v>22</v>
      </c>
      <c r="D46" s="3" t="s">
        <v>22</v>
      </c>
      <c r="E46" s="30"/>
      <c r="M46" s="30"/>
      <c r="N46" s="40"/>
      <c r="AB46" s="28"/>
      <c r="AC46" s="28"/>
      <c r="AD46" s="111"/>
      <c r="AE46" s="111"/>
      <c r="AF46" s="111"/>
      <c r="AG46" s="111"/>
      <c r="AH46" s="111"/>
      <c r="AI46" s="111"/>
      <c r="AJ46" s="111"/>
      <c r="AK46" s="111"/>
      <c r="AL46" s="111"/>
      <c r="AM46" s="111"/>
      <c r="AN46" s="112"/>
      <c r="AO46" s="112"/>
      <c r="AP46" s="112"/>
      <c r="AQ46" s="112"/>
      <c r="AR46" s="112"/>
      <c r="AS46" s="112"/>
      <c r="AT46" s="112"/>
      <c r="AU46" s="112"/>
    </row>
    <row r="47" spans="1:58" ht="16" customHeight="1" x14ac:dyDescent="0.2">
      <c r="A47" s="24" t="s">
        <v>80</v>
      </c>
      <c r="B47" t="s">
        <v>81</v>
      </c>
      <c r="C47" s="3" t="s">
        <v>22</v>
      </c>
      <c r="D47" s="3">
        <v>1</v>
      </c>
      <c r="E47" s="30"/>
      <c r="M47" s="30"/>
      <c r="N47" s="40"/>
      <c r="AB47" s="28"/>
      <c r="AC47" s="28"/>
      <c r="AD47" s="111"/>
      <c r="AE47" s="111"/>
      <c r="AF47" s="111"/>
      <c r="AG47" s="111"/>
      <c r="AH47" s="111"/>
      <c r="AI47" s="111"/>
      <c r="AJ47" s="111"/>
      <c r="AK47" s="111"/>
      <c r="AL47" s="111"/>
      <c r="AM47" s="111"/>
      <c r="AN47" s="112"/>
      <c r="AO47" s="112"/>
      <c r="AP47" s="112"/>
      <c r="AQ47" s="112"/>
      <c r="AR47" s="112"/>
      <c r="AS47" s="112"/>
      <c r="AT47" s="112"/>
      <c r="AU47" s="112"/>
    </row>
    <row r="48" spans="1:58" ht="16" customHeight="1" x14ac:dyDescent="0.2">
      <c r="A48" t="s">
        <v>82</v>
      </c>
      <c r="B48" t="s">
        <v>83</v>
      </c>
      <c r="C48" s="3" t="s">
        <v>22</v>
      </c>
      <c r="D48" s="3">
        <v>2</v>
      </c>
      <c r="E48" s="30"/>
      <c r="M48" s="30"/>
      <c r="N48" s="41"/>
      <c r="AB48" s="28"/>
      <c r="AC48" s="28"/>
      <c r="AD48" s="111"/>
      <c r="AE48" s="111"/>
      <c r="AF48" s="111"/>
      <c r="AG48" s="111"/>
      <c r="AH48" s="111"/>
      <c r="AI48" s="111"/>
      <c r="AJ48" s="111"/>
      <c r="AK48" s="111"/>
      <c r="AL48" s="111"/>
      <c r="AM48" s="111"/>
      <c r="AN48" s="112"/>
      <c r="AO48" s="112"/>
      <c r="AP48" s="112"/>
      <c r="AQ48" s="112"/>
      <c r="AR48" s="112"/>
      <c r="AS48" s="112"/>
      <c r="AT48" s="112"/>
      <c r="AU48" s="112"/>
    </row>
    <row r="49" spans="1:47" ht="16" customHeight="1" x14ac:dyDescent="0.2">
      <c r="A49" s="24" t="s">
        <v>84</v>
      </c>
      <c r="B49" t="s">
        <v>85</v>
      </c>
      <c r="C49" s="3" t="s">
        <v>22</v>
      </c>
      <c r="D49" s="3" t="s">
        <v>22</v>
      </c>
      <c r="E49" s="30"/>
      <c r="M49" s="30"/>
      <c r="N49" s="40"/>
      <c r="AB49" s="28"/>
      <c r="AC49" s="28"/>
      <c r="AD49" s="111"/>
      <c r="AE49" s="111"/>
      <c r="AF49" s="111"/>
      <c r="AG49" s="111"/>
      <c r="AH49" s="111"/>
      <c r="AI49" s="111"/>
      <c r="AJ49" s="111"/>
      <c r="AK49" s="111"/>
      <c r="AL49" s="111"/>
      <c r="AM49" s="111"/>
      <c r="AN49" s="112"/>
      <c r="AO49" s="112"/>
      <c r="AP49" s="112"/>
      <c r="AQ49" s="112"/>
      <c r="AR49" s="112"/>
      <c r="AS49" s="112"/>
      <c r="AT49" s="112"/>
      <c r="AU49" s="112"/>
    </row>
    <row r="50" spans="1:47" ht="16" customHeight="1" x14ac:dyDescent="0.2">
      <c r="A50" s="24" t="s">
        <v>86</v>
      </c>
      <c r="B50" t="s">
        <v>87</v>
      </c>
      <c r="C50" s="3" t="s">
        <v>22</v>
      </c>
      <c r="D50" s="3">
        <v>4</v>
      </c>
      <c r="E50" s="30"/>
      <c r="M50" s="30"/>
      <c r="N50" s="40"/>
      <c r="AB50" s="28"/>
      <c r="AC50" s="28"/>
      <c r="AD50" s="111"/>
      <c r="AE50" s="111"/>
      <c r="AF50" s="111"/>
      <c r="AG50" s="111"/>
      <c r="AH50" s="111"/>
      <c r="AI50" s="111"/>
      <c r="AJ50" s="111"/>
      <c r="AK50" s="111"/>
      <c r="AL50" s="111"/>
      <c r="AM50" s="111"/>
      <c r="AN50" s="112"/>
      <c r="AO50" s="112"/>
      <c r="AP50" s="112"/>
      <c r="AQ50" s="112"/>
      <c r="AR50" s="112"/>
      <c r="AS50" s="112"/>
      <c r="AT50" s="112"/>
      <c r="AU50" s="112"/>
    </row>
    <row r="51" spans="1:47" ht="16" customHeight="1" x14ac:dyDescent="0.2">
      <c r="A51" s="24" t="s">
        <v>88</v>
      </c>
      <c r="B51" t="s">
        <v>89</v>
      </c>
      <c r="C51" s="3" t="s">
        <v>22</v>
      </c>
      <c r="D51" s="3">
        <v>1</v>
      </c>
      <c r="E51" s="30"/>
      <c r="M51" s="30"/>
      <c r="N51" s="40"/>
      <c r="AB51" s="28"/>
      <c r="AC51" s="28"/>
      <c r="AD51" s="111"/>
      <c r="AE51" s="111"/>
      <c r="AF51" s="111"/>
      <c r="AG51" s="111"/>
      <c r="AH51" s="111"/>
      <c r="AI51" s="111"/>
      <c r="AJ51" s="111"/>
      <c r="AK51" s="111"/>
      <c r="AL51" s="111"/>
      <c r="AM51" s="111"/>
      <c r="AN51" s="112"/>
      <c r="AO51" s="112"/>
      <c r="AP51" s="112"/>
      <c r="AQ51" s="112"/>
      <c r="AR51" s="112"/>
      <c r="AS51" s="112"/>
      <c r="AT51" s="112"/>
      <c r="AU51" s="112"/>
    </row>
    <row r="52" spans="1:47" ht="16" customHeight="1" x14ac:dyDescent="0.2">
      <c r="A52" s="24" t="s">
        <v>90</v>
      </c>
      <c r="B52" t="s">
        <v>91</v>
      </c>
      <c r="C52" s="3" t="s">
        <v>22</v>
      </c>
      <c r="D52" s="3" t="s">
        <v>22</v>
      </c>
      <c r="E52" s="30"/>
      <c r="M52" s="30"/>
      <c r="N52" s="64"/>
      <c r="AB52" s="28"/>
      <c r="AC52" s="28"/>
      <c r="AD52" s="111"/>
      <c r="AE52" s="111"/>
      <c r="AF52" s="111"/>
      <c r="AG52" s="111"/>
      <c r="AH52" s="111"/>
      <c r="AI52" s="111"/>
      <c r="AJ52" s="111"/>
      <c r="AK52" s="111"/>
      <c r="AL52" s="111"/>
      <c r="AM52" s="111"/>
      <c r="AN52" s="112"/>
      <c r="AO52" s="112"/>
      <c r="AP52" s="112"/>
      <c r="AQ52" s="112"/>
      <c r="AR52" s="112"/>
      <c r="AS52" s="112"/>
      <c r="AT52" s="112"/>
      <c r="AU52" s="112"/>
    </row>
    <row r="53" spans="1:47" ht="16" customHeight="1" x14ac:dyDescent="0.2">
      <c r="B53" t="s">
        <v>92</v>
      </c>
      <c r="C53" s="3" t="s">
        <v>22</v>
      </c>
      <c r="D53" s="3" t="s">
        <v>22</v>
      </c>
      <c r="E53" s="30"/>
      <c r="M53" s="30"/>
      <c r="AB53" s="3"/>
      <c r="AC53" s="8"/>
      <c r="AD53" s="111"/>
      <c r="AE53" s="111"/>
      <c r="AF53" s="111"/>
      <c r="AG53" s="111"/>
      <c r="AH53" s="111"/>
      <c r="AI53" s="111"/>
      <c r="AJ53" s="111"/>
      <c r="AK53" s="111"/>
      <c r="AL53" s="111"/>
      <c r="AM53" s="111"/>
      <c r="AN53" s="112"/>
      <c r="AO53" s="112"/>
      <c r="AP53" s="112"/>
      <c r="AQ53" s="112"/>
      <c r="AR53" s="112"/>
      <c r="AS53" s="112"/>
      <c r="AT53" s="112"/>
      <c r="AU53" s="112"/>
    </row>
    <row r="54" spans="1:47" ht="16" customHeight="1" x14ac:dyDescent="0.2">
      <c r="A54">
        <v>100</v>
      </c>
      <c r="B54" t="s">
        <v>93</v>
      </c>
      <c r="C54" s="3" t="s">
        <v>22</v>
      </c>
      <c r="D54" s="3" t="s">
        <v>22</v>
      </c>
      <c r="E54" s="30"/>
      <c r="M54" s="30"/>
      <c r="AB54" s="3"/>
      <c r="AC54" s="8"/>
      <c r="AD54" s="111"/>
      <c r="AE54" s="111"/>
      <c r="AF54" s="111"/>
      <c r="AG54" s="111"/>
      <c r="AH54" s="111"/>
      <c r="AI54" s="111"/>
      <c r="AJ54" s="111"/>
      <c r="AK54" s="111"/>
      <c r="AL54" s="111"/>
      <c r="AM54" s="111"/>
      <c r="AN54" s="112"/>
      <c r="AO54" s="112"/>
      <c r="AP54" s="112"/>
      <c r="AQ54" s="112"/>
      <c r="AR54" s="112"/>
      <c r="AS54" s="112"/>
      <c r="AT54" s="112"/>
      <c r="AU54" s="112"/>
    </row>
    <row r="55" spans="1:47" ht="16" customHeight="1" x14ac:dyDescent="0.2">
      <c r="A55" t="s">
        <v>126</v>
      </c>
      <c r="B55" t="s">
        <v>127</v>
      </c>
      <c r="C55" s="3" t="s">
        <v>22</v>
      </c>
      <c r="D55" s="3" t="s">
        <v>22</v>
      </c>
      <c r="E55" s="30"/>
      <c r="F55" s="30"/>
      <c r="G55" s="30"/>
      <c r="AB55" s="3"/>
      <c r="AC55" s="8"/>
      <c r="AD55" s="111"/>
      <c r="AE55" s="111"/>
      <c r="AF55" s="111"/>
      <c r="AG55" s="111"/>
      <c r="AH55" s="111"/>
      <c r="AI55" s="111"/>
      <c r="AJ55" s="111"/>
      <c r="AK55" s="111"/>
      <c r="AL55" s="111"/>
      <c r="AM55" s="111"/>
      <c r="AN55" s="112"/>
      <c r="AO55" s="112"/>
      <c r="AP55" s="112"/>
      <c r="AQ55" s="112"/>
      <c r="AR55" s="112"/>
      <c r="AS55" s="112"/>
      <c r="AT55" s="112"/>
      <c r="AU55" s="112"/>
    </row>
    <row r="56" spans="1:47" ht="16" customHeight="1" x14ac:dyDescent="0.2">
      <c r="A56" t="s">
        <v>94</v>
      </c>
      <c r="B56" t="s">
        <v>128</v>
      </c>
      <c r="C56" s="3" t="s">
        <v>22</v>
      </c>
      <c r="D56" s="3" t="s">
        <v>22</v>
      </c>
      <c r="E56" s="30"/>
      <c r="F56" s="30"/>
      <c r="G56" s="30"/>
      <c r="I56" s="30"/>
      <c r="J56" s="30"/>
      <c r="K56" s="30"/>
      <c r="L56" s="30"/>
      <c r="M56" s="30"/>
      <c r="AB56" s="3"/>
      <c r="AC56" s="8"/>
      <c r="AD56" s="111"/>
      <c r="AE56" s="111"/>
      <c r="AF56" s="111"/>
      <c r="AG56" s="111"/>
      <c r="AH56" s="111"/>
      <c r="AI56" s="111"/>
      <c r="AJ56" s="111"/>
      <c r="AK56" s="111"/>
      <c r="AL56" s="111"/>
      <c r="AM56" s="111"/>
      <c r="AN56" s="112"/>
      <c r="AO56" s="112"/>
      <c r="AP56" s="112"/>
      <c r="AQ56" s="112"/>
      <c r="AR56" s="112"/>
      <c r="AS56" s="112"/>
      <c r="AT56" s="112"/>
      <c r="AU56" s="112"/>
    </row>
    <row r="57" spans="1:47" ht="18" customHeight="1" x14ac:dyDescent="0.2">
      <c r="A57" t="s">
        <v>95</v>
      </c>
      <c r="B57" t="s">
        <v>115</v>
      </c>
      <c r="C57" s="3" t="s">
        <v>22</v>
      </c>
      <c r="D57" s="3" t="s">
        <v>22</v>
      </c>
      <c r="E57" s="30"/>
      <c r="F57" s="30"/>
      <c r="G57" s="30"/>
      <c r="I57" s="30"/>
      <c r="J57" s="30"/>
      <c r="K57" s="30"/>
      <c r="L57" s="30"/>
      <c r="M57" s="30"/>
      <c r="AB57" s="3"/>
      <c r="AC57" s="3"/>
      <c r="AD57" s="111"/>
      <c r="AE57" s="111"/>
      <c r="AF57" s="111"/>
      <c r="AG57" s="111"/>
      <c r="AH57" s="111"/>
      <c r="AI57" s="111"/>
      <c r="AJ57" s="111"/>
      <c r="AK57" s="111"/>
      <c r="AL57" s="111"/>
      <c r="AM57" s="111"/>
    </row>
    <row r="58" spans="1:47" ht="16" customHeight="1" x14ac:dyDescent="0.2">
      <c r="A58" s="24" t="s">
        <v>96</v>
      </c>
      <c r="B58" t="s">
        <v>97</v>
      </c>
      <c r="C58" s="3" t="s">
        <v>22</v>
      </c>
      <c r="D58" s="3" t="s">
        <v>22</v>
      </c>
      <c r="E58" s="30"/>
      <c r="F58" s="30"/>
      <c r="G58" s="30"/>
      <c r="I58" s="30"/>
      <c r="J58" s="30"/>
      <c r="K58" s="30"/>
      <c r="L58" s="30"/>
      <c r="M58" s="30"/>
      <c r="AB58" s="3"/>
      <c r="AC58" s="3"/>
      <c r="AD58" s="43"/>
      <c r="AE58" s="43"/>
      <c r="AF58" s="43"/>
      <c r="AG58" s="43"/>
      <c r="AH58" s="43"/>
      <c r="AI58" s="43"/>
      <c r="AJ58" s="43"/>
      <c r="AK58" s="43"/>
      <c r="AL58" s="43"/>
      <c r="AM58" s="43"/>
    </row>
    <row r="59" spans="1:47" ht="16" customHeight="1" x14ac:dyDescent="0.2">
      <c r="A59" s="24" t="s">
        <v>98</v>
      </c>
      <c r="B59" t="s">
        <v>99</v>
      </c>
      <c r="C59" s="3" t="s">
        <v>22</v>
      </c>
      <c r="D59" s="3">
        <v>7</v>
      </c>
      <c r="E59" s="30"/>
      <c r="F59" s="30"/>
      <c r="G59" s="30"/>
      <c r="I59" s="30"/>
      <c r="J59" s="30"/>
      <c r="K59" s="30"/>
      <c r="L59" s="30"/>
      <c r="M59" s="30"/>
      <c r="AB59" s="3"/>
      <c r="AC59" s="3"/>
      <c r="AD59" s="43"/>
      <c r="AE59" s="43"/>
      <c r="AF59" s="43"/>
      <c r="AG59" s="43"/>
      <c r="AH59" s="43"/>
      <c r="AI59" s="43"/>
      <c r="AJ59" s="43"/>
      <c r="AK59" s="43"/>
      <c r="AL59" s="43"/>
      <c r="AM59" s="43"/>
    </row>
    <row r="60" spans="1:47" ht="16" customHeight="1" x14ac:dyDescent="0.2">
      <c r="A60">
        <v>128</v>
      </c>
      <c r="B60" t="s">
        <v>349</v>
      </c>
      <c r="C60" s="3" t="s">
        <v>22</v>
      </c>
      <c r="D60" s="3">
        <v>21</v>
      </c>
      <c r="E60" s="30"/>
      <c r="F60" s="30"/>
      <c r="G60" s="30"/>
      <c r="I60" s="30"/>
      <c r="J60" s="30"/>
      <c r="K60" s="30"/>
      <c r="L60" s="30"/>
      <c r="M60" s="30"/>
      <c r="AB60" s="30"/>
      <c r="AC60" s="30"/>
      <c r="AD60" s="43"/>
      <c r="AE60" s="43"/>
      <c r="AF60" s="43"/>
      <c r="AG60" s="43"/>
      <c r="AH60" s="43"/>
      <c r="AI60" s="43"/>
      <c r="AJ60" s="43"/>
      <c r="AK60" s="43"/>
      <c r="AL60" s="43"/>
      <c r="AM60" s="43"/>
    </row>
    <row r="61" spans="1:47" x14ac:dyDescent="0.2">
      <c r="A61" s="24" t="s">
        <v>101</v>
      </c>
      <c r="B61" t="s">
        <v>102</v>
      </c>
      <c r="C61" s="3" t="s">
        <v>22</v>
      </c>
      <c r="D61" s="3">
        <v>2</v>
      </c>
      <c r="E61" s="30"/>
      <c r="F61" s="30"/>
      <c r="G61" s="30"/>
      <c r="I61" s="30"/>
      <c r="J61" s="30"/>
      <c r="K61" s="30"/>
      <c r="L61" s="30"/>
      <c r="M61" s="30"/>
      <c r="AB61" s="3"/>
      <c r="AC61" s="3"/>
      <c r="AD61" s="43"/>
      <c r="AE61" s="43"/>
      <c r="AF61" s="43"/>
      <c r="AG61" s="43"/>
      <c r="AH61" s="43"/>
      <c r="AI61" s="43"/>
      <c r="AJ61" s="43"/>
      <c r="AK61" s="43"/>
      <c r="AL61" s="43"/>
      <c r="AM61" s="43"/>
    </row>
    <row r="62" spans="1:47" x14ac:dyDescent="0.2">
      <c r="A62" s="24" t="s">
        <v>103</v>
      </c>
      <c r="B62" t="s">
        <v>104</v>
      </c>
      <c r="C62" s="3" t="s">
        <v>22</v>
      </c>
      <c r="D62" s="3" t="s">
        <v>22</v>
      </c>
      <c r="E62" s="30"/>
      <c r="F62" s="30"/>
      <c r="G62" s="30"/>
      <c r="I62" s="30"/>
      <c r="J62" s="30"/>
      <c r="K62" s="30"/>
      <c r="L62" s="30"/>
      <c r="M62" s="30"/>
      <c r="AD62" s="43"/>
      <c r="AE62" s="43"/>
      <c r="AF62" s="43"/>
      <c r="AG62" s="43"/>
      <c r="AH62" s="43"/>
      <c r="AI62" s="43"/>
      <c r="AJ62" s="43"/>
      <c r="AK62" s="43"/>
      <c r="AL62" s="43"/>
      <c r="AM62" s="43"/>
    </row>
    <row r="63" spans="1:47" ht="16" customHeight="1" x14ac:dyDescent="0.2">
      <c r="A63" s="91" t="s">
        <v>131</v>
      </c>
      <c r="B63" s="91"/>
      <c r="C63" s="91"/>
      <c r="D63" s="91"/>
      <c r="E63" s="42"/>
      <c r="F63" s="42"/>
      <c r="G63" s="42"/>
      <c r="H63" s="8"/>
      <c r="I63" s="8"/>
      <c r="J63" s="8"/>
      <c r="K63" s="8"/>
      <c r="L63" s="8"/>
      <c r="M63" s="8"/>
      <c r="AD63" s="43"/>
      <c r="AE63" s="43"/>
      <c r="AF63" s="43"/>
      <c r="AG63" s="43"/>
      <c r="AH63" s="43"/>
      <c r="AI63" s="43"/>
      <c r="AJ63" s="43"/>
      <c r="AK63" s="43"/>
      <c r="AL63" s="43"/>
      <c r="AM63" s="43"/>
    </row>
    <row r="64" spans="1:47" ht="16" customHeight="1" x14ac:dyDescent="0.2">
      <c r="A64" s="31" t="s">
        <v>132</v>
      </c>
      <c r="B64" s="86" t="s">
        <v>73</v>
      </c>
      <c r="C64" s="95" t="s">
        <v>153</v>
      </c>
      <c r="D64" s="95"/>
      <c r="E64" s="71"/>
      <c r="F64" s="8"/>
      <c r="G64" s="8"/>
      <c r="H64" s="8"/>
      <c r="I64" s="8"/>
      <c r="J64" s="8"/>
      <c r="K64" s="8"/>
      <c r="AB64" s="43"/>
      <c r="AC64" s="43"/>
      <c r="AD64" s="43"/>
      <c r="AE64" s="43"/>
      <c r="AF64" s="43"/>
      <c r="AG64" s="43"/>
      <c r="AH64" s="43"/>
      <c r="AI64" s="43"/>
      <c r="AJ64" s="43"/>
      <c r="AK64" s="43"/>
    </row>
    <row r="65" spans="1:39" x14ac:dyDescent="0.2">
      <c r="A65" s="31"/>
      <c r="B65" s="86"/>
      <c r="C65" s="33" t="s">
        <v>154</v>
      </c>
      <c r="D65" s="33" t="s">
        <v>155</v>
      </c>
      <c r="E65" s="33"/>
      <c r="F65" s="8"/>
      <c r="G65" s="8"/>
      <c r="H65" s="8"/>
      <c r="I65" s="8"/>
      <c r="J65" s="8"/>
      <c r="K65" s="8"/>
      <c r="AB65" s="43"/>
      <c r="AC65" s="43"/>
      <c r="AD65" s="43"/>
      <c r="AE65" s="43"/>
      <c r="AF65" s="43"/>
      <c r="AG65" s="43"/>
      <c r="AH65" s="43"/>
      <c r="AI65" s="43"/>
      <c r="AJ65" s="43"/>
      <c r="AK65" s="43"/>
    </row>
    <row r="66" spans="1:39" x14ac:dyDescent="0.2">
      <c r="A66" s="34" t="s">
        <v>133</v>
      </c>
      <c r="B66" s="33" t="s">
        <v>143</v>
      </c>
      <c r="C66" s="3">
        <v>11</v>
      </c>
      <c r="D66" s="3">
        <v>8</v>
      </c>
      <c r="E66" s="33"/>
      <c r="F66" s="8"/>
      <c r="G66" s="8"/>
      <c r="H66" s="8"/>
      <c r="I66" s="8"/>
      <c r="J66" s="8"/>
      <c r="K66" s="8"/>
      <c r="AB66" s="43"/>
      <c r="AC66" s="43"/>
      <c r="AD66" s="43"/>
      <c r="AE66" s="43"/>
      <c r="AF66" s="43"/>
      <c r="AG66" s="43"/>
      <c r="AH66" s="43"/>
      <c r="AI66" s="43"/>
      <c r="AJ66" s="43"/>
      <c r="AK66" s="43"/>
    </row>
    <row r="67" spans="1:39" x14ac:dyDescent="0.2">
      <c r="A67" s="34" t="s">
        <v>134</v>
      </c>
      <c r="B67" s="33" t="s">
        <v>144</v>
      </c>
      <c r="C67" s="3">
        <v>4</v>
      </c>
      <c r="D67" s="3">
        <v>2</v>
      </c>
      <c r="E67" s="33"/>
      <c r="F67" s="8"/>
      <c r="G67" s="8"/>
      <c r="H67" s="8"/>
      <c r="I67" s="8"/>
      <c r="J67" s="8"/>
      <c r="K67" s="8"/>
      <c r="AB67" s="43"/>
      <c r="AC67" s="43"/>
      <c r="AD67" s="43"/>
      <c r="AE67" s="43"/>
      <c r="AF67" s="43"/>
      <c r="AG67" s="43"/>
      <c r="AH67" s="43"/>
      <c r="AI67" s="43"/>
      <c r="AJ67" s="43"/>
      <c r="AK67" s="43"/>
    </row>
    <row r="68" spans="1:39" x14ac:dyDescent="0.2">
      <c r="A68" s="34" t="s">
        <v>135</v>
      </c>
      <c r="B68" s="33" t="s">
        <v>145</v>
      </c>
      <c r="C68" s="3">
        <v>119</v>
      </c>
      <c r="D68" s="3">
        <v>116</v>
      </c>
      <c r="E68" s="33"/>
      <c r="F68" s="8"/>
      <c r="G68" s="8"/>
      <c r="H68" s="8"/>
      <c r="I68" s="8"/>
      <c r="J68" s="8"/>
      <c r="K68" s="8"/>
      <c r="AB68" s="43"/>
      <c r="AC68" s="43"/>
      <c r="AD68" s="43"/>
      <c r="AE68" s="43"/>
      <c r="AF68" s="43"/>
      <c r="AG68" s="43"/>
      <c r="AH68" s="43"/>
      <c r="AI68" s="43"/>
      <c r="AJ68" s="43"/>
      <c r="AK68" s="43"/>
    </row>
    <row r="69" spans="1:39" x14ac:dyDescent="0.2">
      <c r="A69" s="34" t="s">
        <v>136</v>
      </c>
      <c r="B69" s="36" t="s">
        <v>146</v>
      </c>
      <c r="C69" s="3">
        <v>667</v>
      </c>
      <c r="D69" s="3">
        <v>571</v>
      </c>
      <c r="E69" s="33"/>
      <c r="F69" s="8"/>
      <c r="G69" s="8"/>
      <c r="H69" s="8"/>
      <c r="I69" s="8"/>
      <c r="J69" s="8"/>
      <c r="K69" s="8"/>
      <c r="AB69" s="43"/>
      <c r="AC69" s="43"/>
      <c r="AD69" s="43"/>
      <c r="AE69" s="43"/>
      <c r="AF69" s="43"/>
      <c r="AG69" s="43"/>
      <c r="AH69" s="43"/>
      <c r="AI69" s="43"/>
      <c r="AJ69" s="43"/>
      <c r="AK69" s="43"/>
    </row>
    <row r="70" spans="1:39" x14ac:dyDescent="0.2">
      <c r="A70" s="34" t="s">
        <v>137</v>
      </c>
      <c r="B70" s="36" t="s">
        <v>147</v>
      </c>
      <c r="C70" s="3">
        <v>34</v>
      </c>
      <c r="D70" s="3">
        <v>26</v>
      </c>
      <c r="E70" s="33"/>
      <c r="F70" s="8"/>
      <c r="G70" s="8"/>
      <c r="H70" s="8"/>
      <c r="I70" s="8"/>
      <c r="J70" s="8"/>
      <c r="K70" s="8"/>
      <c r="AB70" s="43"/>
      <c r="AC70" s="43"/>
      <c r="AD70" s="43"/>
      <c r="AE70" s="43"/>
      <c r="AF70" s="43"/>
      <c r="AG70" s="43"/>
      <c r="AH70" s="43"/>
      <c r="AI70" s="43"/>
      <c r="AJ70" s="43"/>
      <c r="AK70" s="43"/>
    </row>
    <row r="71" spans="1:39" x14ac:dyDescent="0.2">
      <c r="A71" s="34" t="s">
        <v>138</v>
      </c>
      <c r="B71" s="36" t="s">
        <v>148</v>
      </c>
      <c r="C71" s="3"/>
      <c r="D71" s="3"/>
      <c r="E71" s="33"/>
      <c r="AB71" s="43"/>
      <c r="AC71" s="43"/>
      <c r="AD71" s="43"/>
      <c r="AE71" s="43"/>
      <c r="AF71" s="43"/>
      <c r="AG71" s="43"/>
      <c r="AH71" s="43"/>
      <c r="AI71" s="43"/>
      <c r="AJ71" s="43"/>
      <c r="AK71" s="43"/>
    </row>
    <row r="72" spans="1:39" x14ac:dyDescent="0.2">
      <c r="A72" s="34" t="s">
        <v>139</v>
      </c>
      <c r="B72" s="36" t="s">
        <v>149</v>
      </c>
      <c r="C72" s="3">
        <v>4</v>
      </c>
      <c r="D72" s="3">
        <v>2</v>
      </c>
      <c r="E72" s="33"/>
      <c r="AB72" s="43"/>
      <c r="AC72" s="43"/>
      <c r="AD72" s="43"/>
      <c r="AE72" s="43"/>
      <c r="AF72" s="43"/>
      <c r="AG72" s="43"/>
      <c r="AH72" s="43"/>
      <c r="AI72" s="43"/>
      <c r="AJ72" s="43"/>
      <c r="AK72" s="43"/>
    </row>
    <row r="73" spans="1:39" ht="16" customHeight="1" x14ac:dyDescent="0.2">
      <c r="A73" s="34" t="s">
        <v>140</v>
      </c>
      <c r="B73" s="36" t="s">
        <v>150</v>
      </c>
      <c r="C73" s="3" t="s">
        <v>22</v>
      </c>
      <c r="D73" s="3" t="s">
        <v>22</v>
      </c>
      <c r="E73" s="33"/>
      <c r="M73" s="91"/>
      <c r="N73" s="91"/>
      <c r="O73" s="91"/>
      <c r="P73" s="91"/>
      <c r="Q73" s="91"/>
      <c r="R73" s="91"/>
      <c r="S73" s="91"/>
      <c r="T73" s="91"/>
      <c r="U73" s="91"/>
      <c r="V73" s="91"/>
      <c r="W73" s="91"/>
      <c r="X73" s="91"/>
      <c r="AB73" s="43"/>
      <c r="AC73" s="43"/>
      <c r="AD73" s="43"/>
      <c r="AE73" s="43"/>
      <c r="AF73" s="43"/>
      <c r="AG73" s="43"/>
      <c r="AH73" s="43"/>
      <c r="AI73" s="43"/>
      <c r="AJ73" s="43"/>
      <c r="AK73" s="43"/>
    </row>
    <row r="74" spans="1:39" x14ac:dyDescent="0.2">
      <c r="A74" s="34" t="s">
        <v>141</v>
      </c>
      <c r="B74" s="36" t="s">
        <v>151</v>
      </c>
      <c r="C74" s="3">
        <v>1</v>
      </c>
      <c r="D74" s="3">
        <v>2</v>
      </c>
      <c r="E74" s="33"/>
    </row>
    <row r="75" spans="1:39" x14ac:dyDescent="0.2">
      <c r="A75" s="34" t="s">
        <v>142</v>
      </c>
      <c r="B75" s="33" t="s">
        <v>152</v>
      </c>
      <c r="C75" s="3">
        <v>13</v>
      </c>
      <c r="D75" s="3">
        <v>8</v>
      </c>
      <c r="E75" s="33"/>
    </row>
    <row r="76" spans="1:39" x14ac:dyDescent="0.2">
      <c r="N76" s="117"/>
      <c r="O76" s="117"/>
      <c r="P76" s="48"/>
      <c r="Q76" s="48"/>
      <c r="R76" s="48"/>
      <c r="S76" s="48"/>
      <c r="T76" s="49"/>
      <c r="U76" s="48"/>
      <c r="V76" s="49"/>
      <c r="W76" s="49"/>
      <c r="X76" s="48"/>
      <c r="Y76" s="47"/>
      <c r="Z76" s="50"/>
    </row>
    <row r="77" spans="1:39" x14ac:dyDescent="0.2">
      <c r="A77" s="83" t="s">
        <v>694</v>
      </c>
      <c r="B77" s="83"/>
      <c r="C77" s="83"/>
      <c r="D77" s="83"/>
      <c r="E77" s="83"/>
      <c r="F77" s="83"/>
      <c r="G77" s="83"/>
      <c r="H77" s="83"/>
      <c r="I77" s="83"/>
      <c r="AD77" s="43"/>
      <c r="AE77" s="43"/>
      <c r="AF77" s="43"/>
      <c r="AG77" s="43"/>
      <c r="AH77" s="43"/>
      <c r="AI77" s="43"/>
      <c r="AJ77" s="43"/>
      <c r="AK77" s="43"/>
      <c r="AL77" s="43"/>
      <c r="AM77" s="43"/>
    </row>
    <row r="78" spans="1:39" x14ac:dyDescent="0.2">
      <c r="A78" s="83" t="s">
        <v>695</v>
      </c>
      <c r="B78" s="83"/>
      <c r="C78" s="83"/>
      <c r="D78" s="83"/>
      <c r="E78" s="83"/>
      <c r="F78" s="83"/>
      <c r="G78" s="83"/>
      <c r="H78" s="83"/>
      <c r="I78" s="83"/>
    </row>
    <row r="79" spans="1:39" x14ac:dyDescent="0.2">
      <c r="O79" s="122"/>
      <c r="P79" s="122"/>
      <c r="Q79" s="48"/>
      <c r="R79" s="48"/>
      <c r="S79" s="48"/>
      <c r="T79" s="48"/>
      <c r="U79" s="50"/>
      <c r="V79" s="3"/>
      <c r="W79" s="50"/>
      <c r="X79" s="50"/>
      <c r="Y79" s="48"/>
      <c r="Z79" s="48"/>
      <c r="AA79" s="50"/>
    </row>
    <row r="80" spans="1:39" x14ac:dyDescent="0.2">
      <c r="O80" s="117"/>
      <c r="P80" s="117"/>
      <c r="Q80" s="51"/>
      <c r="R80" s="51"/>
      <c r="S80" s="51"/>
      <c r="T80" s="51"/>
      <c r="U80" s="51"/>
      <c r="V80" s="3"/>
      <c r="W80" s="51"/>
      <c r="X80" s="52"/>
      <c r="Y80" s="47"/>
      <c r="Z80" s="47"/>
      <c r="AA80" s="52"/>
    </row>
    <row r="81" spans="15:27" x14ac:dyDescent="0.2">
      <c r="O81" s="117"/>
      <c r="P81" s="117"/>
      <c r="Q81" s="51"/>
      <c r="R81" s="51"/>
      <c r="S81" s="51"/>
      <c r="T81" s="51"/>
      <c r="U81" s="51"/>
      <c r="V81" s="3"/>
      <c r="W81" s="51"/>
      <c r="X81" s="52"/>
      <c r="Y81" s="55"/>
      <c r="Z81" s="49"/>
      <c r="AA81" s="53"/>
    </row>
    <row r="82" spans="15:27" x14ac:dyDescent="0.2">
      <c r="O82" s="117"/>
      <c r="P82" s="117"/>
      <c r="Q82" s="51"/>
      <c r="R82" s="51"/>
      <c r="S82" s="51"/>
      <c r="T82" s="51"/>
      <c r="U82" s="51"/>
      <c r="V82" s="3"/>
      <c r="W82" s="51"/>
      <c r="X82" s="53"/>
      <c r="Y82" s="49"/>
      <c r="Z82" s="49"/>
      <c r="AA82" s="53"/>
    </row>
    <row r="83" spans="15:27" x14ac:dyDescent="0.2">
      <c r="O83" s="118"/>
      <c r="P83" s="118"/>
      <c r="Q83" s="48"/>
      <c r="R83" s="48"/>
      <c r="S83" s="48"/>
      <c r="T83" s="48"/>
      <c r="U83" s="53"/>
      <c r="V83" s="3"/>
      <c r="W83" s="53"/>
      <c r="X83" s="53"/>
      <c r="Y83" s="55"/>
      <c r="Z83" s="49"/>
      <c r="AA83" s="53"/>
    </row>
    <row r="84" spans="15:27" x14ac:dyDescent="0.2">
      <c r="O84" s="119"/>
      <c r="P84" s="119"/>
      <c r="Q84" s="48"/>
      <c r="R84" s="48"/>
      <c r="S84" s="48"/>
      <c r="T84" s="48"/>
      <c r="U84" s="53"/>
      <c r="V84" s="3"/>
      <c r="W84" s="53"/>
      <c r="X84" s="53"/>
      <c r="Y84" s="49"/>
      <c r="Z84" s="49"/>
      <c r="AA84" s="53"/>
    </row>
    <row r="85" spans="15:27" x14ac:dyDescent="0.2">
      <c r="O85" s="120"/>
      <c r="P85" s="120"/>
      <c r="Q85" s="48"/>
      <c r="R85" s="48"/>
      <c r="S85" s="48"/>
      <c r="T85" s="48"/>
      <c r="U85" s="53"/>
      <c r="V85" s="3"/>
      <c r="W85" s="53"/>
      <c r="X85" s="53"/>
      <c r="Y85" s="49"/>
      <c r="Z85" s="49"/>
      <c r="AA85" s="53"/>
    </row>
    <row r="86" spans="15:27" x14ac:dyDescent="0.2">
      <c r="O86" s="120"/>
      <c r="P86" s="120"/>
      <c r="Q86" s="48"/>
      <c r="R86" s="48"/>
      <c r="S86" s="48"/>
      <c r="T86" s="48"/>
      <c r="U86" s="53"/>
      <c r="V86" s="3"/>
      <c r="W86" s="53"/>
      <c r="X86" s="53"/>
      <c r="Y86" s="68"/>
      <c r="Z86" s="49"/>
      <c r="AA86" s="53"/>
    </row>
    <row r="87" spans="15:27" x14ac:dyDescent="0.2">
      <c r="O87" s="84"/>
      <c r="P87" s="84"/>
      <c r="Q87" s="54"/>
      <c r="R87" s="54"/>
      <c r="S87" s="54"/>
      <c r="T87" s="54"/>
      <c r="U87" s="54"/>
      <c r="V87" s="3"/>
      <c r="W87" s="54"/>
      <c r="X87" s="53"/>
      <c r="Y87" s="49"/>
      <c r="Z87" s="47"/>
      <c r="AA87" s="54"/>
    </row>
    <row r="88" spans="15:27" x14ac:dyDescent="0.2">
      <c r="O88" s="84"/>
      <c r="P88" s="84"/>
      <c r="Q88" s="54"/>
      <c r="R88" s="54"/>
      <c r="S88" s="65"/>
      <c r="T88" s="54"/>
      <c r="U88" s="54"/>
      <c r="V88" s="3"/>
      <c r="W88" s="54"/>
      <c r="X88" s="54"/>
      <c r="Y88" s="49"/>
      <c r="Z88" s="116"/>
      <c r="AA88" s="54"/>
    </row>
    <row r="89" spans="15:27" x14ac:dyDescent="0.2">
      <c r="O89" s="84"/>
      <c r="P89" s="84"/>
      <c r="Q89" s="54"/>
      <c r="R89" s="65"/>
      <c r="S89" s="65"/>
      <c r="T89" s="54"/>
      <c r="U89" s="54"/>
      <c r="V89" s="3"/>
      <c r="W89" s="54"/>
      <c r="X89" s="54"/>
      <c r="Y89" s="49"/>
      <c r="Z89" s="116"/>
      <c r="AA89" s="54"/>
    </row>
    <row r="90" spans="15:27" x14ac:dyDescent="0.2">
      <c r="O90" s="84"/>
      <c r="P90" s="84"/>
      <c r="Q90" s="54"/>
      <c r="R90" s="54"/>
      <c r="S90" s="54"/>
      <c r="T90" s="54"/>
      <c r="U90" s="54"/>
      <c r="V90" s="3"/>
      <c r="W90" s="54"/>
      <c r="X90" s="54"/>
      <c r="Y90" s="49"/>
      <c r="Z90" s="116"/>
      <c r="AA90" s="54"/>
    </row>
    <row r="91" spans="15:27" ht="51" customHeight="1" x14ac:dyDescent="0.2">
      <c r="O91" s="111"/>
      <c r="P91" s="111"/>
      <c r="Q91" s="111"/>
      <c r="R91" s="111"/>
      <c r="S91" s="111"/>
      <c r="T91" s="111"/>
      <c r="U91" s="111"/>
      <c r="V91" s="111"/>
      <c r="W91" s="111"/>
      <c r="X91" s="111"/>
      <c r="Y91" s="111"/>
      <c r="Z91" s="111"/>
    </row>
    <row r="92" spans="15:27" x14ac:dyDescent="0.2">
      <c r="O92" s="92"/>
      <c r="P92" s="92"/>
      <c r="Q92" s="92"/>
      <c r="R92" s="92"/>
      <c r="S92" s="92"/>
      <c r="T92" s="92"/>
      <c r="U92" s="92"/>
      <c r="V92" s="92"/>
      <c r="W92" s="92"/>
      <c r="X92" s="92"/>
      <c r="Y92" s="92"/>
      <c r="Z92" s="92"/>
    </row>
    <row r="93" spans="15:27" x14ac:dyDescent="0.2">
      <c r="O93" s="121"/>
      <c r="P93" s="121"/>
      <c r="Q93" s="47"/>
      <c r="R93" s="47"/>
      <c r="S93" s="47"/>
      <c r="T93" s="47"/>
      <c r="U93" s="48"/>
      <c r="V93" s="47"/>
      <c r="W93" s="48"/>
      <c r="X93" s="48"/>
      <c r="Y93" s="51"/>
      <c r="Z93" s="47"/>
    </row>
    <row r="94" spans="15:27" x14ac:dyDescent="0.2">
      <c r="O94" s="117"/>
      <c r="P94" s="117"/>
      <c r="Q94" s="48"/>
      <c r="R94" s="48"/>
      <c r="S94" s="48"/>
      <c r="T94" s="48"/>
      <c r="U94" s="49"/>
      <c r="V94" s="48"/>
      <c r="W94" s="49"/>
      <c r="X94" s="49"/>
      <c r="Y94" s="48"/>
      <c r="Z94" s="47"/>
    </row>
    <row r="95" spans="15:27" x14ac:dyDescent="0.2">
      <c r="O95" s="117"/>
      <c r="P95" s="117"/>
      <c r="Q95" s="48"/>
      <c r="R95" s="48"/>
      <c r="S95" s="48"/>
      <c r="T95" s="48"/>
      <c r="U95" s="50"/>
      <c r="V95" s="50"/>
      <c r="W95" s="50"/>
      <c r="X95" s="50"/>
      <c r="Y95" s="48"/>
      <c r="Z95" s="48"/>
    </row>
    <row r="96" spans="15:27" x14ac:dyDescent="0.2">
      <c r="O96" s="117"/>
      <c r="P96" s="117"/>
      <c r="Q96" s="49"/>
      <c r="R96" s="49"/>
      <c r="S96" s="48"/>
      <c r="T96" s="48"/>
      <c r="U96" s="61"/>
      <c r="V96" s="3"/>
      <c r="W96" s="50"/>
      <c r="X96" s="50"/>
      <c r="Y96" s="48"/>
      <c r="Z96" s="48"/>
    </row>
    <row r="97" spans="15:26" x14ac:dyDescent="0.2">
      <c r="O97" s="122"/>
      <c r="P97" s="122"/>
      <c r="Q97" s="48"/>
      <c r="R97" s="48"/>
      <c r="S97" s="48"/>
      <c r="T97" s="48"/>
      <c r="U97" s="50"/>
      <c r="V97" s="3"/>
      <c r="W97" s="50"/>
      <c r="X97" s="50"/>
      <c r="Y97" s="48"/>
      <c r="Z97" s="48"/>
    </row>
    <row r="98" spans="15:26" x14ac:dyDescent="0.2">
      <c r="O98" s="117"/>
      <c r="P98" s="117"/>
      <c r="Q98" s="51"/>
      <c r="R98" s="51"/>
      <c r="S98" s="51"/>
      <c r="T98" s="51"/>
      <c r="U98" s="51"/>
      <c r="V98" s="3"/>
      <c r="W98" s="51"/>
      <c r="X98" s="52"/>
      <c r="Y98" s="47"/>
      <c r="Z98" s="47"/>
    </row>
    <row r="99" spans="15:26" x14ac:dyDescent="0.2">
      <c r="O99" s="117"/>
      <c r="P99" s="117"/>
      <c r="Q99" s="51"/>
      <c r="R99" s="51"/>
      <c r="S99" s="51"/>
      <c r="T99" s="51"/>
      <c r="U99" s="51"/>
      <c r="V99" s="3"/>
      <c r="W99" s="51"/>
      <c r="X99" s="52"/>
      <c r="Y99" s="55"/>
      <c r="Z99" s="49"/>
    </row>
    <row r="100" spans="15:26" x14ac:dyDescent="0.2">
      <c r="O100" s="117"/>
      <c r="P100" s="117"/>
      <c r="Q100" s="51"/>
      <c r="R100" s="51"/>
      <c r="S100" s="51"/>
      <c r="T100" s="51"/>
      <c r="U100" s="51"/>
      <c r="V100" s="3"/>
      <c r="W100" s="51"/>
      <c r="X100" s="53"/>
      <c r="Y100" s="49"/>
      <c r="Z100" s="49"/>
    </row>
    <row r="101" spans="15:26" x14ac:dyDescent="0.2">
      <c r="O101" s="118"/>
      <c r="P101" s="118"/>
      <c r="Q101" s="48"/>
      <c r="R101" s="48"/>
      <c r="S101" s="48"/>
      <c r="T101" s="48"/>
      <c r="U101" s="53"/>
      <c r="V101" s="3"/>
      <c r="W101" s="53"/>
      <c r="X101" s="53"/>
      <c r="Y101" s="55"/>
      <c r="Z101" s="49"/>
    </row>
    <row r="102" spans="15:26" x14ac:dyDescent="0.2">
      <c r="O102" s="119"/>
      <c r="P102" s="119"/>
      <c r="Q102" s="48"/>
      <c r="R102" s="48"/>
      <c r="S102" s="48"/>
      <c r="T102" s="48"/>
      <c r="U102" s="53"/>
      <c r="V102" s="3"/>
      <c r="W102" s="53"/>
      <c r="X102" s="53"/>
      <c r="Y102" s="49"/>
      <c r="Z102" s="49"/>
    </row>
    <row r="103" spans="15:26" x14ac:dyDescent="0.2">
      <c r="O103" s="120"/>
      <c r="P103" s="120"/>
      <c r="Q103" s="48"/>
      <c r="R103" s="48"/>
      <c r="S103" s="48"/>
      <c r="T103" s="48"/>
      <c r="U103" s="53"/>
      <c r="V103" s="3"/>
      <c r="W103" s="53"/>
      <c r="X103" s="53"/>
      <c r="Y103" s="49"/>
      <c r="Z103" s="49"/>
    </row>
    <row r="104" spans="15:26" x14ac:dyDescent="0.2">
      <c r="O104" s="120"/>
      <c r="P104" s="120"/>
      <c r="Q104" s="48"/>
      <c r="R104" s="48"/>
      <c r="S104" s="48"/>
      <c r="T104" s="48"/>
      <c r="U104" s="53"/>
      <c r="V104" s="3"/>
      <c r="W104" s="53"/>
      <c r="X104" s="53"/>
      <c r="Y104" s="68"/>
      <c r="Z104" s="49"/>
    </row>
    <row r="105" spans="15:26" x14ac:dyDescent="0.2">
      <c r="O105" s="84"/>
      <c r="P105" s="84"/>
      <c r="Q105" s="54"/>
      <c r="R105" s="54"/>
      <c r="S105" s="54"/>
      <c r="T105" s="54"/>
      <c r="U105" s="54"/>
      <c r="V105" s="3"/>
      <c r="W105" s="54"/>
      <c r="X105" s="53"/>
      <c r="Y105" s="49"/>
      <c r="Z105" s="47"/>
    </row>
    <row r="106" spans="15:26" x14ac:dyDescent="0.2">
      <c r="O106" s="84"/>
      <c r="P106" s="84"/>
      <c r="Q106" s="54"/>
      <c r="R106" s="54"/>
      <c r="S106" s="65"/>
      <c r="T106" s="54"/>
      <c r="U106" s="54"/>
      <c r="V106" s="3"/>
      <c r="W106" s="54"/>
      <c r="X106" s="54"/>
      <c r="Y106" s="49"/>
      <c r="Z106" s="116"/>
    </row>
    <row r="107" spans="15:26" x14ac:dyDescent="0.2">
      <c r="O107" s="84"/>
      <c r="P107" s="84"/>
      <c r="Q107" s="54"/>
      <c r="R107" s="65"/>
      <c r="S107" s="65"/>
      <c r="T107" s="54"/>
      <c r="U107" s="54"/>
      <c r="V107" s="3"/>
      <c r="W107" s="54"/>
      <c r="X107" s="54"/>
      <c r="Y107" s="49"/>
      <c r="Z107" s="116"/>
    </row>
    <row r="108" spans="15:26" x14ac:dyDescent="0.2">
      <c r="O108" s="84"/>
      <c r="P108" s="84"/>
      <c r="Q108" s="54"/>
      <c r="R108" s="54"/>
      <c r="S108" s="54"/>
      <c r="T108" s="54"/>
      <c r="U108" s="54"/>
      <c r="V108" s="3"/>
      <c r="W108" s="54"/>
      <c r="X108" s="54"/>
      <c r="Y108" s="49"/>
      <c r="Z108" s="116"/>
    </row>
  </sheetData>
  <mergeCells count="110">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R4:R5"/>
    <mergeCell ref="S4:T4"/>
    <mergeCell ref="U4:U5"/>
    <mergeCell ref="V4:V5"/>
    <mergeCell ref="W4:X4"/>
    <mergeCell ref="Y4:Y5"/>
    <mergeCell ref="A35:BF35"/>
    <mergeCell ref="A36:BF36"/>
    <mergeCell ref="A37:BF37"/>
    <mergeCell ref="AY4:AZ4"/>
    <mergeCell ref="BA4:BA5"/>
    <mergeCell ref="Z4:Z5"/>
    <mergeCell ref="AA4:AB4"/>
    <mergeCell ref="AC4:AC5"/>
    <mergeCell ref="AD4:AD5"/>
    <mergeCell ref="AE4:AF4"/>
    <mergeCell ref="AG4:AG5"/>
    <mergeCell ref="U3:X3"/>
    <mergeCell ref="Y3:AB3"/>
    <mergeCell ref="AC3:AF3"/>
    <mergeCell ref="AG3:AJ3"/>
    <mergeCell ref="AK3:AN3"/>
    <mergeCell ref="AO3:AR3"/>
    <mergeCell ref="A78:I78"/>
    <mergeCell ref="M73:X73"/>
    <mergeCell ref="A77:I77"/>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J4:J5"/>
    <mergeCell ref="K4:L4"/>
    <mergeCell ref="M4:M5"/>
    <mergeCell ref="N4:N5"/>
    <mergeCell ref="O4:P4"/>
    <mergeCell ref="Q4:Q5"/>
    <mergeCell ref="AX4:AX5"/>
    <mergeCell ref="AN43:AU56"/>
    <mergeCell ref="A41:AM41"/>
    <mergeCell ref="A42:D42"/>
    <mergeCell ref="AD42:AM42"/>
    <mergeCell ref="AN42:AU42"/>
    <mergeCell ref="AD43:AM57"/>
    <mergeCell ref="A63:D63"/>
    <mergeCell ref="B64:B65"/>
    <mergeCell ref="C64:D64"/>
    <mergeCell ref="O81:P81"/>
    <mergeCell ref="O82:P82"/>
    <mergeCell ref="O83:P83"/>
    <mergeCell ref="O84:P84"/>
    <mergeCell ref="O85:P85"/>
    <mergeCell ref="O86:P86"/>
    <mergeCell ref="N76:O76"/>
    <mergeCell ref="O79:P79"/>
    <mergeCell ref="O80:P80"/>
    <mergeCell ref="O104:P104"/>
    <mergeCell ref="O105:P105"/>
    <mergeCell ref="O106:P106"/>
    <mergeCell ref="Z106:Z108"/>
    <mergeCell ref="O107:P107"/>
    <mergeCell ref="O108:P108"/>
    <mergeCell ref="O98:P98"/>
    <mergeCell ref="O99:P99"/>
    <mergeCell ref="O100:P100"/>
    <mergeCell ref="O101:P101"/>
    <mergeCell ref="O102:P102"/>
    <mergeCell ref="O103:P103"/>
    <mergeCell ref="O92:Z92"/>
    <mergeCell ref="O93:P93"/>
    <mergeCell ref="O94:P94"/>
    <mergeCell ref="O95:P95"/>
    <mergeCell ref="O96:P96"/>
    <mergeCell ref="O97:P97"/>
    <mergeCell ref="O87:P87"/>
    <mergeCell ref="O88:P88"/>
    <mergeCell ref="Z88:Z90"/>
    <mergeCell ref="O89:P89"/>
    <mergeCell ref="O90:P90"/>
    <mergeCell ref="O91:Z91"/>
  </mergeCells>
  <conditionalFormatting sqref="A6:BF33">
    <cfRule type="expression" dxfId="59" priority="3">
      <formula>MOD(ROW(),2)=1</formula>
    </cfRule>
  </conditionalFormatting>
  <conditionalFormatting sqref="A44:D62">
    <cfRule type="expression" dxfId="58" priority="2">
      <formula>MOD(ROW(),2)=1</formula>
    </cfRule>
  </conditionalFormatting>
  <conditionalFormatting sqref="A66:D75">
    <cfRule type="expression" dxfId="57" priority="1">
      <formula>MOD(ROW(),2)=1</formula>
    </cfRule>
  </conditionalFormatting>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47E3-E727-EE40-A38A-3A94A4BE5EBC}">
  <dimension ref="A1:AM31"/>
  <sheetViews>
    <sheetView workbookViewId="0">
      <selection activeCell="A30" sqref="A30:XFD31"/>
    </sheetView>
  </sheetViews>
  <sheetFormatPr baseColWidth="10" defaultRowHeight="16" x14ac:dyDescent="0.2"/>
  <sheetData>
    <row r="1" spans="1:13" ht="16" customHeight="1" x14ac:dyDescent="0.2">
      <c r="A1" s="91" t="s">
        <v>721</v>
      </c>
      <c r="B1" s="91"/>
      <c r="C1" s="91"/>
      <c r="D1" s="91"/>
      <c r="E1" s="91"/>
      <c r="F1" s="91"/>
      <c r="G1" s="91"/>
      <c r="H1" s="91"/>
      <c r="I1" s="91"/>
      <c r="J1" s="91"/>
      <c r="K1" s="91"/>
      <c r="L1" s="91"/>
      <c r="M1" s="91"/>
    </row>
    <row r="2" spans="1:13" ht="24" customHeight="1" x14ac:dyDescent="0.2">
      <c r="A2" s="91"/>
      <c r="B2" s="91"/>
      <c r="C2" s="91" t="s">
        <v>295</v>
      </c>
      <c r="D2" s="91"/>
      <c r="E2" s="123" t="s">
        <v>298</v>
      </c>
      <c r="F2" s="123"/>
      <c r="G2" s="123"/>
      <c r="H2" s="123"/>
      <c r="I2" s="123"/>
      <c r="J2" s="123"/>
      <c r="K2" s="123"/>
      <c r="L2" s="123"/>
      <c r="M2" s="123"/>
    </row>
    <row r="3" spans="1:13" ht="26" customHeight="1" x14ac:dyDescent="0.2">
      <c r="A3" s="91"/>
      <c r="B3" s="91"/>
      <c r="C3" s="91"/>
      <c r="D3" s="91"/>
      <c r="E3" s="124" t="s">
        <v>299</v>
      </c>
      <c r="F3" s="124"/>
      <c r="G3" s="124"/>
      <c r="H3" s="124"/>
      <c r="I3" s="124"/>
      <c r="J3" s="124"/>
      <c r="K3" s="125" t="s">
        <v>306</v>
      </c>
      <c r="L3" s="126" t="s">
        <v>307</v>
      </c>
      <c r="M3" s="94" t="s">
        <v>308</v>
      </c>
    </row>
    <row r="4" spans="1:13" ht="98" customHeight="1" x14ac:dyDescent="0.2">
      <c r="A4" s="117"/>
      <c r="B4" s="117"/>
      <c r="C4" s="72" t="s">
        <v>296</v>
      </c>
      <c r="D4" s="72" t="s">
        <v>297</v>
      </c>
      <c r="E4" s="72" t="s">
        <v>300</v>
      </c>
      <c r="F4" s="72" t="s">
        <v>301</v>
      </c>
      <c r="G4" s="74" t="s">
        <v>302</v>
      </c>
      <c r="H4" s="74" t="s">
        <v>303</v>
      </c>
      <c r="I4" s="74" t="s">
        <v>304</v>
      </c>
      <c r="J4" s="73" t="s">
        <v>305</v>
      </c>
      <c r="K4" s="125"/>
      <c r="L4" s="126"/>
      <c r="M4" s="94"/>
    </row>
    <row r="5" spans="1:13" ht="32" x14ac:dyDescent="0.2">
      <c r="A5" s="117" t="s">
        <v>309</v>
      </c>
      <c r="B5" s="117"/>
      <c r="C5" s="51" t="s">
        <v>310</v>
      </c>
      <c r="D5" s="48" t="s">
        <v>311</v>
      </c>
      <c r="E5" s="51" t="s">
        <v>312</v>
      </c>
      <c r="F5" s="48" t="s">
        <v>313</v>
      </c>
      <c r="G5" s="61" t="s">
        <v>314</v>
      </c>
      <c r="H5" s="61" t="s">
        <v>315</v>
      </c>
      <c r="I5" s="61" t="s">
        <v>316</v>
      </c>
      <c r="J5" s="61" t="s">
        <v>317</v>
      </c>
      <c r="K5" s="51" t="s">
        <v>318</v>
      </c>
      <c r="L5" s="51" t="s">
        <v>319</v>
      </c>
      <c r="M5" s="39" t="s">
        <v>320</v>
      </c>
    </row>
    <row r="6" spans="1:13" x14ac:dyDescent="0.2">
      <c r="A6" s="117" t="s">
        <v>107</v>
      </c>
      <c r="B6" s="117"/>
      <c r="C6" s="49">
        <v>2</v>
      </c>
      <c r="D6" s="49">
        <v>14223</v>
      </c>
      <c r="E6" s="48">
        <v>401</v>
      </c>
      <c r="F6" s="48">
        <v>198</v>
      </c>
      <c r="G6" s="50">
        <v>1237</v>
      </c>
      <c r="H6" s="50">
        <v>43</v>
      </c>
      <c r="I6" s="50">
        <v>104</v>
      </c>
      <c r="J6" s="50">
        <v>12</v>
      </c>
      <c r="K6" s="48">
        <v>53</v>
      </c>
      <c r="L6" s="48">
        <v>36</v>
      </c>
      <c r="M6" s="15" t="s">
        <v>22</v>
      </c>
    </row>
    <row r="7" spans="1:13" x14ac:dyDescent="0.2">
      <c r="A7" s="122" t="s">
        <v>3</v>
      </c>
      <c r="B7" s="122"/>
      <c r="C7" s="48">
        <v>2</v>
      </c>
      <c r="D7" s="48">
        <v>173</v>
      </c>
      <c r="E7" s="48" t="s">
        <v>22</v>
      </c>
      <c r="F7" s="48">
        <v>1</v>
      </c>
      <c r="G7" s="50">
        <v>4</v>
      </c>
      <c r="H7" s="50" t="s">
        <v>22</v>
      </c>
      <c r="I7" s="50">
        <v>1</v>
      </c>
      <c r="J7" s="50" t="s">
        <v>22</v>
      </c>
      <c r="K7" s="48" t="s">
        <v>22</v>
      </c>
      <c r="L7" s="48" t="s">
        <v>22</v>
      </c>
      <c r="M7" s="15" t="s">
        <v>22</v>
      </c>
    </row>
    <row r="8" spans="1:13" x14ac:dyDescent="0.2">
      <c r="A8" s="117" t="s">
        <v>321</v>
      </c>
      <c r="B8" s="117"/>
      <c r="C8" s="51" t="s">
        <v>22</v>
      </c>
      <c r="D8" s="51">
        <v>7</v>
      </c>
      <c r="E8" s="51" t="s">
        <v>22</v>
      </c>
      <c r="F8" s="51" t="s">
        <v>22</v>
      </c>
      <c r="G8" s="51" t="s">
        <v>22</v>
      </c>
      <c r="H8" s="51" t="s">
        <v>22</v>
      </c>
      <c r="I8" s="52" t="s">
        <v>22</v>
      </c>
      <c r="J8" s="52" t="s">
        <v>22</v>
      </c>
      <c r="K8" s="47" t="s">
        <v>22</v>
      </c>
      <c r="L8" s="47" t="s">
        <v>22</v>
      </c>
      <c r="M8" s="15" t="s">
        <v>22</v>
      </c>
    </row>
    <row r="9" spans="1:13" x14ac:dyDescent="0.2">
      <c r="A9" s="117" t="s">
        <v>5</v>
      </c>
      <c r="B9" s="117"/>
      <c r="C9" s="51" t="s">
        <v>22</v>
      </c>
      <c r="D9" s="51">
        <v>344</v>
      </c>
      <c r="E9" s="51">
        <v>4</v>
      </c>
      <c r="F9" s="51">
        <v>1</v>
      </c>
      <c r="G9" s="51">
        <v>16</v>
      </c>
      <c r="H9" s="51">
        <v>2</v>
      </c>
      <c r="I9" s="52" t="s">
        <v>22</v>
      </c>
      <c r="J9" s="53" t="s">
        <v>22</v>
      </c>
      <c r="K9" s="55">
        <v>2</v>
      </c>
      <c r="L9" s="49">
        <v>10</v>
      </c>
      <c r="M9" s="15" t="s">
        <v>22</v>
      </c>
    </row>
    <row r="10" spans="1:13" x14ac:dyDescent="0.2">
      <c r="A10" s="117" t="s">
        <v>6</v>
      </c>
      <c r="B10" s="117"/>
      <c r="C10" s="51" t="s">
        <v>22</v>
      </c>
      <c r="D10" s="51">
        <v>268</v>
      </c>
      <c r="E10" s="51">
        <v>4</v>
      </c>
      <c r="F10" s="51">
        <v>2</v>
      </c>
      <c r="G10" s="51">
        <v>2</v>
      </c>
      <c r="H10" s="51">
        <v>2</v>
      </c>
      <c r="I10" s="53">
        <v>4</v>
      </c>
      <c r="J10" s="53" t="s">
        <v>22</v>
      </c>
      <c r="K10" s="49">
        <v>5</v>
      </c>
      <c r="L10" s="49" t="s">
        <v>22</v>
      </c>
      <c r="M10" s="15" t="s">
        <v>22</v>
      </c>
    </row>
    <row r="11" spans="1:13" x14ac:dyDescent="0.2">
      <c r="A11" s="118" t="s">
        <v>7</v>
      </c>
      <c r="B11" s="118"/>
      <c r="C11" s="48" t="s">
        <v>22</v>
      </c>
      <c r="D11" s="48">
        <v>1628</v>
      </c>
      <c r="E11" s="48">
        <v>32</v>
      </c>
      <c r="F11" s="48">
        <v>21</v>
      </c>
      <c r="G11" s="53">
        <v>338</v>
      </c>
      <c r="H11" s="53">
        <v>22</v>
      </c>
      <c r="I11" s="53">
        <v>21</v>
      </c>
      <c r="J11" s="53">
        <v>5</v>
      </c>
      <c r="K11" s="55">
        <v>12</v>
      </c>
      <c r="L11" s="49" t="s">
        <v>22</v>
      </c>
      <c r="M11" s="15" t="s">
        <v>22</v>
      </c>
    </row>
    <row r="12" spans="1:13" x14ac:dyDescent="0.2">
      <c r="A12" s="119" t="s">
        <v>8</v>
      </c>
      <c r="B12" s="119"/>
      <c r="C12" s="48" t="s">
        <v>22</v>
      </c>
      <c r="D12" s="48">
        <v>1800</v>
      </c>
      <c r="E12" s="48">
        <v>64</v>
      </c>
      <c r="F12" s="48">
        <v>66</v>
      </c>
      <c r="G12" s="53">
        <v>617</v>
      </c>
      <c r="H12" s="53">
        <v>8</v>
      </c>
      <c r="I12" s="53">
        <v>61</v>
      </c>
      <c r="J12" s="53">
        <v>3</v>
      </c>
      <c r="K12" s="49">
        <v>26</v>
      </c>
      <c r="L12" s="49" t="s">
        <v>22</v>
      </c>
      <c r="M12" s="15" t="s">
        <v>22</v>
      </c>
    </row>
    <row r="13" spans="1:13" x14ac:dyDescent="0.2">
      <c r="A13" s="120" t="s">
        <v>9</v>
      </c>
      <c r="B13" s="120"/>
      <c r="C13" s="48" t="s">
        <v>22</v>
      </c>
      <c r="D13" s="48">
        <v>1494</v>
      </c>
      <c r="E13" s="48">
        <v>30</v>
      </c>
      <c r="F13" s="48">
        <v>16</v>
      </c>
      <c r="G13" s="53">
        <v>53</v>
      </c>
      <c r="H13" s="53" t="s">
        <v>22</v>
      </c>
      <c r="I13" s="53">
        <v>4</v>
      </c>
      <c r="J13" s="53">
        <v>1</v>
      </c>
      <c r="K13" s="49">
        <v>3</v>
      </c>
      <c r="L13" s="49">
        <v>26</v>
      </c>
      <c r="M13" s="15" t="s">
        <v>22</v>
      </c>
    </row>
    <row r="14" spans="1:13" x14ac:dyDescent="0.2">
      <c r="A14" s="120" t="s">
        <v>10</v>
      </c>
      <c r="B14" s="120"/>
      <c r="C14" s="48" t="s">
        <v>22</v>
      </c>
      <c r="D14" s="48">
        <v>1399</v>
      </c>
      <c r="E14" s="48">
        <v>48</v>
      </c>
      <c r="F14" s="48">
        <v>14</v>
      </c>
      <c r="G14" s="53">
        <v>30</v>
      </c>
      <c r="H14" s="53">
        <v>1</v>
      </c>
      <c r="I14" s="53">
        <v>1</v>
      </c>
      <c r="J14" s="53">
        <v>2</v>
      </c>
      <c r="K14" s="49">
        <v>1</v>
      </c>
      <c r="L14" s="49" t="s">
        <v>22</v>
      </c>
      <c r="M14" s="15" t="s">
        <v>22</v>
      </c>
    </row>
    <row r="15" spans="1:13" ht="17" x14ac:dyDescent="0.2">
      <c r="A15" s="84" t="s">
        <v>322</v>
      </c>
      <c r="B15" s="84"/>
      <c r="C15" s="54" t="s">
        <v>22</v>
      </c>
      <c r="D15" s="54">
        <v>2950</v>
      </c>
      <c r="E15" s="54">
        <v>38</v>
      </c>
      <c r="F15" s="54">
        <v>30</v>
      </c>
      <c r="G15" s="54">
        <v>14</v>
      </c>
      <c r="H15" s="54">
        <v>1</v>
      </c>
      <c r="I15" s="53">
        <v>1</v>
      </c>
      <c r="J15" s="54">
        <v>1</v>
      </c>
      <c r="K15" s="49">
        <v>1</v>
      </c>
      <c r="L15" s="47" t="s">
        <v>22</v>
      </c>
      <c r="M15" s="15" t="s">
        <v>22</v>
      </c>
    </row>
    <row r="16" spans="1:13" ht="17" x14ac:dyDescent="0.2">
      <c r="A16" s="84" t="s">
        <v>323</v>
      </c>
      <c r="B16" s="84"/>
      <c r="C16" s="54" t="s">
        <v>22</v>
      </c>
      <c r="D16" s="54">
        <v>3851</v>
      </c>
      <c r="E16" s="54">
        <v>176</v>
      </c>
      <c r="F16" s="54">
        <v>47</v>
      </c>
      <c r="G16" s="54">
        <v>163</v>
      </c>
      <c r="H16" s="54">
        <v>7</v>
      </c>
      <c r="I16" s="54">
        <v>11</v>
      </c>
      <c r="J16" s="54" t="s">
        <v>22</v>
      </c>
      <c r="K16" s="49">
        <v>2</v>
      </c>
      <c r="L16" s="47" t="s">
        <v>22</v>
      </c>
      <c r="M16" s="15" t="s">
        <v>22</v>
      </c>
    </row>
    <row r="17" spans="1:39" ht="17" x14ac:dyDescent="0.2">
      <c r="A17" s="84" t="s">
        <v>13</v>
      </c>
      <c r="B17" s="84"/>
      <c r="C17" s="54" t="s">
        <v>22</v>
      </c>
      <c r="D17" s="54">
        <v>53</v>
      </c>
      <c r="E17" s="54">
        <v>5</v>
      </c>
      <c r="F17" s="54" t="s">
        <v>22</v>
      </c>
      <c r="G17" s="54" t="s">
        <v>22</v>
      </c>
      <c r="H17" s="54" t="s">
        <v>22</v>
      </c>
      <c r="I17" s="65" t="s">
        <v>22</v>
      </c>
      <c r="J17" s="65" t="s">
        <v>22</v>
      </c>
      <c r="K17" s="49">
        <v>1</v>
      </c>
      <c r="L17" s="47" t="s">
        <v>22</v>
      </c>
      <c r="M17" s="15" t="s">
        <v>22</v>
      </c>
    </row>
    <row r="18" spans="1:39" ht="17" x14ac:dyDescent="0.2">
      <c r="A18" s="84" t="s">
        <v>14</v>
      </c>
      <c r="B18" s="84"/>
      <c r="C18" s="54" t="s">
        <v>22</v>
      </c>
      <c r="D18" s="54">
        <v>256</v>
      </c>
      <c r="E18" s="54" t="s">
        <v>22</v>
      </c>
      <c r="F18" s="54" t="s">
        <v>22</v>
      </c>
      <c r="G18" s="54" t="s">
        <v>22</v>
      </c>
      <c r="H18" s="54" t="s">
        <v>22</v>
      </c>
      <c r="I18" s="54" t="s">
        <v>22</v>
      </c>
      <c r="J18" s="54" t="s">
        <v>22</v>
      </c>
      <c r="K18" s="49" t="s">
        <v>22</v>
      </c>
      <c r="L18" s="47" t="s">
        <v>22</v>
      </c>
      <c r="M18" s="15" t="s">
        <v>22</v>
      </c>
    </row>
    <row r="19" spans="1:39" x14ac:dyDescent="0.2">
      <c r="A19" s="115" t="s">
        <v>240</v>
      </c>
      <c r="B19" s="115"/>
      <c r="C19" s="115"/>
      <c r="D19" s="115"/>
      <c r="E19" s="115"/>
      <c r="F19" s="115"/>
      <c r="G19" s="115"/>
      <c r="H19" s="115"/>
      <c r="I19" s="115"/>
      <c r="J19" s="115"/>
      <c r="K19" s="115"/>
      <c r="L19" s="115"/>
      <c r="M19" s="3"/>
    </row>
    <row r="20" spans="1:39" x14ac:dyDescent="0.2">
      <c r="A20" s="111" t="s">
        <v>283</v>
      </c>
      <c r="B20" s="111"/>
      <c r="C20" s="111"/>
      <c r="D20" s="111"/>
      <c r="E20" s="111"/>
      <c r="F20" s="111"/>
      <c r="G20" s="111"/>
      <c r="H20" s="111"/>
      <c r="I20" s="111"/>
      <c r="J20" s="111"/>
      <c r="K20" s="111"/>
      <c r="L20" s="111"/>
    </row>
    <row r="21" spans="1:39" x14ac:dyDescent="0.2">
      <c r="A21" s="111"/>
      <c r="B21" s="111"/>
      <c r="C21" s="111"/>
      <c r="D21" s="111"/>
      <c r="E21" s="111"/>
      <c r="F21" s="111"/>
      <c r="G21" s="111"/>
      <c r="H21" s="111"/>
      <c r="I21" s="111"/>
      <c r="J21" s="111"/>
      <c r="K21" s="111"/>
      <c r="L21" s="111"/>
    </row>
    <row r="22" spans="1:39" x14ac:dyDescent="0.2">
      <c r="A22" s="111"/>
      <c r="B22" s="111"/>
      <c r="C22" s="111"/>
      <c r="D22" s="111"/>
      <c r="E22" s="111"/>
      <c r="F22" s="111"/>
      <c r="G22" s="111"/>
      <c r="H22" s="111"/>
      <c r="I22" s="111"/>
      <c r="J22" s="111"/>
      <c r="K22" s="111"/>
      <c r="L22" s="111"/>
    </row>
    <row r="23" spans="1:39" x14ac:dyDescent="0.2">
      <c r="A23" s="111"/>
      <c r="B23" s="111"/>
      <c r="C23" s="111"/>
      <c r="D23" s="111"/>
      <c r="E23" s="111"/>
      <c r="F23" s="111"/>
      <c r="G23" s="111"/>
      <c r="H23" s="111"/>
      <c r="I23" s="111"/>
      <c r="J23" s="111"/>
      <c r="K23" s="111"/>
      <c r="L23" s="111"/>
    </row>
    <row r="24" spans="1:39" x14ac:dyDescent="0.2">
      <c r="A24" s="111"/>
      <c r="B24" s="111"/>
      <c r="C24" s="111"/>
      <c r="D24" s="111"/>
      <c r="E24" s="111"/>
      <c r="F24" s="111"/>
      <c r="G24" s="111"/>
      <c r="H24" s="111"/>
      <c r="I24" s="111"/>
      <c r="J24" s="111"/>
      <c r="K24" s="111"/>
      <c r="L24" s="111"/>
    </row>
    <row r="25" spans="1:39" x14ac:dyDescent="0.2">
      <c r="A25" s="111"/>
      <c r="B25" s="111"/>
      <c r="C25" s="111"/>
      <c r="D25" s="111"/>
      <c r="E25" s="111"/>
      <c r="F25" s="111"/>
      <c r="G25" s="111"/>
      <c r="H25" s="111"/>
      <c r="I25" s="111"/>
      <c r="J25" s="111"/>
      <c r="K25" s="111"/>
      <c r="L25" s="111"/>
    </row>
    <row r="26" spans="1:39" x14ac:dyDescent="0.2">
      <c r="A26" s="111"/>
      <c r="B26" s="111"/>
      <c r="C26" s="111"/>
      <c r="D26" s="111"/>
      <c r="E26" s="111"/>
      <c r="F26" s="111"/>
      <c r="G26" s="111"/>
      <c r="H26" s="111"/>
      <c r="I26" s="111"/>
      <c r="J26" s="111"/>
      <c r="K26" s="111"/>
      <c r="L26" s="111"/>
    </row>
    <row r="27" spans="1:39" x14ac:dyDescent="0.2">
      <c r="A27" s="111"/>
      <c r="B27" s="111"/>
      <c r="C27" s="111"/>
      <c r="D27" s="111"/>
      <c r="E27" s="111"/>
      <c r="F27" s="111"/>
      <c r="G27" s="111"/>
      <c r="H27" s="111"/>
      <c r="I27" s="111"/>
      <c r="J27" s="111"/>
      <c r="K27" s="111"/>
      <c r="L27" s="111"/>
    </row>
    <row r="28" spans="1:39" x14ac:dyDescent="0.2">
      <c r="A28" s="111"/>
      <c r="B28" s="111"/>
      <c r="C28" s="111"/>
      <c r="D28" s="111"/>
      <c r="E28" s="111"/>
      <c r="F28" s="111"/>
      <c r="G28" s="111"/>
      <c r="H28" s="111"/>
      <c r="I28" s="111"/>
      <c r="J28" s="111"/>
      <c r="K28" s="111"/>
      <c r="L28" s="111"/>
    </row>
    <row r="30" spans="1:39" x14ac:dyDescent="0.2">
      <c r="A30" s="83" t="s">
        <v>694</v>
      </c>
      <c r="B30" s="83"/>
      <c r="C30" s="83"/>
      <c r="D30" s="83"/>
      <c r="E30" s="83"/>
      <c r="F30" s="83"/>
      <c r="G30" s="83"/>
      <c r="H30" s="83"/>
      <c r="I30" s="83"/>
      <c r="AD30" s="43"/>
      <c r="AE30" s="43"/>
      <c r="AF30" s="43"/>
      <c r="AG30" s="43"/>
      <c r="AH30" s="43"/>
      <c r="AI30" s="43"/>
      <c r="AJ30" s="43"/>
      <c r="AK30" s="43"/>
      <c r="AL30" s="43"/>
      <c r="AM30" s="43"/>
    </row>
    <row r="31" spans="1:39" x14ac:dyDescent="0.2">
      <c r="A31" s="83" t="s">
        <v>695</v>
      </c>
      <c r="B31" s="83"/>
      <c r="C31" s="83"/>
      <c r="D31" s="83"/>
      <c r="E31" s="83"/>
      <c r="F31" s="83"/>
      <c r="G31" s="83"/>
      <c r="H31" s="83"/>
      <c r="I31" s="83"/>
    </row>
  </sheetData>
  <mergeCells count="27">
    <mergeCell ref="A31:I31"/>
    <mergeCell ref="A19:L19"/>
    <mergeCell ref="A20:L28"/>
    <mergeCell ref="A18:B18"/>
    <mergeCell ref="A9:B9"/>
    <mergeCell ref="A10:B10"/>
    <mergeCell ref="A11:B11"/>
    <mergeCell ref="A17:B17"/>
    <mergeCell ref="A30:I30"/>
    <mergeCell ref="A13:B13"/>
    <mergeCell ref="A14:B14"/>
    <mergeCell ref="A15:B15"/>
    <mergeCell ref="A16:B16"/>
    <mergeCell ref="A12:B12"/>
    <mergeCell ref="A1:M1"/>
    <mergeCell ref="A4:B4"/>
    <mergeCell ref="A7:B7"/>
    <mergeCell ref="A8:B8"/>
    <mergeCell ref="A5:B5"/>
    <mergeCell ref="A6:B6"/>
    <mergeCell ref="A2:B3"/>
    <mergeCell ref="C2:D3"/>
    <mergeCell ref="E2:M2"/>
    <mergeCell ref="E3:J3"/>
    <mergeCell ref="K3:K4"/>
    <mergeCell ref="L3:L4"/>
    <mergeCell ref="M3:M4"/>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21CC-75CF-2A47-9163-EEE6A5F7F92D}">
  <dimension ref="A1:BF91"/>
  <sheetViews>
    <sheetView topLeftCell="A4" zoomScale="91" workbookViewId="0">
      <selection activeCell="P77" sqref="P7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635</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t="s">
        <v>22</v>
      </c>
      <c r="E6" s="3">
        <v>2</v>
      </c>
      <c r="F6" s="3">
        <v>31</v>
      </c>
      <c r="G6" s="3">
        <v>46</v>
      </c>
      <c r="H6" s="3">
        <v>89</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23</v>
      </c>
      <c r="Z6" s="3" t="s">
        <v>23</v>
      </c>
      <c r="AA6" s="3">
        <v>18</v>
      </c>
      <c r="AB6" s="3">
        <v>22</v>
      </c>
      <c r="AC6" s="3" t="s">
        <v>22</v>
      </c>
      <c r="AD6" s="3" t="s">
        <v>22</v>
      </c>
      <c r="AE6" s="3">
        <v>3</v>
      </c>
      <c r="AF6" s="3">
        <v>9</v>
      </c>
      <c r="AG6" s="3" t="s">
        <v>22</v>
      </c>
      <c r="AH6" s="3" t="s">
        <v>22</v>
      </c>
      <c r="AI6" s="3">
        <v>8</v>
      </c>
      <c r="AJ6" s="3">
        <v>10</v>
      </c>
      <c r="AK6" s="3" t="s">
        <v>22</v>
      </c>
      <c r="AL6" s="3" t="s">
        <v>22</v>
      </c>
      <c r="AM6" s="3" t="s">
        <v>22</v>
      </c>
      <c r="AN6" s="3" t="s">
        <v>22</v>
      </c>
      <c r="AO6" s="3" t="s">
        <v>22</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5</v>
      </c>
      <c r="E7" s="3" t="s">
        <v>22</v>
      </c>
      <c r="F7" s="3">
        <v>87</v>
      </c>
      <c r="G7" s="3">
        <v>89</v>
      </c>
      <c r="H7" s="3">
        <v>69</v>
      </c>
      <c r="I7" s="3" t="s">
        <v>22</v>
      </c>
      <c r="J7" s="3" t="s">
        <v>22</v>
      </c>
      <c r="K7" s="3" t="s">
        <v>22</v>
      </c>
      <c r="L7" s="3" t="s">
        <v>22</v>
      </c>
      <c r="M7" s="3" t="s">
        <v>22</v>
      </c>
      <c r="N7" s="3" t="s">
        <v>22</v>
      </c>
      <c r="O7" s="3" t="s">
        <v>22</v>
      </c>
      <c r="P7" s="3" t="s">
        <v>22</v>
      </c>
      <c r="Q7" s="3" t="s">
        <v>22</v>
      </c>
      <c r="R7" s="3">
        <v>1</v>
      </c>
      <c r="S7" s="3">
        <v>25</v>
      </c>
      <c r="T7" s="3">
        <v>46</v>
      </c>
      <c r="U7" s="3" t="s">
        <v>22</v>
      </c>
      <c r="V7" s="3" t="s">
        <v>22</v>
      </c>
      <c r="W7" s="3" t="s">
        <v>22</v>
      </c>
      <c r="X7" s="3" t="s">
        <v>22</v>
      </c>
      <c r="Y7" s="3" t="s">
        <v>23</v>
      </c>
      <c r="Z7" s="3" t="s">
        <v>23</v>
      </c>
      <c r="AA7" s="3" t="s">
        <v>22</v>
      </c>
      <c r="AB7" s="3" t="s">
        <v>22</v>
      </c>
      <c r="AC7" s="3" t="s">
        <v>22</v>
      </c>
      <c r="AD7" s="3" t="s">
        <v>22</v>
      </c>
      <c r="AE7" s="3" t="s">
        <v>22</v>
      </c>
      <c r="AF7" s="3" t="s">
        <v>22</v>
      </c>
      <c r="AG7" s="3" t="s">
        <v>22</v>
      </c>
      <c r="AH7" s="3" t="s">
        <v>22</v>
      </c>
      <c r="AI7" s="3">
        <v>13</v>
      </c>
      <c r="AJ7" s="3">
        <v>13</v>
      </c>
      <c r="AK7" s="3" t="s">
        <v>22</v>
      </c>
      <c r="AL7" s="3" t="s">
        <v>22</v>
      </c>
      <c r="AM7" s="3" t="s">
        <v>22</v>
      </c>
      <c r="AN7" s="3" t="s">
        <v>22</v>
      </c>
      <c r="AO7" s="3" t="s">
        <v>22</v>
      </c>
      <c r="AP7" s="3" t="s">
        <v>22</v>
      </c>
      <c r="AQ7" s="3">
        <v>6</v>
      </c>
      <c r="AR7" s="3">
        <v>7</v>
      </c>
      <c r="AS7" s="3">
        <v>2</v>
      </c>
      <c r="AT7" s="3">
        <v>4</v>
      </c>
      <c r="AU7" s="3">
        <v>43</v>
      </c>
      <c r="AV7" s="3">
        <v>23</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20</v>
      </c>
      <c r="G8" s="3">
        <v>56</v>
      </c>
      <c r="H8" s="3">
        <v>53</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23</v>
      </c>
      <c r="Z8" s="3" t="s">
        <v>23</v>
      </c>
      <c r="AA8" s="3">
        <v>3</v>
      </c>
      <c r="AB8" s="3">
        <v>6</v>
      </c>
      <c r="AC8" s="3" t="s">
        <v>22</v>
      </c>
      <c r="AD8" s="3" t="s">
        <v>22</v>
      </c>
      <c r="AE8" s="3">
        <v>2</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51</v>
      </c>
      <c r="D9" s="3" t="s">
        <v>292</v>
      </c>
      <c r="E9" s="3">
        <v>58</v>
      </c>
      <c r="F9" s="3">
        <v>3011</v>
      </c>
      <c r="G9" s="3">
        <v>3202</v>
      </c>
      <c r="H9" s="3">
        <v>2330</v>
      </c>
      <c r="I9" s="3" t="s">
        <v>22</v>
      </c>
      <c r="J9" s="3" t="s">
        <v>22</v>
      </c>
      <c r="K9" s="3" t="s">
        <v>22</v>
      </c>
      <c r="L9" s="3" t="s">
        <v>22</v>
      </c>
      <c r="M9" s="3" t="s">
        <v>22</v>
      </c>
      <c r="N9" s="3" t="s">
        <v>22</v>
      </c>
      <c r="O9" s="3">
        <v>2</v>
      </c>
      <c r="P9" s="3">
        <v>1</v>
      </c>
      <c r="Q9" s="3">
        <v>25</v>
      </c>
      <c r="R9" s="3">
        <v>48</v>
      </c>
      <c r="S9" s="3">
        <v>1571</v>
      </c>
      <c r="T9" s="3">
        <v>1689</v>
      </c>
      <c r="U9" s="3" t="s">
        <v>22</v>
      </c>
      <c r="V9" s="3" t="s">
        <v>22</v>
      </c>
      <c r="W9" s="3">
        <v>6</v>
      </c>
      <c r="X9" s="3">
        <v>4</v>
      </c>
      <c r="Y9" s="3" t="s">
        <v>23</v>
      </c>
      <c r="Z9" s="3" t="s">
        <v>23</v>
      </c>
      <c r="AA9" s="3">
        <v>87</v>
      </c>
      <c r="AB9" s="3">
        <v>222</v>
      </c>
      <c r="AC9" s="3">
        <v>11</v>
      </c>
      <c r="AD9" s="3" t="s">
        <v>355</v>
      </c>
      <c r="AE9" s="3">
        <v>354</v>
      </c>
      <c r="AF9" s="3">
        <v>359</v>
      </c>
      <c r="AG9" s="3">
        <v>4</v>
      </c>
      <c r="AH9" s="3">
        <v>10</v>
      </c>
      <c r="AI9" s="3">
        <v>267</v>
      </c>
      <c r="AJ9" s="3">
        <v>280</v>
      </c>
      <c r="AK9" s="3">
        <v>5</v>
      </c>
      <c r="AL9" s="3">
        <v>1</v>
      </c>
      <c r="AM9" s="3">
        <v>208</v>
      </c>
      <c r="AN9" s="3">
        <v>28</v>
      </c>
      <c r="AO9" s="3">
        <v>3</v>
      </c>
      <c r="AP9" s="3">
        <v>7</v>
      </c>
      <c r="AQ9" s="3">
        <v>206</v>
      </c>
      <c r="AR9" s="3">
        <v>209</v>
      </c>
      <c r="AS9" s="3">
        <v>3</v>
      </c>
      <c r="AT9" s="3">
        <v>5</v>
      </c>
      <c r="AU9" s="3">
        <v>310</v>
      </c>
      <c r="AV9" s="3">
        <v>408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v>2</v>
      </c>
      <c r="E10" s="3" t="s">
        <v>22</v>
      </c>
      <c r="F10" s="3">
        <v>27</v>
      </c>
      <c r="G10" s="3">
        <v>14</v>
      </c>
      <c r="H10" s="3">
        <v>5</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23</v>
      </c>
      <c r="Z10" s="3" t="s">
        <v>23</v>
      </c>
      <c r="AA10" s="3" t="s">
        <v>22</v>
      </c>
      <c r="AB10" s="3" t="s">
        <v>22</v>
      </c>
      <c r="AC10" s="3" t="s">
        <v>22</v>
      </c>
      <c r="AD10" s="3" t="s">
        <v>22</v>
      </c>
      <c r="AE10" s="3" t="s">
        <v>22</v>
      </c>
      <c r="AF10" s="3">
        <v>6</v>
      </c>
      <c r="AG10" s="3" t="s">
        <v>22</v>
      </c>
      <c r="AH10" s="3" t="s">
        <v>22</v>
      </c>
      <c r="AI10" s="3" t="s">
        <v>22</v>
      </c>
      <c r="AJ10" s="3" t="s">
        <v>22</v>
      </c>
      <c r="AK10" s="3" t="s">
        <v>22</v>
      </c>
      <c r="AL10" s="3">
        <v>1</v>
      </c>
      <c r="AM10" s="3">
        <v>23</v>
      </c>
      <c r="AN10" s="3">
        <v>3</v>
      </c>
      <c r="AO10" s="3" t="s">
        <v>22</v>
      </c>
      <c r="AP10" s="3" t="s">
        <v>22</v>
      </c>
      <c r="AQ10" s="3" t="s">
        <v>22</v>
      </c>
      <c r="AR10" s="3">
        <v>1</v>
      </c>
      <c r="AS10" s="3" t="s">
        <v>22</v>
      </c>
      <c r="AT10" s="3">
        <v>1</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t="s">
        <v>425</v>
      </c>
      <c r="E11" s="3">
        <v>47</v>
      </c>
      <c r="F11" s="3">
        <v>977</v>
      </c>
      <c r="G11" s="3">
        <v>1080</v>
      </c>
      <c r="H11" s="3">
        <v>1078</v>
      </c>
      <c r="I11" s="3" t="s">
        <v>22</v>
      </c>
      <c r="J11" s="3" t="s">
        <v>22</v>
      </c>
      <c r="K11" s="3" t="s">
        <v>22</v>
      </c>
      <c r="L11" s="3" t="s">
        <v>22</v>
      </c>
      <c r="M11" s="3" t="s">
        <v>22</v>
      </c>
      <c r="N11" s="4" t="s">
        <v>22</v>
      </c>
      <c r="O11" s="3" t="s">
        <v>22</v>
      </c>
      <c r="P11" s="3">
        <v>1</v>
      </c>
      <c r="Q11" s="3" t="s">
        <v>22</v>
      </c>
      <c r="R11" s="3">
        <v>1</v>
      </c>
      <c r="S11" s="3">
        <v>64</v>
      </c>
      <c r="T11" s="3">
        <v>71</v>
      </c>
      <c r="U11" s="3" t="s">
        <v>22</v>
      </c>
      <c r="V11" s="3" t="s">
        <v>22</v>
      </c>
      <c r="W11" s="3">
        <v>6</v>
      </c>
      <c r="X11" s="3">
        <v>4</v>
      </c>
      <c r="Y11" s="3" t="s">
        <v>23</v>
      </c>
      <c r="Z11" s="3" t="s">
        <v>23</v>
      </c>
      <c r="AA11" s="3">
        <v>87</v>
      </c>
      <c r="AB11" s="3">
        <v>222</v>
      </c>
      <c r="AC11" s="3">
        <v>11</v>
      </c>
      <c r="AD11" s="3" t="s">
        <v>355</v>
      </c>
      <c r="AE11" s="3">
        <v>354</v>
      </c>
      <c r="AF11" s="3">
        <v>353</v>
      </c>
      <c r="AG11" s="3" t="s">
        <v>22</v>
      </c>
      <c r="AH11" s="3">
        <v>1</v>
      </c>
      <c r="AI11" s="3">
        <v>27</v>
      </c>
      <c r="AJ11" s="3">
        <v>51</v>
      </c>
      <c r="AK11" s="3">
        <v>5</v>
      </c>
      <c r="AL11" s="3" t="s">
        <v>22</v>
      </c>
      <c r="AM11" s="3">
        <v>185</v>
      </c>
      <c r="AN11" s="3">
        <v>25</v>
      </c>
      <c r="AO11" s="3">
        <v>3</v>
      </c>
      <c r="AP11" s="3">
        <v>7</v>
      </c>
      <c r="AQ11" s="3">
        <v>191</v>
      </c>
      <c r="AR11" s="3">
        <v>203</v>
      </c>
      <c r="AS11" s="3" t="s">
        <v>22</v>
      </c>
      <c r="AT11" s="3" t="s">
        <v>22</v>
      </c>
      <c r="AU11" s="3">
        <v>63</v>
      </c>
      <c r="AV11" s="3">
        <v>148</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32</v>
      </c>
      <c r="D12" s="3">
        <v>60</v>
      </c>
      <c r="E12" s="3">
        <v>7</v>
      </c>
      <c r="F12" s="3">
        <v>2007</v>
      </c>
      <c r="G12" s="3">
        <v>2108</v>
      </c>
      <c r="H12" s="3">
        <v>1358</v>
      </c>
      <c r="I12" s="3" t="s">
        <v>22</v>
      </c>
      <c r="J12" s="3" t="s">
        <v>22</v>
      </c>
      <c r="K12" s="3" t="s">
        <v>22</v>
      </c>
      <c r="L12" s="3" t="s">
        <v>22</v>
      </c>
      <c r="M12" s="3" t="s">
        <v>22</v>
      </c>
      <c r="N12" s="3" t="s">
        <v>22</v>
      </c>
      <c r="O12" s="3">
        <v>2</v>
      </c>
      <c r="P12" s="3" t="s">
        <v>22</v>
      </c>
      <c r="Q12" s="3">
        <v>25</v>
      </c>
      <c r="R12" s="3">
        <v>47</v>
      </c>
      <c r="S12" s="3">
        <v>1507</v>
      </c>
      <c r="T12" s="3">
        <v>1618</v>
      </c>
      <c r="U12" s="3" t="s">
        <v>22</v>
      </c>
      <c r="V12" s="3" t="s">
        <v>22</v>
      </c>
      <c r="W12" s="3" t="s">
        <v>22</v>
      </c>
      <c r="X12" s="3" t="s">
        <v>22</v>
      </c>
      <c r="Y12" s="3" t="s">
        <v>23</v>
      </c>
      <c r="Z12" s="3" t="s">
        <v>23</v>
      </c>
      <c r="AA12" s="3" t="s">
        <v>22</v>
      </c>
      <c r="AB12" s="3" t="s">
        <v>22</v>
      </c>
      <c r="AC12" s="3" t="s">
        <v>22</v>
      </c>
      <c r="AD12" s="3" t="s">
        <v>22</v>
      </c>
      <c r="AE12" s="3" t="s">
        <v>22</v>
      </c>
      <c r="AF12" s="3" t="s">
        <v>22</v>
      </c>
      <c r="AG12" s="3">
        <v>4</v>
      </c>
      <c r="AH12" s="3">
        <v>9</v>
      </c>
      <c r="AI12" s="3">
        <v>240</v>
      </c>
      <c r="AJ12" s="3">
        <v>229</v>
      </c>
      <c r="AK12" s="3" t="s">
        <v>22</v>
      </c>
      <c r="AL12" s="3" t="s">
        <v>22</v>
      </c>
      <c r="AM12" s="3" t="s">
        <v>22</v>
      </c>
      <c r="AN12" s="3" t="s">
        <v>22</v>
      </c>
      <c r="AO12" s="3" t="s">
        <v>22</v>
      </c>
      <c r="AP12" s="3" t="s">
        <v>22</v>
      </c>
      <c r="AQ12" s="3">
        <v>15</v>
      </c>
      <c r="AR12" s="3">
        <v>5</v>
      </c>
      <c r="AS12" s="3">
        <v>3</v>
      </c>
      <c r="AT12" s="3">
        <v>4</v>
      </c>
      <c r="AU12" s="3">
        <v>243</v>
      </c>
      <c r="AV12" s="3">
        <v>256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47</v>
      </c>
      <c r="H13" s="3">
        <v>5</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23</v>
      </c>
      <c r="Z13" s="3" t="s">
        <v>23</v>
      </c>
      <c r="AA13" s="3" t="s">
        <v>22</v>
      </c>
      <c r="AB13" s="3" t="s">
        <v>22</v>
      </c>
      <c r="AC13" s="3" t="s">
        <v>121</v>
      </c>
      <c r="AD13" s="3" t="s">
        <v>121</v>
      </c>
      <c r="AE13" s="3"/>
      <c r="AF13" s="3" t="s">
        <v>121</v>
      </c>
      <c r="AG13" s="3" t="s">
        <v>22</v>
      </c>
      <c r="AH13" s="3" t="s">
        <v>22</v>
      </c>
      <c r="AI13" s="3">
        <v>2</v>
      </c>
      <c r="AJ13" s="3">
        <v>5</v>
      </c>
      <c r="AK13" s="3" t="s">
        <v>22</v>
      </c>
      <c r="AL13" s="3" t="s">
        <v>22</v>
      </c>
      <c r="AM13" s="3">
        <v>2</v>
      </c>
      <c r="AN13" s="3">
        <v>36</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43</v>
      </c>
      <c r="D14" s="3">
        <v>9</v>
      </c>
      <c r="E14" s="3">
        <v>18</v>
      </c>
      <c r="F14" s="3">
        <v>1030</v>
      </c>
      <c r="G14" s="3">
        <v>888</v>
      </c>
      <c r="H14" s="3">
        <v>890</v>
      </c>
      <c r="I14" s="3" t="s">
        <v>22</v>
      </c>
      <c r="J14" s="3" t="s">
        <v>22</v>
      </c>
      <c r="K14" s="3">
        <v>2</v>
      </c>
      <c r="L14" s="3" t="s">
        <v>22</v>
      </c>
      <c r="M14" s="3" t="s">
        <v>22</v>
      </c>
      <c r="N14" s="3" t="s">
        <v>22</v>
      </c>
      <c r="O14" s="3">
        <v>5</v>
      </c>
      <c r="P14" s="3" t="s">
        <v>22</v>
      </c>
      <c r="Q14" s="3" t="s">
        <v>22</v>
      </c>
      <c r="R14" s="3" t="s">
        <v>22</v>
      </c>
      <c r="S14" s="3">
        <v>2</v>
      </c>
      <c r="T14" s="3">
        <v>35</v>
      </c>
      <c r="U14" s="3" t="s">
        <v>22</v>
      </c>
      <c r="V14" s="3" t="s">
        <v>22</v>
      </c>
      <c r="W14" s="3">
        <v>6</v>
      </c>
      <c r="X14" s="3">
        <v>3</v>
      </c>
      <c r="Y14" s="3" t="s">
        <v>23</v>
      </c>
      <c r="Z14" s="3" t="s">
        <v>23</v>
      </c>
      <c r="AA14" s="3">
        <v>547</v>
      </c>
      <c r="AB14" s="3">
        <v>383</v>
      </c>
      <c r="AC14" s="3" t="s">
        <v>121</v>
      </c>
      <c r="AD14" s="3" t="s">
        <v>121</v>
      </c>
      <c r="AE14" s="3" t="s">
        <v>121</v>
      </c>
      <c r="AF14" s="3" t="s">
        <v>121</v>
      </c>
      <c r="AG14" s="3" t="s">
        <v>22</v>
      </c>
      <c r="AH14" s="3" t="s">
        <v>22</v>
      </c>
      <c r="AI14" s="3">
        <v>67</v>
      </c>
      <c r="AJ14" s="3">
        <v>16</v>
      </c>
      <c r="AK14" s="3">
        <v>37</v>
      </c>
      <c r="AL14" s="3">
        <v>2</v>
      </c>
      <c r="AM14" s="3">
        <v>157</v>
      </c>
      <c r="AN14" s="3">
        <v>52</v>
      </c>
      <c r="AO14" s="3" t="s">
        <v>22</v>
      </c>
      <c r="AP14" s="4">
        <v>1</v>
      </c>
      <c r="AQ14" s="3">
        <v>72</v>
      </c>
      <c r="AR14" s="3">
        <v>95</v>
      </c>
      <c r="AS14" s="3">
        <v>6</v>
      </c>
      <c r="AT14" s="3">
        <v>6</v>
      </c>
      <c r="AU14" s="3">
        <v>172</v>
      </c>
      <c r="AV14" s="3">
        <v>304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23</v>
      </c>
      <c r="Z15" s="3" t="s">
        <v>23</v>
      </c>
      <c r="AA15" s="3">
        <v>4</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42</v>
      </c>
      <c r="D16" s="3">
        <v>9</v>
      </c>
      <c r="E16" s="3">
        <v>14</v>
      </c>
      <c r="F16" s="3">
        <v>921</v>
      </c>
      <c r="G16" s="3">
        <v>822</v>
      </c>
      <c r="H16" s="3">
        <v>767</v>
      </c>
      <c r="I16" s="3" t="s">
        <v>22</v>
      </c>
      <c r="J16" s="3" t="s">
        <v>22</v>
      </c>
      <c r="K16" s="3" t="s">
        <v>22</v>
      </c>
      <c r="L16" s="3" t="s">
        <v>22</v>
      </c>
      <c r="M16" s="3" t="s">
        <v>121</v>
      </c>
      <c r="N16" s="3" t="s">
        <v>121</v>
      </c>
      <c r="O16" s="3">
        <v>5</v>
      </c>
      <c r="P16" s="3" t="s">
        <v>121</v>
      </c>
      <c r="Q16" s="3" t="s">
        <v>22</v>
      </c>
      <c r="R16" s="3" t="s">
        <v>22</v>
      </c>
      <c r="S16" s="3" t="s">
        <v>22</v>
      </c>
      <c r="T16" s="3">
        <v>9</v>
      </c>
      <c r="U16" s="3" t="s">
        <v>22</v>
      </c>
      <c r="V16" s="3" t="s">
        <v>22</v>
      </c>
      <c r="W16" s="3">
        <v>6</v>
      </c>
      <c r="X16" s="3">
        <v>3</v>
      </c>
      <c r="Y16" s="3" t="s">
        <v>23</v>
      </c>
      <c r="Z16" s="3" t="s">
        <v>23</v>
      </c>
      <c r="AA16" s="3">
        <v>452</v>
      </c>
      <c r="AB16" s="3">
        <v>383</v>
      </c>
      <c r="AC16" s="3" t="s">
        <v>121</v>
      </c>
      <c r="AD16" s="3" t="s">
        <v>121</v>
      </c>
      <c r="AE16" s="3" t="s">
        <v>121</v>
      </c>
      <c r="AF16" s="3" t="s">
        <v>121</v>
      </c>
      <c r="AG16" s="3" t="s">
        <v>22</v>
      </c>
      <c r="AH16" s="3" t="s">
        <v>22</v>
      </c>
      <c r="AI16" s="3">
        <v>5</v>
      </c>
      <c r="AJ16" s="3">
        <v>3</v>
      </c>
      <c r="AK16" s="3">
        <v>37</v>
      </c>
      <c r="AL16" s="3">
        <v>2</v>
      </c>
      <c r="AM16" s="3">
        <v>157</v>
      </c>
      <c r="AN16" s="3">
        <v>42</v>
      </c>
      <c r="AO16" s="3" t="s">
        <v>22</v>
      </c>
      <c r="AP16" s="3">
        <v>1</v>
      </c>
      <c r="AQ16" s="3">
        <v>62</v>
      </c>
      <c r="AR16" s="3">
        <v>95</v>
      </c>
      <c r="AS16" s="3">
        <v>5</v>
      </c>
      <c r="AT16" s="3">
        <v>6</v>
      </c>
      <c r="AU16" s="3">
        <v>144</v>
      </c>
      <c r="AV16" s="3">
        <v>287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v>1</v>
      </c>
      <c r="F17" s="3">
        <v>96</v>
      </c>
      <c r="G17" s="3">
        <v>24</v>
      </c>
      <c r="H17" s="3">
        <v>36</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23</v>
      </c>
      <c r="Z17" s="3" t="s">
        <v>23</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v>1</v>
      </c>
      <c r="AT17" s="3" t="s">
        <v>22</v>
      </c>
      <c r="AU17" s="3">
        <v>27</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126</v>
      </c>
      <c r="D18" s="3" t="s">
        <v>636</v>
      </c>
      <c r="E18" s="3">
        <v>162</v>
      </c>
      <c r="F18" s="3">
        <v>6116</v>
      </c>
      <c r="G18" s="3">
        <v>7438</v>
      </c>
      <c r="H18" s="3">
        <v>7178</v>
      </c>
      <c r="I18" s="3" t="s">
        <v>22</v>
      </c>
      <c r="J18" s="3">
        <v>1</v>
      </c>
      <c r="K18" s="3">
        <v>51</v>
      </c>
      <c r="L18" s="4">
        <v>152</v>
      </c>
      <c r="M18" s="3">
        <v>4</v>
      </c>
      <c r="N18" s="3">
        <v>2</v>
      </c>
      <c r="O18" s="3">
        <v>70</v>
      </c>
      <c r="P18" s="3">
        <v>58</v>
      </c>
      <c r="Q18" s="3">
        <v>10</v>
      </c>
      <c r="R18" s="3">
        <v>14</v>
      </c>
      <c r="S18" s="3">
        <v>506</v>
      </c>
      <c r="T18" s="3">
        <v>539</v>
      </c>
      <c r="U18" s="3">
        <v>6</v>
      </c>
      <c r="V18" s="3">
        <v>4</v>
      </c>
      <c r="W18" s="3">
        <v>186</v>
      </c>
      <c r="X18" s="3">
        <v>63</v>
      </c>
      <c r="Y18" s="3" t="s">
        <v>23</v>
      </c>
      <c r="Z18" s="3" t="s">
        <v>23</v>
      </c>
      <c r="AA18" s="3">
        <v>359</v>
      </c>
      <c r="AB18" s="3">
        <v>1085</v>
      </c>
      <c r="AC18" s="3">
        <v>58</v>
      </c>
      <c r="AD18" s="3" t="s">
        <v>341</v>
      </c>
      <c r="AE18" s="3">
        <v>1812</v>
      </c>
      <c r="AF18" s="3">
        <v>1895</v>
      </c>
      <c r="AG18" s="3">
        <v>5</v>
      </c>
      <c r="AH18" s="3">
        <v>11</v>
      </c>
      <c r="AI18" s="49">
        <v>531</v>
      </c>
      <c r="AJ18" s="3">
        <v>559</v>
      </c>
      <c r="AK18" s="3">
        <v>9</v>
      </c>
      <c r="AL18" s="3">
        <v>6</v>
      </c>
      <c r="AM18" s="3">
        <v>785</v>
      </c>
      <c r="AN18" s="3">
        <v>719</v>
      </c>
      <c r="AO18" s="3">
        <v>15</v>
      </c>
      <c r="AP18" s="3">
        <v>22</v>
      </c>
      <c r="AQ18" s="3">
        <v>988</v>
      </c>
      <c r="AR18" s="3">
        <v>942</v>
      </c>
      <c r="AS18" s="3">
        <v>19</v>
      </c>
      <c r="AT18" s="3">
        <v>44</v>
      </c>
      <c r="AU18" s="3">
        <v>826</v>
      </c>
      <c r="AV18" s="3">
        <v>1376</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t="s">
        <v>22</v>
      </c>
      <c r="D19" s="3">
        <v>4</v>
      </c>
      <c r="E19" s="3">
        <v>16</v>
      </c>
      <c r="F19" s="3">
        <v>112</v>
      </c>
      <c r="G19" s="3">
        <v>350</v>
      </c>
      <c r="H19" s="3">
        <v>345</v>
      </c>
      <c r="I19" s="3" t="s">
        <v>22</v>
      </c>
      <c r="J19" s="3" t="s">
        <v>22</v>
      </c>
      <c r="K19" s="3">
        <v>1</v>
      </c>
      <c r="L19" s="3">
        <v>9</v>
      </c>
      <c r="M19" s="3" t="s">
        <v>121</v>
      </c>
      <c r="N19" s="3" t="s">
        <v>121</v>
      </c>
      <c r="O19" s="3" t="s">
        <v>121</v>
      </c>
      <c r="P19" s="3" t="s">
        <v>121</v>
      </c>
      <c r="Q19" s="3" t="s">
        <v>22</v>
      </c>
      <c r="R19" s="3" t="s">
        <v>22</v>
      </c>
      <c r="S19" s="3">
        <v>6</v>
      </c>
      <c r="T19" s="3">
        <v>19</v>
      </c>
      <c r="U19" s="3" t="s">
        <v>22</v>
      </c>
      <c r="V19" s="3" t="s">
        <v>22</v>
      </c>
      <c r="W19" s="3">
        <v>12</v>
      </c>
      <c r="X19" s="3">
        <v>7</v>
      </c>
      <c r="Y19" s="3" t="s">
        <v>23</v>
      </c>
      <c r="Z19" s="3" t="s">
        <v>23</v>
      </c>
      <c r="AA19" s="3">
        <v>1</v>
      </c>
      <c r="AB19" s="3">
        <v>56</v>
      </c>
      <c r="AC19" s="3" t="s">
        <v>121</v>
      </c>
      <c r="AD19" s="3" t="s">
        <v>121</v>
      </c>
      <c r="AE19" s="3" t="s">
        <v>121</v>
      </c>
      <c r="AF19" s="3" t="s">
        <v>121</v>
      </c>
      <c r="AG19" s="3" t="s">
        <v>22</v>
      </c>
      <c r="AH19" s="3">
        <v>1</v>
      </c>
      <c r="AI19" s="3">
        <v>28</v>
      </c>
      <c r="AJ19" s="3">
        <v>34</v>
      </c>
      <c r="AK19" s="3" t="s">
        <v>22</v>
      </c>
      <c r="AL19" s="4" t="s">
        <v>22</v>
      </c>
      <c r="AM19" s="3">
        <v>5</v>
      </c>
      <c r="AN19" s="3">
        <v>16</v>
      </c>
      <c r="AO19" s="3" t="s">
        <v>22</v>
      </c>
      <c r="AP19" s="3">
        <v>2</v>
      </c>
      <c r="AQ19" s="3">
        <v>33</v>
      </c>
      <c r="AR19" s="3">
        <v>36</v>
      </c>
      <c r="AS19" s="3" t="s">
        <v>22</v>
      </c>
      <c r="AT19" s="3">
        <v>1</v>
      </c>
      <c r="AU19" s="3">
        <v>25</v>
      </c>
      <c r="AV19" s="3">
        <v>52</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11</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23</v>
      </c>
      <c r="Z20" s="3" t="s">
        <v>23</v>
      </c>
      <c r="AA20" s="3" t="s">
        <v>22</v>
      </c>
      <c r="AB20" s="3">
        <v>10</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23</v>
      </c>
      <c r="Z21" s="3" t="s">
        <v>23</v>
      </c>
      <c r="AA21" s="3" t="s">
        <v>22</v>
      </c>
      <c r="AB21" s="3">
        <v>11</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23</v>
      </c>
      <c r="Z22" s="3" t="s">
        <v>23</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t="s">
        <v>22</v>
      </c>
      <c r="D23" s="3">
        <v>4</v>
      </c>
      <c r="E23" s="3" t="s">
        <v>121</v>
      </c>
      <c r="F23" s="3">
        <v>95</v>
      </c>
      <c r="G23" s="3">
        <v>310</v>
      </c>
      <c r="H23" s="3" t="s">
        <v>121</v>
      </c>
      <c r="I23" s="3" t="s">
        <v>22</v>
      </c>
      <c r="J23" s="3" t="s">
        <v>22</v>
      </c>
      <c r="K23" s="3">
        <v>1</v>
      </c>
      <c r="L23" s="3">
        <v>9</v>
      </c>
      <c r="M23" s="3" t="s">
        <v>121</v>
      </c>
      <c r="N23" s="3" t="s">
        <v>121</v>
      </c>
      <c r="O23" s="3" t="s">
        <v>121</v>
      </c>
      <c r="P23" s="3" t="s">
        <v>121</v>
      </c>
      <c r="Q23" s="4" t="s">
        <v>22</v>
      </c>
      <c r="R23" s="3" t="s">
        <v>22</v>
      </c>
      <c r="S23" s="3">
        <v>6</v>
      </c>
      <c r="T23" s="3">
        <v>17</v>
      </c>
      <c r="U23" s="3" t="s">
        <v>22</v>
      </c>
      <c r="V23" s="3" t="s">
        <v>22</v>
      </c>
      <c r="W23" s="3">
        <v>12</v>
      </c>
      <c r="X23" s="3">
        <v>7</v>
      </c>
      <c r="Y23" s="3" t="s">
        <v>23</v>
      </c>
      <c r="Z23" s="3" t="s">
        <v>23</v>
      </c>
      <c r="AA23" s="3">
        <v>1</v>
      </c>
      <c r="AB23" s="3">
        <v>31</v>
      </c>
      <c r="AC23" s="3" t="s">
        <v>121</v>
      </c>
      <c r="AD23" s="3" t="s">
        <v>121</v>
      </c>
      <c r="AE23" s="3" t="s">
        <v>121</v>
      </c>
      <c r="AF23" s="3" t="s">
        <v>121</v>
      </c>
      <c r="AG23" s="3" t="s">
        <v>22</v>
      </c>
      <c r="AH23" s="3">
        <v>1</v>
      </c>
      <c r="AI23" s="3">
        <v>28</v>
      </c>
      <c r="AJ23" s="3">
        <v>33</v>
      </c>
      <c r="AK23" s="3" t="s">
        <v>22</v>
      </c>
      <c r="AL23" s="4" t="s">
        <v>22</v>
      </c>
      <c r="AM23" s="3">
        <v>5</v>
      </c>
      <c r="AN23" s="3">
        <v>10</v>
      </c>
      <c r="AO23" s="3" t="s">
        <v>22</v>
      </c>
      <c r="AP23" s="3">
        <v>2</v>
      </c>
      <c r="AQ23" s="3">
        <v>16</v>
      </c>
      <c r="AR23" s="3">
        <v>31</v>
      </c>
      <c r="AS23" s="3" t="s">
        <v>22</v>
      </c>
      <c r="AT23" s="3">
        <v>1</v>
      </c>
      <c r="AU23" s="3">
        <v>25</v>
      </c>
      <c r="AV23" s="3">
        <v>51</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v>1</v>
      </c>
      <c r="D24" s="3" t="s">
        <v>22</v>
      </c>
      <c r="E24" s="3">
        <v>1</v>
      </c>
      <c r="F24" s="3">
        <v>85</v>
      </c>
      <c r="G24" s="3">
        <v>77</v>
      </c>
      <c r="H24" s="3">
        <v>90</v>
      </c>
      <c r="I24" s="3" t="s">
        <v>22</v>
      </c>
      <c r="J24" s="3" t="s">
        <v>22</v>
      </c>
      <c r="K24" s="3">
        <v>23</v>
      </c>
      <c r="L24" s="3">
        <v>12</v>
      </c>
      <c r="M24" s="3" t="s">
        <v>22</v>
      </c>
      <c r="N24" s="3" t="s">
        <v>22</v>
      </c>
      <c r="O24" s="3">
        <v>8</v>
      </c>
      <c r="P24" s="3" t="s">
        <v>22</v>
      </c>
      <c r="Q24" s="3" t="s">
        <v>22</v>
      </c>
      <c r="R24" s="3" t="s">
        <v>22</v>
      </c>
      <c r="S24" s="3">
        <v>7</v>
      </c>
      <c r="T24" s="3">
        <v>3</v>
      </c>
      <c r="U24" s="3" t="s">
        <v>22</v>
      </c>
      <c r="V24" s="3" t="s">
        <v>22</v>
      </c>
      <c r="W24" s="3">
        <v>3</v>
      </c>
      <c r="X24" s="3">
        <v>6</v>
      </c>
      <c r="Y24" s="3" t="s">
        <v>23</v>
      </c>
      <c r="Z24" s="3" t="s">
        <v>23</v>
      </c>
      <c r="AA24" s="3">
        <v>7</v>
      </c>
      <c r="AB24" s="3">
        <v>11</v>
      </c>
      <c r="AC24" s="3" t="s">
        <v>22</v>
      </c>
      <c r="AD24" s="3" t="s">
        <v>22</v>
      </c>
      <c r="AE24" s="3">
        <v>19</v>
      </c>
      <c r="AF24" s="3">
        <v>28</v>
      </c>
      <c r="AG24" s="3" t="s">
        <v>22</v>
      </c>
      <c r="AH24" s="3" t="s">
        <v>22</v>
      </c>
      <c r="AI24" s="3">
        <v>3</v>
      </c>
      <c r="AJ24" s="3">
        <v>1</v>
      </c>
      <c r="AK24" s="3" t="s">
        <v>22</v>
      </c>
      <c r="AL24" s="3" t="s">
        <v>22</v>
      </c>
      <c r="AM24" s="3">
        <v>3</v>
      </c>
      <c r="AN24" s="3">
        <v>5</v>
      </c>
      <c r="AO24" s="3" t="s">
        <v>22</v>
      </c>
      <c r="AP24" s="3" t="s">
        <v>22</v>
      </c>
      <c r="AQ24" s="3">
        <v>5</v>
      </c>
      <c r="AR24" s="3">
        <v>7</v>
      </c>
      <c r="AS24" s="3">
        <v>1</v>
      </c>
      <c r="AT24" s="3" t="s">
        <v>22</v>
      </c>
      <c r="AU24" s="3">
        <v>7</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16</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23</v>
      </c>
      <c r="Z25" s="3" t="s">
        <v>23</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53</v>
      </c>
      <c r="D26" s="3">
        <v>71</v>
      </c>
      <c r="E26" s="3">
        <v>150</v>
      </c>
      <c r="F26" s="4">
        <v>3573</v>
      </c>
      <c r="G26" s="3">
        <v>4568</v>
      </c>
      <c r="H26" s="3">
        <v>4498</v>
      </c>
      <c r="I26" s="3" t="s">
        <v>22</v>
      </c>
      <c r="J26" s="3" t="s">
        <v>22</v>
      </c>
      <c r="K26" s="3">
        <v>112</v>
      </c>
      <c r="L26" s="3">
        <v>200</v>
      </c>
      <c r="M26" s="3">
        <v>5</v>
      </c>
      <c r="N26" s="3">
        <v>1</v>
      </c>
      <c r="O26" s="3">
        <v>88</v>
      </c>
      <c r="P26" s="3">
        <v>36</v>
      </c>
      <c r="Q26" s="3">
        <v>1</v>
      </c>
      <c r="R26" s="3" t="s">
        <v>22</v>
      </c>
      <c r="S26" s="3">
        <v>25</v>
      </c>
      <c r="T26" s="3">
        <v>377</v>
      </c>
      <c r="U26" s="3" t="s">
        <v>22</v>
      </c>
      <c r="V26" s="3" t="s">
        <v>22</v>
      </c>
      <c r="W26" s="3">
        <v>4</v>
      </c>
      <c r="X26" s="3">
        <v>11</v>
      </c>
      <c r="Y26" s="3" t="s">
        <v>23</v>
      </c>
      <c r="Z26" s="3" t="s">
        <v>23</v>
      </c>
      <c r="AA26" s="3">
        <v>1481</v>
      </c>
      <c r="AB26" s="3">
        <v>918</v>
      </c>
      <c r="AC26" s="3">
        <v>36</v>
      </c>
      <c r="AD26" s="3">
        <v>48</v>
      </c>
      <c r="AE26" s="3">
        <v>1395</v>
      </c>
      <c r="AF26" s="3">
        <v>1388</v>
      </c>
      <c r="AG26" s="3">
        <v>1</v>
      </c>
      <c r="AH26" s="3">
        <v>2</v>
      </c>
      <c r="AI26" s="3">
        <v>25</v>
      </c>
      <c r="AJ26" s="3">
        <v>61</v>
      </c>
      <c r="AK26" s="3">
        <v>2</v>
      </c>
      <c r="AL26" s="3">
        <v>4</v>
      </c>
      <c r="AM26" s="3">
        <v>76</v>
      </c>
      <c r="AN26" s="3">
        <v>108</v>
      </c>
      <c r="AO26" s="3">
        <v>6</v>
      </c>
      <c r="AP26" s="3">
        <v>14</v>
      </c>
      <c r="AQ26" s="3">
        <v>225</v>
      </c>
      <c r="AR26" s="3">
        <v>821</v>
      </c>
      <c r="AS26" s="3">
        <v>2</v>
      </c>
      <c r="AT26" s="3">
        <v>2</v>
      </c>
      <c r="AU26" s="3">
        <v>139</v>
      </c>
      <c r="AV26" s="3">
        <v>648</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19</v>
      </c>
      <c r="G27" s="3">
        <v>96</v>
      </c>
      <c r="H27" s="3">
        <v>128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2</v>
      </c>
      <c r="Y27" s="3" t="s">
        <v>23</v>
      </c>
      <c r="Z27" s="3" t="s">
        <v>23</v>
      </c>
      <c r="AA27" s="3">
        <v>12</v>
      </c>
      <c r="AB27" s="3">
        <v>91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132</v>
      </c>
      <c r="D28" s="3" t="s">
        <v>637</v>
      </c>
      <c r="E28" s="3">
        <v>128</v>
      </c>
      <c r="F28" s="3">
        <v>7383</v>
      </c>
      <c r="G28" s="3">
        <v>6756</v>
      </c>
      <c r="H28" s="3">
        <v>10130</v>
      </c>
      <c r="I28" s="3">
        <v>1</v>
      </c>
      <c r="J28" s="3">
        <v>2</v>
      </c>
      <c r="K28" s="3">
        <v>266</v>
      </c>
      <c r="L28" s="3">
        <v>207</v>
      </c>
      <c r="M28" s="3">
        <v>61</v>
      </c>
      <c r="N28" s="3">
        <v>55</v>
      </c>
      <c r="O28" s="3">
        <v>1377</v>
      </c>
      <c r="P28" s="3">
        <v>1607</v>
      </c>
      <c r="Q28" s="3">
        <v>13</v>
      </c>
      <c r="R28" s="3" t="s">
        <v>22</v>
      </c>
      <c r="S28" s="3">
        <v>951</v>
      </c>
      <c r="T28" s="4">
        <v>969</v>
      </c>
      <c r="U28" s="3">
        <v>2</v>
      </c>
      <c r="V28" s="3">
        <v>1</v>
      </c>
      <c r="W28" s="4">
        <v>5</v>
      </c>
      <c r="X28" s="4">
        <v>1</v>
      </c>
      <c r="Y28" s="3" t="s">
        <v>23</v>
      </c>
      <c r="Z28" s="3" t="s">
        <v>23</v>
      </c>
      <c r="AA28" s="3">
        <v>271</v>
      </c>
      <c r="AB28" s="3">
        <v>272</v>
      </c>
      <c r="AC28" s="3">
        <v>7</v>
      </c>
      <c r="AD28" s="3" t="s">
        <v>482</v>
      </c>
      <c r="AE28" s="3">
        <v>1888</v>
      </c>
      <c r="AF28" s="3">
        <v>1744</v>
      </c>
      <c r="AG28" s="3">
        <v>3</v>
      </c>
      <c r="AH28" s="3" t="s">
        <v>22</v>
      </c>
      <c r="AI28" s="3">
        <v>47</v>
      </c>
      <c r="AJ28" s="3">
        <v>56</v>
      </c>
      <c r="AK28" s="3">
        <v>4</v>
      </c>
      <c r="AL28" s="3">
        <v>13</v>
      </c>
      <c r="AM28" s="3">
        <v>496</v>
      </c>
      <c r="AN28" s="3">
        <v>302</v>
      </c>
      <c r="AO28" s="3">
        <v>15</v>
      </c>
      <c r="AP28" s="3">
        <v>28</v>
      </c>
      <c r="AQ28" s="3">
        <v>1118</v>
      </c>
      <c r="AR28" s="3">
        <v>761</v>
      </c>
      <c r="AS28" s="3">
        <v>26</v>
      </c>
      <c r="AT28" s="3">
        <v>5</v>
      </c>
      <c r="AU28" s="3">
        <v>803</v>
      </c>
      <c r="AV28" s="3">
        <v>828</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t="s">
        <v>22</v>
      </c>
      <c r="D29" s="3">
        <v>3</v>
      </c>
      <c r="E29" s="3">
        <v>3</v>
      </c>
      <c r="F29" s="3">
        <v>117</v>
      </c>
      <c r="G29" s="3">
        <v>119</v>
      </c>
      <c r="H29" s="3">
        <v>226</v>
      </c>
      <c r="I29" s="3" t="s">
        <v>22</v>
      </c>
      <c r="J29" s="3" t="s">
        <v>22</v>
      </c>
      <c r="K29" s="3">
        <v>1</v>
      </c>
      <c r="L29" s="3">
        <v>11</v>
      </c>
      <c r="M29" s="3" t="s">
        <v>22</v>
      </c>
      <c r="N29" s="3" t="s">
        <v>22</v>
      </c>
      <c r="O29" s="3" t="s">
        <v>22</v>
      </c>
      <c r="P29" s="3" t="s">
        <v>22</v>
      </c>
      <c r="Q29" s="3" t="s">
        <v>22</v>
      </c>
      <c r="R29" s="3" t="s">
        <v>22</v>
      </c>
      <c r="S29" s="3">
        <v>20</v>
      </c>
      <c r="T29" s="3" t="s">
        <v>22</v>
      </c>
      <c r="U29" s="3" t="s">
        <v>22</v>
      </c>
      <c r="V29" s="3" t="s">
        <v>22</v>
      </c>
      <c r="W29" s="3">
        <v>3</v>
      </c>
      <c r="X29" s="3">
        <v>2</v>
      </c>
      <c r="Y29" s="3" t="s">
        <v>23</v>
      </c>
      <c r="Z29" s="3" t="s">
        <v>23</v>
      </c>
      <c r="AA29" s="3">
        <v>58</v>
      </c>
      <c r="AB29" s="3">
        <v>46</v>
      </c>
      <c r="AC29" s="3" t="s">
        <v>22</v>
      </c>
      <c r="AD29" s="3">
        <v>2</v>
      </c>
      <c r="AE29" s="3">
        <v>17</v>
      </c>
      <c r="AF29" s="3">
        <v>31</v>
      </c>
      <c r="AG29" s="3" t="s">
        <v>22</v>
      </c>
      <c r="AH29" s="3" t="s">
        <v>22</v>
      </c>
      <c r="AI29" s="3">
        <v>2</v>
      </c>
      <c r="AJ29" s="3">
        <v>6</v>
      </c>
      <c r="AK29" s="3" t="s">
        <v>22</v>
      </c>
      <c r="AL29" s="3" t="s">
        <v>22</v>
      </c>
      <c r="AM29" s="3">
        <v>6</v>
      </c>
      <c r="AN29" s="3">
        <v>12</v>
      </c>
      <c r="AO29" s="3" t="s">
        <v>22</v>
      </c>
      <c r="AP29" s="3">
        <v>1</v>
      </c>
      <c r="AQ29" s="3">
        <v>5</v>
      </c>
      <c r="AR29" s="3">
        <v>7</v>
      </c>
      <c r="AS29" s="3" t="s">
        <v>22</v>
      </c>
      <c r="AT29" s="3" t="s">
        <v>22</v>
      </c>
      <c r="AU29" s="3">
        <v>4</v>
      </c>
      <c r="AV29" s="3">
        <v>4</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471</v>
      </c>
      <c r="D30" s="3">
        <v>471</v>
      </c>
      <c r="E30" s="3">
        <v>423</v>
      </c>
      <c r="F30" s="3">
        <v>17251</v>
      </c>
      <c r="G30" s="3">
        <v>16201</v>
      </c>
      <c r="H30" s="3">
        <v>13878</v>
      </c>
      <c r="I30" s="3">
        <v>3</v>
      </c>
      <c r="J30" s="3">
        <v>4</v>
      </c>
      <c r="K30" s="3">
        <v>188</v>
      </c>
      <c r="L30" s="3">
        <v>242</v>
      </c>
      <c r="M30" s="3">
        <v>1</v>
      </c>
      <c r="N30" s="3">
        <v>1</v>
      </c>
      <c r="O30" s="3">
        <v>9</v>
      </c>
      <c r="P30" s="3">
        <v>16</v>
      </c>
      <c r="Q30" s="3">
        <v>13</v>
      </c>
      <c r="R30" s="3">
        <v>13</v>
      </c>
      <c r="S30" s="3">
        <v>405</v>
      </c>
      <c r="T30" s="3">
        <v>326</v>
      </c>
      <c r="U30" s="3">
        <v>11</v>
      </c>
      <c r="V30" s="3">
        <v>10</v>
      </c>
      <c r="W30" s="3">
        <v>308</v>
      </c>
      <c r="X30" s="3">
        <v>241</v>
      </c>
      <c r="Y30" s="3">
        <v>66</v>
      </c>
      <c r="Z30" s="3">
        <v>61</v>
      </c>
      <c r="AA30" s="3">
        <v>2206</v>
      </c>
      <c r="AB30" s="3">
        <v>2481</v>
      </c>
      <c r="AC30" s="3">
        <v>62</v>
      </c>
      <c r="AD30" s="3">
        <v>77</v>
      </c>
      <c r="AE30" s="3">
        <v>2784</v>
      </c>
      <c r="AF30" s="3">
        <v>2656</v>
      </c>
      <c r="AG30" s="3">
        <v>48</v>
      </c>
      <c r="AH30" s="3">
        <v>48</v>
      </c>
      <c r="AI30" s="3">
        <v>1723</v>
      </c>
      <c r="AJ30" s="3">
        <v>1356</v>
      </c>
      <c r="AK30" s="3">
        <v>30</v>
      </c>
      <c r="AL30" s="3">
        <v>38</v>
      </c>
      <c r="AM30" s="3">
        <v>1564</v>
      </c>
      <c r="AN30" s="3">
        <v>1585</v>
      </c>
      <c r="AO30" s="3">
        <v>77</v>
      </c>
      <c r="AP30" s="3">
        <v>71</v>
      </c>
      <c r="AQ30" s="3">
        <v>3184</v>
      </c>
      <c r="AR30" s="3">
        <v>3177</v>
      </c>
      <c r="AS30" s="3">
        <v>151</v>
      </c>
      <c r="AT30" s="3">
        <v>138</v>
      </c>
      <c r="AU30" s="3">
        <v>4546</v>
      </c>
      <c r="AV30" s="3">
        <v>3910</v>
      </c>
      <c r="AW30" s="3" t="s">
        <v>22</v>
      </c>
      <c r="AX30" s="3" t="s">
        <v>22</v>
      </c>
      <c r="AY30" s="3">
        <v>59</v>
      </c>
      <c r="AZ30" s="3">
        <v>88</v>
      </c>
      <c r="BA30" s="3">
        <v>9</v>
      </c>
      <c r="BB30" s="3">
        <v>10</v>
      </c>
      <c r="BC30" s="3">
        <v>275</v>
      </c>
      <c r="BD30" s="3">
        <v>123</v>
      </c>
      <c r="BE30" t="s">
        <v>65</v>
      </c>
      <c r="BF30">
        <v>24</v>
      </c>
    </row>
    <row r="31" spans="1:58" ht="18" customHeight="1" x14ac:dyDescent="0.2">
      <c r="A31">
        <v>26</v>
      </c>
      <c r="B31" t="s">
        <v>66</v>
      </c>
      <c r="C31" s="3">
        <v>413</v>
      </c>
      <c r="D31" s="3">
        <v>431</v>
      </c>
      <c r="E31" s="3">
        <v>358</v>
      </c>
      <c r="F31" s="3">
        <v>15069</v>
      </c>
      <c r="G31" s="3">
        <v>14150</v>
      </c>
      <c r="H31" s="3">
        <v>12152</v>
      </c>
      <c r="I31" s="3">
        <v>3</v>
      </c>
      <c r="J31" s="3">
        <v>4</v>
      </c>
      <c r="K31" s="3">
        <v>182</v>
      </c>
      <c r="L31" s="3">
        <v>224</v>
      </c>
      <c r="M31" s="3">
        <v>1</v>
      </c>
      <c r="N31" s="3">
        <v>1</v>
      </c>
      <c r="O31" s="3">
        <v>9</v>
      </c>
      <c r="P31" s="3">
        <v>16</v>
      </c>
      <c r="Q31" s="3">
        <v>12</v>
      </c>
      <c r="R31" s="3">
        <v>13</v>
      </c>
      <c r="S31" s="3">
        <v>369</v>
      </c>
      <c r="T31" s="3">
        <v>265</v>
      </c>
      <c r="U31" s="3">
        <v>11</v>
      </c>
      <c r="V31" s="3">
        <v>10</v>
      </c>
      <c r="W31" s="3">
        <v>289</v>
      </c>
      <c r="X31" s="3">
        <v>233</v>
      </c>
      <c r="Y31" s="3">
        <v>50</v>
      </c>
      <c r="Z31" s="3">
        <v>46</v>
      </c>
      <c r="AA31" s="3">
        <v>1724</v>
      </c>
      <c r="AB31" s="3">
        <v>1903</v>
      </c>
      <c r="AC31" s="3">
        <v>45</v>
      </c>
      <c r="AD31" s="3">
        <v>63</v>
      </c>
      <c r="AE31" s="3">
        <v>1908</v>
      </c>
      <c r="AF31" s="3">
        <v>1953</v>
      </c>
      <c r="AG31" s="3">
        <v>45</v>
      </c>
      <c r="AH31" s="3">
        <v>47</v>
      </c>
      <c r="AI31" s="3">
        <v>1586</v>
      </c>
      <c r="AJ31" s="3">
        <v>1243</v>
      </c>
      <c r="AK31" s="3">
        <v>25</v>
      </c>
      <c r="AL31" s="3">
        <v>37</v>
      </c>
      <c r="AM31" s="3">
        <v>1461</v>
      </c>
      <c r="AN31" s="3">
        <v>1453</v>
      </c>
      <c r="AO31" s="3">
        <v>76</v>
      </c>
      <c r="AP31" s="3">
        <v>70</v>
      </c>
      <c r="AQ31" s="3">
        <v>3096</v>
      </c>
      <c r="AR31" s="3">
        <v>3065</v>
      </c>
      <c r="AS31" s="3">
        <v>136</v>
      </c>
      <c r="AT31" s="3">
        <v>130</v>
      </c>
      <c r="AU31" s="3">
        <v>4117</v>
      </c>
      <c r="AV31" s="3">
        <v>3585</v>
      </c>
      <c r="AW31" s="3" t="s">
        <v>22</v>
      </c>
      <c r="AX31" s="3" t="s">
        <v>22</v>
      </c>
      <c r="AY31" s="3">
        <v>53</v>
      </c>
      <c r="AZ31" s="3">
        <v>87</v>
      </c>
      <c r="BA31" s="3">
        <v>9</v>
      </c>
      <c r="BB31" s="3">
        <v>10</v>
      </c>
      <c r="BC31" s="3">
        <v>275</v>
      </c>
      <c r="BD31" s="3">
        <v>123</v>
      </c>
      <c r="BE31" t="s">
        <v>67</v>
      </c>
      <c r="BF31">
        <v>25</v>
      </c>
    </row>
    <row r="32" spans="1:58" ht="18" customHeight="1" x14ac:dyDescent="0.2">
      <c r="A32">
        <v>27</v>
      </c>
      <c r="B32" t="s">
        <v>68</v>
      </c>
      <c r="C32" s="3">
        <v>58</v>
      </c>
      <c r="D32" s="3">
        <v>40</v>
      </c>
      <c r="E32" s="3">
        <v>56</v>
      </c>
      <c r="F32" s="3">
        <v>2182</v>
      </c>
      <c r="G32" s="3">
        <v>2049</v>
      </c>
      <c r="H32" s="3">
        <v>1725</v>
      </c>
      <c r="I32" s="3" t="s">
        <v>22</v>
      </c>
      <c r="J32" s="3" t="s">
        <v>22</v>
      </c>
      <c r="K32" s="3">
        <v>6</v>
      </c>
      <c r="L32" s="4">
        <v>18</v>
      </c>
      <c r="M32" s="3" t="s">
        <v>22</v>
      </c>
      <c r="N32" s="4" t="s">
        <v>22</v>
      </c>
      <c r="O32" s="3" t="s">
        <v>22</v>
      </c>
      <c r="P32" s="3" t="s">
        <v>22</v>
      </c>
      <c r="Q32" s="3">
        <v>1</v>
      </c>
      <c r="R32" s="3" t="s">
        <v>22</v>
      </c>
      <c r="S32" s="3">
        <v>36</v>
      </c>
      <c r="T32" s="3">
        <v>61</v>
      </c>
      <c r="U32" s="3" t="s">
        <v>22</v>
      </c>
      <c r="V32" s="3" t="s">
        <v>22</v>
      </c>
      <c r="W32" s="4">
        <v>19</v>
      </c>
      <c r="X32" s="3">
        <v>8</v>
      </c>
      <c r="Y32" s="3">
        <v>16</v>
      </c>
      <c r="Z32" s="3">
        <v>15</v>
      </c>
      <c r="AA32" s="3">
        <v>482</v>
      </c>
      <c r="AB32" s="3">
        <v>578</v>
      </c>
      <c r="AC32" s="3">
        <v>17</v>
      </c>
      <c r="AD32" s="3">
        <v>14</v>
      </c>
      <c r="AE32" s="3">
        <v>876</v>
      </c>
      <c r="AF32" s="3">
        <v>703</v>
      </c>
      <c r="AG32" s="3">
        <v>3</v>
      </c>
      <c r="AH32" s="3">
        <v>1</v>
      </c>
      <c r="AI32" s="3">
        <v>137</v>
      </c>
      <c r="AJ32" s="3">
        <v>113</v>
      </c>
      <c r="AK32" s="3">
        <v>5</v>
      </c>
      <c r="AL32" s="3">
        <v>1</v>
      </c>
      <c r="AM32" s="3">
        <v>103</v>
      </c>
      <c r="AN32" s="3">
        <v>132</v>
      </c>
      <c r="AO32" s="3">
        <v>1</v>
      </c>
      <c r="AP32" s="3">
        <v>1</v>
      </c>
      <c r="AQ32" s="3">
        <v>88</v>
      </c>
      <c r="AR32" s="3">
        <v>112</v>
      </c>
      <c r="AS32" s="3">
        <v>15</v>
      </c>
      <c r="AT32" s="3">
        <v>8</v>
      </c>
      <c r="AU32" s="3">
        <v>429</v>
      </c>
      <c r="AV32" s="3">
        <v>323</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R42" s="8"/>
      <c r="AS42" s="8"/>
      <c r="AT42" s="8"/>
      <c r="AU42" s="8"/>
    </row>
    <row r="43" spans="1:58" ht="45" customHeight="1" x14ac:dyDescent="0.2">
      <c r="A43" s="9" t="s">
        <v>72</v>
      </c>
      <c r="B43" s="10" t="s">
        <v>73</v>
      </c>
      <c r="C43" s="29" t="s">
        <v>129</v>
      </c>
      <c r="D43" s="29" t="s">
        <v>130</v>
      </c>
      <c r="E43" s="31"/>
      <c r="M43" s="31"/>
      <c r="N43" s="7"/>
      <c r="AA43" s="7"/>
      <c r="AB43" s="28"/>
      <c r="AR43" s="5"/>
      <c r="AS43" s="5"/>
      <c r="AT43" s="5"/>
      <c r="AU43" s="5"/>
    </row>
    <row r="44" spans="1:58" ht="16" customHeight="1" x14ac:dyDescent="0.2">
      <c r="A44" s="24" t="s">
        <v>74</v>
      </c>
      <c r="B44" t="s">
        <v>75</v>
      </c>
      <c r="C44" s="3" t="s">
        <v>22</v>
      </c>
      <c r="D44" s="3" t="s">
        <v>22</v>
      </c>
      <c r="E44" s="30"/>
      <c r="M44" s="30"/>
      <c r="N44" s="7"/>
      <c r="AA44" s="11"/>
      <c r="AB44" s="28"/>
      <c r="AR44" s="5"/>
      <c r="AS44" s="5"/>
      <c r="AT44" s="5"/>
      <c r="AU44" s="5"/>
    </row>
    <row r="45" spans="1:58" ht="16" customHeight="1" x14ac:dyDescent="0.2">
      <c r="A45" s="24" t="s">
        <v>76</v>
      </c>
      <c r="B45" t="s">
        <v>77</v>
      </c>
      <c r="C45" s="3" t="s">
        <v>22</v>
      </c>
      <c r="D45" s="3">
        <v>1</v>
      </c>
      <c r="E45" s="30"/>
      <c r="M45" s="30"/>
      <c r="N45" s="40"/>
      <c r="AA45" s="7"/>
      <c r="AB45" s="28"/>
      <c r="AR45" s="5"/>
      <c r="AS45" s="5"/>
      <c r="AT45" s="5"/>
      <c r="AU45" s="5"/>
    </row>
    <row r="46" spans="1:58" ht="16" customHeight="1" x14ac:dyDescent="0.2">
      <c r="A46" s="24" t="s">
        <v>78</v>
      </c>
      <c r="B46" t="s">
        <v>79</v>
      </c>
      <c r="C46" s="3" t="s">
        <v>22</v>
      </c>
      <c r="D46" s="3" t="s">
        <v>22</v>
      </c>
      <c r="E46" s="30"/>
      <c r="M46" s="30"/>
      <c r="N46" s="40"/>
      <c r="AA46" s="7"/>
      <c r="AB46" s="28"/>
      <c r="AR46" s="5"/>
      <c r="AS46" s="5"/>
      <c r="AT46" s="5"/>
      <c r="AU46" s="5"/>
    </row>
    <row r="47" spans="1:58" ht="16" customHeight="1" x14ac:dyDescent="0.2">
      <c r="A47" s="24" t="s">
        <v>80</v>
      </c>
      <c r="B47" t="s">
        <v>81</v>
      </c>
      <c r="C47" s="3" t="s">
        <v>22</v>
      </c>
      <c r="D47" s="3">
        <v>1</v>
      </c>
      <c r="E47" s="30"/>
      <c r="M47" s="30"/>
      <c r="N47" s="40"/>
      <c r="AA47" s="39"/>
      <c r="AB47" s="28"/>
      <c r="AR47" s="5"/>
      <c r="AS47" s="5"/>
      <c r="AT47" s="5"/>
      <c r="AU47" s="5"/>
    </row>
    <row r="48" spans="1:58" ht="16" customHeight="1" x14ac:dyDescent="0.2">
      <c r="A48" t="s">
        <v>82</v>
      </c>
      <c r="B48" t="s">
        <v>83</v>
      </c>
      <c r="C48" s="3" t="s">
        <v>22</v>
      </c>
      <c r="D48" s="3">
        <v>2</v>
      </c>
      <c r="E48" s="30"/>
      <c r="M48" s="30"/>
      <c r="N48" s="41"/>
      <c r="AA48" s="15"/>
      <c r="AB48" s="28"/>
      <c r="AR48" s="5"/>
      <c r="AS48" s="5"/>
      <c r="AT48" s="5"/>
      <c r="AU48" s="5"/>
    </row>
    <row r="49" spans="1:47" ht="16" customHeight="1" x14ac:dyDescent="0.2">
      <c r="A49" s="24" t="s">
        <v>84</v>
      </c>
      <c r="B49" t="s">
        <v>85</v>
      </c>
      <c r="C49" s="3" t="s">
        <v>22</v>
      </c>
      <c r="D49" s="3" t="s">
        <v>22</v>
      </c>
      <c r="E49" s="30"/>
      <c r="M49" s="30"/>
      <c r="N49" s="40"/>
      <c r="AA49" s="15"/>
      <c r="AB49" s="28"/>
      <c r="AR49" s="5"/>
      <c r="AS49" s="5"/>
      <c r="AT49" s="5"/>
      <c r="AU49" s="5"/>
    </row>
    <row r="50" spans="1:47" ht="16" customHeight="1" x14ac:dyDescent="0.2">
      <c r="A50" s="24" t="s">
        <v>86</v>
      </c>
      <c r="B50" t="s">
        <v>87</v>
      </c>
      <c r="C50" s="3" t="s">
        <v>22</v>
      </c>
      <c r="D50" s="3">
        <v>4</v>
      </c>
      <c r="E50" s="30"/>
      <c r="M50" s="30"/>
      <c r="N50" s="40"/>
      <c r="AA50" s="15"/>
      <c r="AB50" s="28"/>
      <c r="AR50" s="5"/>
      <c r="AS50" s="5"/>
      <c r="AT50" s="5"/>
      <c r="AU50" s="5"/>
    </row>
    <row r="51" spans="1:47" ht="16" customHeight="1" x14ac:dyDescent="0.2">
      <c r="A51" s="24" t="s">
        <v>88</v>
      </c>
      <c r="B51" t="s">
        <v>89</v>
      </c>
      <c r="C51" s="3" t="s">
        <v>22</v>
      </c>
      <c r="D51" s="3">
        <v>1</v>
      </c>
      <c r="E51" s="30"/>
      <c r="M51" s="30"/>
      <c r="N51" s="40"/>
      <c r="AA51" s="15"/>
      <c r="AB51" s="28"/>
      <c r="AR51" s="5"/>
      <c r="AS51" s="5"/>
      <c r="AT51" s="5"/>
      <c r="AU51" s="5"/>
    </row>
    <row r="52" spans="1:47" ht="16" customHeight="1" x14ac:dyDescent="0.2">
      <c r="A52" s="24" t="s">
        <v>90</v>
      </c>
      <c r="B52" t="s">
        <v>91</v>
      </c>
      <c r="C52" s="3" t="s">
        <v>22</v>
      </c>
      <c r="D52" s="3" t="s">
        <v>22</v>
      </c>
      <c r="E52" s="30"/>
      <c r="M52" s="30"/>
      <c r="N52" s="64"/>
      <c r="AA52" s="15"/>
      <c r="AB52" s="28"/>
      <c r="AR52" s="5"/>
      <c r="AS52" s="5"/>
      <c r="AT52" s="5"/>
      <c r="AU52" s="5"/>
    </row>
    <row r="53" spans="1:47" ht="16" customHeight="1" x14ac:dyDescent="0.2">
      <c r="B53" t="s">
        <v>92</v>
      </c>
      <c r="C53" s="3" t="s">
        <v>22</v>
      </c>
      <c r="D53" s="3" t="s">
        <v>22</v>
      </c>
      <c r="E53" s="30"/>
      <c r="M53" s="30"/>
      <c r="AA53" s="15"/>
      <c r="AB53" s="3"/>
      <c r="AC53" s="8"/>
      <c r="AD53" s="8"/>
      <c r="AE53" s="8"/>
      <c r="AF53" s="8"/>
      <c r="AG53" s="8"/>
      <c r="AH53" s="8"/>
      <c r="AI53" s="8"/>
      <c r="AJ53" s="8"/>
      <c r="AK53" s="8"/>
      <c r="AL53" s="8"/>
      <c r="AM53" s="8"/>
      <c r="AN53" s="5"/>
      <c r="AO53" s="5"/>
      <c r="AP53" s="5"/>
      <c r="AQ53" s="5"/>
      <c r="AR53" s="5"/>
      <c r="AS53" s="5"/>
      <c r="AT53" s="5"/>
      <c r="AU53" s="5"/>
    </row>
    <row r="54" spans="1:47" ht="16" customHeight="1" x14ac:dyDescent="0.2">
      <c r="A54">
        <v>100</v>
      </c>
      <c r="B54" t="s">
        <v>93</v>
      </c>
      <c r="C54" s="3" t="s">
        <v>22</v>
      </c>
      <c r="D54" s="3" t="s">
        <v>22</v>
      </c>
      <c r="E54" s="30"/>
      <c r="M54" s="30"/>
      <c r="AA54" s="15"/>
      <c r="AB54" s="3"/>
      <c r="AC54" s="8"/>
      <c r="AD54" s="8"/>
      <c r="AE54" s="8"/>
      <c r="AF54" s="8"/>
      <c r="AG54" s="8"/>
      <c r="AH54" s="8"/>
      <c r="AI54" s="8"/>
      <c r="AJ54" s="8"/>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AA55" s="15"/>
      <c r="AB55" s="3"/>
      <c r="AC55" s="8"/>
      <c r="AD55" s="8"/>
      <c r="AE55" s="8"/>
      <c r="AF55" s="8"/>
      <c r="AG55" s="8"/>
      <c r="AH55" s="8"/>
      <c r="AI55" s="8"/>
      <c r="AJ55" s="8"/>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AA56" s="15"/>
      <c r="AB56" s="3"/>
      <c r="AC56" s="8"/>
      <c r="AD56" s="8"/>
      <c r="AE56" s="8"/>
      <c r="AF56" s="8"/>
      <c r="AG56" s="8"/>
      <c r="AH56" s="8"/>
      <c r="AI56" s="8"/>
      <c r="AJ56" s="8"/>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AA57" s="15"/>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A58" s="15"/>
      <c r="AB58" s="3"/>
      <c r="AC58" s="3"/>
      <c r="AD58" s="8"/>
      <c r="AE58" s="8"/>
      <c r="AF58" s="8"/>
      <c r="AG58" s="8"/>
      <c r="AH58" s="8"/>
      <c r="AI58" s="8"/>
      <c r="AJ58" s="8"/>
      <c r="AK58" s="8"/>
      <c r="AL58" s="8"/>
      <c r="AM58" s="8"/>
    </row>
    <row r="59" spans="1:47" ht="16" customHeight="1" x14ac:dyDescent="0.2">
      <c r="A59" s="24" t="s">
        <v>98</v>
      </c>
      <c r="B59" t="s">
        <v>99</v>
      </c>
      <c r="C59" s="3" t="s">
        <v>638</v>
      </c>
      <c r="D59" s="3">
        <v>8</v>
      </c>
      <c r="E59" s="30"/>
      <c r="F59" s="30"/>
      <c r="G59" s="30"/>
      <c r="I59" s="30"/>
      <c r="J59" s="30"/>
      <c r="K59" s="30"/>
      <c r="L59" s="30"/>
      <c r="M59" s="30"/>
      <c r="AA59" s="15"/>
      <c r="AB59" s="3"/>
      <c r="AC59" s="3"/>
      <c r="AD59" s="8"/>
      <c r="AE59" s="8"/>
      <c r="AF59" s="8"/>
      <c r="AG59" s="8"/>
      <c r="AH59" s="8"/>
      <c r="AI59" s="8"/>
      <c r="AJ59" s="8"/>
      <c r="AK59" s="8"/>
      <c r="AL59" s="8"/>
      <c r="AM59" s="8"/>
    </row>
    <row r="60" spans="1:47" ht="16" customHeight="1" x14ac:dyDescent="0.2">
      <c r="A60">
        <v>128</v>
      </c>
      <c r="B60" t="s">
        <v>349</v>
      </c>
      <c r="C60" s="3" t="s">
        <v>22</v>
      </c>
      <c r="D60" s="3">
        <v>21</v>
      </c>
      <c r="E60" s="30"/>
      <c r="F60" s="30"/>
      <c r="G60" s="30"/>
      <c r="I60" s="30"/>
      <c r="J60" s="30"/>
      <c r="K60" s="30"/>
      <c r="L60" s="30"/>
      <c r="M60" s="30"/>
      <c r="AA60" s="15"/>
      <c r="AB60" s="30"/>
      <c r="AC60" s="30"/>
      <c r="AD60" s="8"/>
      <c r="AE60" s="8"/>
      <c r="AF60" s="8"/>
      <c r="AG60" s="8"/>
      <c r="AH60" s="8"/>
      <c r="AI60" s="8"/>
      <c r="AJ60" s="8"/>
      <c r="AK60" s="8"/>
      <c r="AL60" s="8"/>
      <c r="AM60" s="8"/>
    </row>
    <row r="61" spans="1:47" x14ac:dyDescent="0.2">
      <c r="A61" s="24" t="s">
        <v>101</v>
      </c>
      <c r="B61" t="s">
        <v>102</v>
      </c>
      <c r="C61" s="3" t="s">
        <v>22</v>
      </c>
      <c r="D61" s="3">
        <v>2</v>
      </c>
      <c r="E61" s="30"/>
      <c r="F61" s="30"/>
      <c r="G61" s="30"/>
      <c r="I61" s="30"/>
      <c r="J61" s="30"/>
      <c r="K61" s="30"/>
      <c r="L61" s="30"/>
      <c r="M61" s="30"/>
      <c r="AA61" s="3"/>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16"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2</v>
      </c>
      <c r="D66" s="3">
        <v>11</v>
      </c>
      <c r="E66" s="33"/>
      <c r="F66" s="8"/>
      <c r="G66" s="8"/>
      <c r="H66" s="8"/>
      <c r="I66" s="8"/>
      <c r="J66" s="8"/>
      <c r="K66" s="8"/>
      <c r="AB66" s="8"/>
      <c r="AC66" s="8"/>
      <c r="AD66" s="8"/>
      <c r="AE66" s="8"/>
      <c r="AF66" s="8"/>
      <c r="AG66" s="8"/>
      <c r="AH66" s="8"/>
      <c r="AI66" s="8"/>
      <c r="AJ66" s="8"/>
      <c r="AK66" s="8"/>
    </row>
    <row r="67" spans="1:37" x14ac:dyDescent="0.2">
      <c r="A67" s="34" t="s">
        <v>134</v>
      </c>
      <c r="B67" s="33" t="s">
        <v>144</v>
      </c>
      <c r="C67" s="3">
        <v>2</v>
      </c>
      <c r="D67" s="3">
        <v>4</v>
      </c>
      <c r="E67" s="33"/>
      <c r="F67" s="8"/>
      <c r="G67" s="8"/>
      <c r="H67" s="8"/>
      <c r="I67" s="8"/>
      <c r="J67" s="8"/>
      <c r="K67" s="8"/>
      <c r="AB67" s="8"/>
      <c r="AC67" s="8"/>
      <c r="AD67" s="8"/>
      <c r="AE67" s="8"/>
      <c r="AF67" s="8"/>
      <c r="AG67" s="8"/>
      <c r="AH67" s="8"/>
      <c r="AI67" s="8"/>
      <c r="AJ67" s="8"/>
      <c r="AK67" s="8"/>
    </row>
    <row r="68" spans="1:37" x14ac:dyDescent="0.2">
      <c r="A68" s="34" t="s">
        <v>135</v>
      </c>
      <c r="B68" s="33" t="s">
        <v>145</v>
      </c>
      <c r="C68" s="3">
        <v>89</v>
      </c>
      <c r="D68" s="3">
        <v>119</v>
      </c>
      <c r="E68" s="33"/>
      <c r="F68" s="8"/>
      <c r="G68" s="8"/>
      <c r="H68" s="8"/>
      <c r="I68" s="8"/>
      <c r="J68" s="8"/>
      <c r="K68" s="8"/>
      <c r="AB68" s="8"/>
      <c r="AC68" s="8"/>
      <c r="AD68" s="8"/>
      <c r="AE68" s="8"/>
      <c r="AF68" s="8"/>
      <c r="AG68" s="8"/>
      <c r="AH68" s="8"/>
      <c r="AI68" s="8"/>
      <c r="AJ68" s="8"/>
      <c r="AK68" s="8"/>
    </row>
    <row r="69" spans="1:37" x14ac:dyDescent="0.2">
      <c r="A69" s="34" t="s">
        <v>136</v>
      </c>
      <c r="B69" s="36" t="s">
        <v>146</v>
      </c>
      <c r="C69" s="3">
        <v>670</v>
      </c>
      <c r="D69" s="3">
        <v>667</v>
      </c>
      <c r="E69" s="33"/>
      <c r="F69" s="8"/>
      <c r="G69" s="8"/>
      <c r="H69" s="8"/>
      <c r="I69" s="8"/>
      <c r="J69" s="8"/>
      <c r="K69" s="8"/>
      <c r="AB69" s="8"/>
      <c r="AC69" s="8"/>
      <c r="AD69" s="8"/>
      <c r="AE69" s="8"/>
      <c r="AF69" s="8"/>
      <c r="AG69" s="8"/>
      <c r="AH69" s="8"/>
      <c r="AI69" s="8"/>
      <c r="AJ69" s="8"/>
      <c r="AK69" s="8"/>
    </row>
    <row r="70" spans="1:37" x14ac:dyDescent="0.2">
      <c r="A70" s="34" t="s">
        <v>137</v>
      </c>
      <c r="B70" s="36" t="s">
        <v>147</v>
      </c>
      <c r="C70" s="3">
        <v>35</v>
      </c>
      <c r="D70" s="3">
        <v>34</v>
      </c>
      <c r="E70" s="33"/>
      <c r="F70" s="8"/>
      <c r="G70" s="8"/>
      <c r="H70" s="8"/>
      <c r="I70" s="8"/>
      <c r="J70" s="8"/>
      <c r="K70" s="8"/>
      <c r="AB70" s="8"/>
      <c r="AC70" s="8"/>
      <c r="AD70" s="8"/>
      <c r="AE70" s="8"/>
      <c r="AF70" s="8"/>
      <c r="AG70" s="8"/>
      <c r="AH70" s="8"/>
      <c r="AI70" s="8"/>
      <c r="AJ70" s="8"/>
      <c r="AK70" s="8"/>
    </row>
    <row r="71" spans="1:37" x14ac:dyDescent="0.2">
      <c r="A71" s="34" t="s">
        <v>138</v>
      </c>
      <c r="B71" s="36" t="s">
        <v>148</v>
      </c>
      <c r="C71" s="3"/>
      <c r="D71" s="3"/>
      <c r="E71" s="33"/>
      <c r="AB71" s="8"/>
      <c r="AC71" s="8"/>
      <c r="AD71" s="8"/>
      <c r="AE71" s="8"/>
      <c r="AF71" s="8"/>
      <c r="AG71" s="8"/>
      <c r="AH71" s="8"/>
      <c r="AI71" s="8"/>
      <c r="AJ71" s="8"/>
      <c r="AK71" s="8"/>
    </row>
    <row r="72" spans="1:37" x14ac:dyDescent="0.2">
      <c r="A72" s="34" t="s">
        <v>139</v>
      </c>
      <c r="B72" s="36" t="s">
        <v>149</v>
      </c>
      <c r="C72" s="3">
        <v>2</v>
      </c>
      <c r="D72" s="3">
        <v>4</v>
      </c>
      <c r="E72" s="33"/>
      <c r="AB72" s="8"/>
      <c r="AC72" s="8"/>
      <c r="AD72" s="8"/>
      <c r="AE72" s="8"/>
      <c r="AF72" s="8"/>
      <c r="AG72" s="8"/>
      <c r="AH72" s="8"/>
      <c r="AI72" s="8"/>
      <c r="AJ72" s="8"/>
      <c r="AK72" s="8"/>
    </row>
    <row r="73" spans="1:37" ht="16" customHeight="1" x14ac:dyDescent="0.2">
      <c r="A73" s="34" t="s">
        <v>140</v>
      </c>
      <c r="B73" s="36" t="s">
        <v>150</v>
      </c>
      <c r="C73" s="3">
        <v>1</v>
      </c>
      <c r="D73" s="3" t="s">
        <v>22</v>
      </c>
      <c r="E73" s="33"/>
      <c r="AB73" s="8"/>
      <c r="AC73" s="8"/>
      <c r="AD73" s="8"/>
      <c r="AE73" s="8"/>
      <c r="AF73" s="8"/>
      <c r="AG73" s="8"/>
      <c r="AH73" s="8"/>
      <c r="AI73" s="8"/>
      <c r="AJ73" s="8"/>
      <c r="AK73" s="8"/>
    </row>
    <row r="74" spans="1:37" x14ac:dyDescent="0.2">
      <c r="A74" s="34" t="s">
        <v>141</v>
      </c>
      <c r="B74" s="36" t="s">
        <v>151</v>
      </c>
      <c r="C74" s="3" t="s">
        <v>22</v>
      </c>
      <c r="D74" s="3">
        <v>1</v>
      </c>
      <c r="E74" s="33"/>
      <c r="AB74" s="8"/>
      <c r="AC74" s="8"/>
      <c r="AD74" s="8"/>
      <c r="AE74" s="8"/>
      <c r="AF74" s="8"/>
      <c r="AG74" s="8"/>
      <c r="AH74" s="8"/>
      <c r="AI74" s="8"/>
      <c r="AJ74" s="8"/>
      <c r="AK74" s="8"/>
    </row>
    <row r="75" spans="1:37" x14ac:dyDescent="0.2">
      <c r="A75" s="34" t="s">
        <v>142</v>
      </c>
      <c r="B75" s="33" t="s">
        <v>152</v>
      </c>
      <c r="C75" s="3">
        <v>12</v>
      </c>
      <c r="D75" s="3">
        <v>13</v>
      </c>
      <c r="E75" s="33"/>
      <c r="Y75" s="48"/>
    </row>
    <row r="76" spans="1:37" x14ac:dyDescent="0.2">
      <c r="Z76" s="50"/>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79" spans="1:37" x14ac:dyDescent="0.2">
      <c r="AA79" s="50"/>
    </row>
    <row r="80" spans="1:37" x14ac:dyDescent="0.2">
      <c r="AA80" s="52"/>
    </row>
    <row r="81" spans="27:27" x14ac:dyDescent="0.2">
      <c r="AA81" s="53"/>
    </row>
    <row r="82" spans="27:27" x14ac:dyDescent="0.2">
      <c r="AA82" s="53"/>
    </row>
    <row r="83" spans="27:27" x14ac:dyDescent="0.2">
      <c r="AA83" s="53"/>
    </row>
    <row r="84" spans="27:27" x14ac:dyDescent="0.2">
      <c r="AA84" s="53"/>
    </row>
    <row r="85" spans="27:27" x14ac:dyDescent="0.2">
      <c r="AA85" s="53"/>
    </row>
    <row r="86" spans="27:27" x14ac:dyDescent="0.2">
      <c r="AA86" s="53"/>
    </row>
    <row r="87" spans="27:27" x14ac:dyDescent="0.2">
      <c r="AA87" s="54"/>
    </row>
    <row r="88" spans="27:27" x14ac:dyDescent="0.2">
      <c r="AA88" s="54"/>
    </row>
    <row r="89" spans="27:27" x14ac:dyDescent="0.2">
      <c r="AA89" s="54"/>
    </row>
    <row r="90" spans="27:27" x14ac:dyDescent="0.2">
      <c r="AA90" s="54"/>
    </row>
    <row r="91" spans="27:27" ht="51" customHeight="1" x14ac:dyDescent="0.2"/>
  </sheetData>
  <mergeCells count="72">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77:I77"/>
    <mergeCell ref="A78:I78"/>
    <mergeCell ref="A41:AM41"/>
    <mergeCell ref="A42:D42"/>
    <mergeCell ref="A63:D63"/>
    <mergeCell ref="B64:B65"/>
    <mergeCell ref="C64:D64"/>
  </mergeCells>
  <conditionalFormatting sqref="A6:BF33">
    <cfRule type="expression" dxfId="53" priority="3">
      <formula>MOD(ROW(),2)=1</formula>
    </cfRule>
  </conditionalFormatting>
  <conditionalFormatting sqref="A44:D62">
    <cfRule type="expression" dxfId="52" priority="2">
      <formula>MOD(ROW(),2)=1</formula>
    </cfRule>
  </conditionalFormatting>
  <conditionalFormatting sqref="A66:D75">
    <cfRule type="expression" dxfId="51" priority="1">
      <formula>MOD(ROW(),2)=1</formula>
    </cfRule>
  </conditionalFormatting>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D15B-E43F-BE4A-87A1-198C1A1D47AB}">
  <dimension ref="A1:L32"/>
  <sheetViews>
    <sheetView workbookViewId="0">
      <selection activeCell="A31" sqref="A31:XFD32"/>
    </sheetView>
  </sheetViews>
  <sheetFormatPr baseColWidth="10" defaultRowHeight="16" x14ac:dyDescent="0.2"/>
  <sheetData>
    <row r="1" spans="1:12" ht="49" customHeight="1" x14ac:dyDescent="0.2">
      <c r="A1" s="91" t="s">
        <v>639</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178</v>
      </c>
      <c r="D3" s="47">
        <v>2</v>
      </c>
      <c r="E3" s="47" t="s">
        <v>22</v>
      </c>
      <c r="F3" s="47" t="s">
        <v>22</v>
      </c>
      <c r="G3" s="48" t="s">
        <v>22</v>
      </c>
      <c r="H3" s="47">
        <v>47</v>
      </c>
      <c r="I3" s="48">
        <v>91</v>
      </c>
      <c r="J3" s="48">
        <v>10</v>
      </c>
      <c r="K3" s="51" t="s">
        <v>22</v>
      </c>
      <c r="L3" s="47">
        <v>28</v>
      </c>
    </row>
    <row r="4" spans="1:12" x14ac:dyDescent="0.2">
      <c r="A4" s="117" t="s">
        <v>4</v>
      </c>
      <c r="B4" s="117"/>
      <c r="C4" s="48">
        <v>7</v>
      </c>
      <c r="D4" s="48" t="s">
        <v>23</v>
      </c>
      <c r="E4" s="48" t="s">
        <v>23</v>
      </c>
      <c r="F4" s="48" t="s">
        <v>23</v>
      </c>
      <c r="G4" s="49" t="s">
        <v>23</v>
      </c>
      <c r="H4" s="48" t="s">
        <v>23</v>
      </c>
      <c r="I4" s="49" t="s">
        <v>23</v>
      </c>
      <c r="J4" s="49" t="s">
        <v>23</v>
      </c>
      <c r="K4" s="48" t="s">
        <v>23</v>
      </c>
      <c r="L4" s="47">
        <v>7</v>
      </c>
    </row>
    <row r="5" spans="1:12" x14ac:dyDescent="0.2">
      <c r="A5" s="117" t="s">
        <v>5</v>
      </c>
      <c r="B5" s="117"/>
      <c r="C5" s="48">
        <v>371</v>
      </c>
      <c r="D5" s="48" t="s">
        <v>23</v>
      </c>
      <c r="E5" s="48" t="s">
        <v>23</v>
      </c>
      <c r="F5" s="48" t="s">
        <v>23</v>
      </c>
      <c r="G5" s="50" t="s">
        <v>23</v>
      </c>
      <c r="H5" s="50" t="s">
        <v>23</v>
      </c>
      <c r="I5" s="50" t="s">
        <v>23</v>
      </c>
      <c r="J5" s="50" t="s">
        <v>23</v>
      </c>
      <c r="K5" s="48" t="s">
        <v>23</v>
      </c>
      <c r="L5" s="48">
        <v>371</v>
      </c>
    </row>
    <row r="6" spans="1:12" x14ac:dyDescent="0.2">
      <c r="A6" s="117" t="s">
        <v>6</v>
      </c>
      <c r="B6" s="117"/>
      <c r="C6" s="49">
        <v>278</v>
      </c>
      <c r="D6" s="49">
        <v>2</v>
      </c>
      <c r="E6" s="48" t="s">
        <v>22</v>
      </c>
      <c r="F6" s="48" t="s">
        <v>22</v>
      </c>
      <c r="G6" s="61">
        <v>3</v>
      </c>
      <c r="H6" s="3">
        <v>65</v>
      </c>
      <c r="I6" s="50">
        <v>175</v>
      </c>
      <c r="J6" s="50">
        <v>8</v>
      </c>
      <c r="K6" s="48">
        <v>1</v>
      </c>
      <c r="L6" s="48">
        <v>24</v>
      </c>
    </row>
    <row r="7" spans="1:12" x14ac:dyDescent="0.2">
      <c r="A7" s="122" t="s">
        <v>7</v>
      </c>
      <c r="B7" s="122"/>
      <c r="C7" s="49">
        <v>2029</v>
      </c>
      <c r="D7" s="48">
        <v>3</v>
      </c>
      <c r="E7" s="48" t="s">
        <v>22</v>
      </c>
      <c r="F7" s="48" t="s">
        <v>22</v>
      </c>
      <c r="G7" s="50">
        <v>5</v>
      </c>
      <c r="H7" s="3">
        <v>196</v>
      </c>
      <c r="I7" s="50">
        <v>954</v>
      </c>
      <c r="J7" s="50">
        <v>244</v>
      </c>
      <c r="K7" s="48">
        <v>123</v>
      </c>
      <c r="L7" s="48">
        <v>504</v>
      </c>
    </row>
    <row r="8" spans="1:12" x14ac:dyDescent="0.2">
      <c r="A8" s="117" t="s">
        <v>8</v>
      </c>
      <c r="B8" s="117"/>
      <c r="C8" s="48">
        <v>2581</v>
      </c>
      <c r="D8" s="51">
        <v>1</v>
      </c>
      <c r="E8" s="51">
        <v>2</v>
      </c>
      <c r="F8" s="51" t="s">
        <v>22</v>
      </c>
      <c r="G8" s="51">
        <v>8</v>
      </c>
      <c r="H8" s="3">
        <v>315</v>
      </c>
      <c r="I8" s="51">
        <v>1466</v>
      </c>
      <c r="J8" s="52">
        <v>329</v>
      </c>
      <c r="K8" s="47">
        <v>142</v>
      </c>
      <c r="L8" s="47">
        <v>318</v>
      </c>
    </row>
    <row r="9" spans="1:12" x14ac:dyDescent="0.2">
      <c r="A9" s="117" t="s">
        <v>9</v>
      </c>
      <c r="B9" s="117"/>
      <c r="C9" s="51">
        <v>1605</v>
      </c>
      <c r="D9" s="51" t="s">
        <v>22</v>
      </c>
      <c r="E9" s="51">
        <v>2</v>
      </c>
      <c r="F9" s="51">
        <v>1</v>
      </c>
      <c r="G9" s="51">
        <v>11</v>
      </c>
      <c r="H9" s="3">
        <v>260</v>
      </c>
      <c r="I9" s="51">
        <v>1086</v>
      </c>
      <c r="J9" s="52">
        <v>182</v>
      </c>
      <c r="K9" s="55">
        <v>31</v>
      </c>
      <c r="L9" s="49">
        <v>32</v>
      </c>
    </row>
    <row r="10" spans="1:12" x14ac:dyDescent="0.2">
      <c r="A10" s="117" t="s">
        <v>10</v>
      </c>
      <c r="B10" s="117"/>
      <c r="C10" s="51">
        <v>1451</v>
      </c>
      <c r="D10" s="51">
        <v>1</v>
      </c>
      <c r="E10" s="51" t="s">
        <v>22</v>
      </c>
      <c r="F10" s="51">
        <v>5</v>
      </c>
      <c r="G10" s="51">
        <v>7</v>
      </c>
      <c r="H10" s="3">
        <v>234</v>
      </c>
      <c r="I10" s="51">
        <v>905</v>
      </c>
      <c r="J10" s="53">
        <v>113</v>
      </c>
      <c r="K10" s="49">
        <v>22</v>
      </c>
      <c r="L10" s="49">
        <v>164</v>
      </c>
    </row>
    <row r="11" spans="1:12" x14ac:dyDescent="0.2">
      <c r="A11" s="118" t="s">
        <v>11</v>
      </c>
      <c r="B11" s="118"/>
      <c r="C11" s="51">
        <v>2961</v>
      </c>
      <c r="D11" s="48" t="s">
        <v>22</v>
      </c>
      <c r="E11" s="48">
        <v>3</v>
      </c>
      <c r="F11" s="48">
        <v>5</v>
      </c>
      <c r="G11" s="51">
        <v>10</v>
      </c>
      <c r="H11" s="3">
        <v>387</v>
      </c>
      <c r="I11" s="53">
        <v>2171</v>
      </c>
      <c r="J11" s="53">
        <v>274</v>
      </c>
      <c r="K11" s="55">
        <v>24</v>
      </c>
      <c r="L11" s="49">
        <v>87</v>
      </c>
    </row>
    <row r="12" spans="1:12" x14ac:dyDescent="0.2">
      <c r="A12" s="119" t="s">
        <v>12</v>
      </c>
      <c r="B12" s="119"/>
      <c r="C12" s="48">
        <v>4174</v>
      </c>
      <c r="D12" s="48">
        <v>1</v>
      </c>
      <c r="E12" s="48" t="s">
        <v>22</v>
      </c>
      <c r="F12" s="48">
        <v>6</v>
      </c>
      <c r="G12" s="53">
        <v>8</v>
      </c>
      <c r="H12" s="3">
        <v>383</v>
      </c>
      <c r="I12" s="53">
        <v>3004</v>
      </c>
      <c r="J12" s="53">
        <v>519</v>
      </c>
      <c r="K12" s="49">
        <v>56</v>
      </c>
      <c r="L12" s="49">
        <v>197</v>
      </c>
    </row>
    <row r="13" spans="1:12" x14ac:dyDescent="0.2">
      <c r="A13" s="120" t="s">
        <v>13</v>
      </c>
      <c r="B13" s="120"/>
      <c r="C13" s="48">
        <v>59</v>
      </c>
      <c r="D13" s="48">
        <v>1</v>
      </c>
      <c r="E13" s="48" t="s">
        <v>22</v>
      </c>
      <c r="F13" s="48" t="s">
        <v>22</v>
      </c>
      <c r="G13" s="53" t="s">
        <v>22</v>
      </c>
      <c r="H13" s="3">
        <v>7</v>
      </c>
      <c r="I13" s="53">
        <v>32</v>
      </c>
      <c r="J13" s="53">
        <v>11</v>
      </c>
      <c r="K13" s="49">
        <v>2</v>
      </c>
      <c r="L13" s="49">
        <v>6</v>
      </c>
    </row>
    <row r="14" spans="1:12" x14ac:dyDescent="0.2">
      <c r="A14" s="120" t="s">
        <v>254</v>
      </c>
      <c r="B14" s="120"/>
      <c r="C14" s="48">
        <v>253</v>
      </c>
      <c r="D14" s="48" t="s">
        <v>22</v>
      </c>
      <c r="E14" s="48" t="s">
        <v>22</v>
      </c>
      <c r="F14" s="48" t="s">
        <v>22</v>
      </c>
      <c r="G14" s="53">
        <v>2</v>
      </c>
      <c r="H14" s="3">
        <v>36</v>
      </c>
      <c r="I14" s="53">
        <v>195</v>
      </c>
      <c r="J14" s="53" t="s">
        <v>22</v>
      </c>
      <c r="K14" s="68" t="s">
        <v>22</v>
      </c>
      <c r="L14" s="49">
        <v>20</v>
      </c>
    </row>
    <row r="15" spans="1:12" x14ac:dyDescent="0.2">
      <c r="A15" s="84" t="s">
        <v>378</v>
      </c>
      <c r="B15" s="84"/>
      <c r="C15" s="48">
        <v>15947</v>
      </c>
      <c r="D15" s="54">
        <v>11</v>
      </c>
      <c r="E15" s="54">
        <v>7</v>
      </c>
      <c r="F15" s="54">
        <v>17</v>
      </c>
      <c r="G15" s="54">
        <v>54</v>
      </c>
      <c r="H15" s="3">
        <v>1930</v>
      </c>
      <c r="I15" s="54">
        <v>10079</v>
      </c>
      <c r="J15" s="53">
        <v>1690</v>
      </c>
      <c r="K15" s="49">
        <v>401</v>
      </c>
      <c r="L15" s="47">
        <v>1758</v>
      </c>
    </row>
    <row r="16" spans="1:12" x14ac:dyDescent="0.2">
      <c r="A16" s="84" t="s">
        <v>351</v>
      </c>
      <c r="B16" s="84"/>
      <c r="C16" s="54">
        <v>100</v>
      </c>
      <c r="D16" s="54">
        <v>0.1</v>
      </c>
      <c r="E16" s="65">
        <v>0.1</v>
      </c>
      <c r="F16" s="54">
        <v>0.1</v>
      </c>
      <c r="G16" s="54">
        <v>0.4</v>
      </c>
      <c r="H16" s="3">
        <v>13.6</v>
      </c>
      <c r="I16" s="54">
        <v>71</v>
      </c>
      <c r="J16" s="54">
        <v>11.9</v>
      </c>
      <c r="K16" s="49">
        <v>2.8</v>
      </c>
      <c r="L16" s="116" t="s">
        <v>282</v>
      </c>
    </row>
    <row r="17" spans="1:12" x14ac:dyDescent="0.2">
      <c r="A17" s="84" t="s">
        <v>279</v>
      </c>
      <c r="B17" s="84"/>
      <c r="C17" s="54">
        <v>100</v>
      </c>
      <c r="D17" s="65">
        <v>0.1</v>
      </c>
      <c r="E17" s="65">
        <v>0.1</v>
      </c>
      <c r="F17" s="54">
        <v>0.1</v>
      </c>
      <c r="G17" s="54">
        <v>0.6</v>
      </c>
      <c r="H17" s="3">
        <v>14.7</v>
      </c>
      <c r="I17" s="54">
        <v>70.099999999999994</v>
      </c>
      <c r="J17" s="54">
        <v>11.4</v>
      </c>
      <c r="K17" s="49">
        <v>2.9</v>
      </c>
      <c r="L17" s="116"/>
    </row>
    <row r="18" spans="1:12" x14ac:dyDescent="0.2">
      <c r="A18" s="84" t="s">
        <v>352</v>
      </c>
      <c r="B18" s="84"/>
      <c r="C18" s="54">
        <v>2.2999999999999998</v>
      </c>
      <c r="D18" s="54">
        <v>1.8</v>
      </c>
      <c r="E18" s="54">
        <v>0.3</v>
      </c>
      <c r="F18" s="54">
        <v>0.6</v>
      </c>
      <c r="G18" s="54">
        <v>0.2</v>
      </c>
      <c r="H18" s="3">
        <v>0.8</v>
      </c>
      <c r="I18" s="54">
        <v>2.9</v>
      </c>
      <c r="J18" s="54">
        <v>2.5</v>
      </c>
      <c r="K18" s="49">
        <v>2.7</v>
      </c>
      <c r="L18" s="116"/>
    </row>
    <row r="19" spans="1:12" x14ac:dyDescent="0.2">
      <c r="A19" s="111" t="s">
        <v>611</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1:B11"/>
    <mergeCell ref="A12:B12"/>
    <mergeCell ref="A16:B16"/>
    <mergeCell ref="A31:I31"/>
    <mergeCell ref="A32:I32"/>
    <mergeCell ref="A17:B17"/>
    <mergeCell ref="A18:B18"/>
    <mergeCell ref="A20:L20"/>
    <mergeCell ref="A21:L29"/>
    <mergeCell ref="L16:L18"/>
    <mergeCell ref="A19:L19"/>
    <mergeCell ref="A13:B13"/>
    <mergeCell ref="A14:B14"/>
    <mergeCell ref="A15:B15"/>
    <mergeCell ref="A1:L1"/>
    <mergeCell ref="A5:B5"/>
    <mergeCell ref="A6:B6"/>
    <mergeCell ref="A9:B9"/>
    <mergeCell ref="A10:B10"/>
    <mergeCell ref="A7:B7"/>
    <mergeCell ref="A8:B8"/>
    <mergeCell ref="A2:B2"/>
    <mergeCell ref="A3:B3"/>
    <mergeCell ref="A4:B4"/>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AF5B7-2DB5-484C-86A5-FBC4A73D39A6}">
  <dimension ref="A1:L21"/>
  <sheetViews>
    <sheetView workbookViewId="0">
      <selection activeCell="A20" sqref="A20:XFD21"/>
    </sheetView>
  </sheetViews>
  <sheetFormatPr baseColWidth="10" defaultRowHeight="16" x14ac:dyDescent="0.2"/>
  <sheetData>
    <row r="1" spans="1:12" ht="50" customHeight="1" x14ac:dyDescent="0.2">
      <c r="A1" s="91" t="s">
        <v>640</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6</v>
      </c>
      <c r="D3" s="47" t="s">
        <v>22</v>
      </c>
      <c r="E3" s="47" t="s">
        <v>22</v>
      </c>
      <c r="F3" s="47" t="s">
        <v>22</v>
      </c>
      <c r="G3" s="48" t="s">
        <v>22</v>
      </c>
      <c r="H3" s="47" t="s">
        <v>22</v>
      </c>
      <c r="I3" s="48">
        <v>4</v>
      </c>
      <c r="J3" s="48">
        <v>2</v>
      </c>
      <c r="K3" s="51" t="s">
        <v>22</v>
      </c>
      <c r="L3" s="47" t="s">
        <v>22</v>
      </c>
    </row>
    <row r="4" spans="1:12" x14ac:dyDescent="0.2">
      <c r="A4" s="117" t="s">
        <v>4</v>
      </c>
      <c r="B4" s="117"/>
      <c r="C4" s="48" t="s">
        <v>22</v>
      </c>
      <c r="D4" s="48" t="s">
        <v>23</v>
      </c>
      <c r="E4" s="48" t="s">
        <v>23</v>
      </c>
      <c r="F4" s="48" t="s">
        <v>23</v>
      </c>
      <c r="G4" s="49" t="s">
        <v>23</v>
      </c>
      <c r="H4" s="48" t="s">
        <v>23</v>
      </c>
      <c r="I4" s="49" t="s">
        <v>23</v>
      </c>
      <c r="J4" s="49" t="s">
        <v>23</v>
      </c>
      <c r="K4" s="48" t="s">
        <v>23</v>
      </c>
      <c r="L4" s="47" t="s">
        <v>22</v>
      </c>
    </row>
    <row r="5" spans="1:12" x14ac:dyDescent="0.2">
      <c r="A5" s="117" t="s">
        <v>5</v>
      </c>
      <c r="B5" s="117"/>
      <c r="C5" s="48">
        <v>35</v>
      </c>
      <c r="D5" s="48" t="s">
        <v>23</v>
      </c>
      <c r="E5" s="48" t="s">
        <v>23</v>
      </c>
      <c r="F5" s="48" t="s">
        <v>23</v>
      </c>
      <c r="G5" s="50" t="s">
        <v>23</v>
      </c>
      <c r="H5" s="50" t="s">
        <v>23</v>
      </c>
      <c r="I5" s="50" t="s">
        <v>23</v>
      </c>
      <c r="J5" s="50" t="s">
        <v>23</v>
      </c>
      <c r="K5" s="48" t="s">
        <v>23</v>
      </c>
      <c r="L5" s="48">
        <v>35</v>
      </c>
    </row>
    <row r="6" spans="1:12" x14ac:dyDescent="0.2">
      <c r="A6" s="117" t="s">
        <v>6</v>
      </c>
      <c r="B6" s="117"/>
      <c r="C6" s="49">
        <v>19</v>
      </c>
      <c r="D6" s="49">
        <v>1</v>
      </c>
      <c r="E6" s="48" t="s">
        <v>22</v>
      </c>
      <c r="F6" s="48" t="s">
        <v>22</v>
      </c>
      <c r="G6" s="61" t="s">
        <v>22</v>
      </c>
      <c r="H6" s="3">
        <v>4</v>
      </c>
      <c r="I6" s="50">
        <v>8</v>
      </c>
      <c r="J6" s="50">
        <v>1</v>
      </c>
      <c r="K6" s="48">
        <v>1</v>
      </c>
      <c r="L6" s="48">
        <v>4</v>
      </c>
    </row>
    <row r="7" spans="1:12" x14ac:dyDescent="0.2">
      <c r="A7" s="122" t="s">
        <v>7</v>
      </c>
      <c r="B7" s="122"/>
      <c r="C7" s="49">
        <v>442</v>
      </c>
      <c r="D7" s="48">
        <v>3</v>
      </c>
      <c r="E7" s="48" t="s">
        <v>22</v>
      </c>
      <c r="F7" s="48" t="s">
        <v>22</v>
      </c>
      <c r="G7" s="50">
        <v>1</v>
      </c>
      <c r="H7" s="3">
        <v>11</v>
      </c>
      <c r="I7" s="50">
        <v>139</v>
      </c>
      <c r="J7" s="50">
        <v>142</v>
      </c>
      <c r="K7" s="48">
        <v>112</v>
      </c>
      <c r="L7" s="48">
        <v>34</v>
      </c>
    </row>
    <row r="8" spans="1:12" x14ac:dyDescent="0.2">
      <c r="A8" s="117" t="s">
        <v>8</v>
      </c>
      <c r="B8" s="117"/>
      <c r="C8" s="48">
        <v>827</v>
      </c>
      <c r="D8" s="51">
        <v>1</v>
      </c>
      <c r="E8" s="51">
        <v>2</v>
      </c>
      <c r="F8" s="51" t="s">
        <v>22</v>
      </c>
      <c r="G8" s="51">
        <v>2</v>
      </c>
      <c r="H8" s="3">
        <v>27</v>
      </c>
      <c r="I8" s="51">
        <v>300</v>
      </c>
      <c r="J8" s="50">
        <v>229</v>
      </c>
      <c r="K8" s="47">
        <v>136</v>
      </c>
      <c r="L8" s="47">
        <v>130</v>
      </c>
    </row>
    <row r="9" spans="1:12" x14ac:dyDescent="0.2">
      <c r="A9" s="117" t="s">
        <v>9</v>
      </c>
      <c r="B9" s="117"/>
      <c r="C9" s="51">
        <v>131</v>
      </c>
      <c r="D9" s="51" t="s">
        <v>22</v>
      </c>
      <c r="E9" s="51" t="s">
        <v>22</v>
      </c>
      <c r="F9" s="51" t="s">
        <v>22</v>
      </c>
      <c r="G9" s="51">
        <v>1</v>
      </c>
      <c r="H9" s="3">
        <v>8</v>
      </c>
      <c r="I9" s="51">
        <v>54</v>
      </c>
      <c r="J9" s="52">
        <v>45</v>
      </c>
      <c r="K9" s="55">
        <v>16</v>
      </c>
      <c r="L9" s="49">
        <v>7</v>
      </c>
    </row>
    <row r="10" spans="1:12" x14ac:dyDescent="0.2">
      <c r="A10" s="117" t="s">
        <v>10</v>
      </c>
      <c r="B10" s="117"/>
      <c r="C10" s="51">
        <v>96</v>
      </c>
      <c r="D10" s="51">
        <v>1</v>
      </c>
      <c r="E10" s="51" t="s">
        <v>22</v>
      </c>
      <c r="F10" s="51" t="s">
        <v>22</v>
      </c>
      <c r="G10" s="51">
        <v>1</v>
      </c>
      <c r="H10" s="3">
        <v>9</v>
      </c>
      <c r="I10" s="51">
        <v>44</v>
      </c>
      <c r="J10" s="52">
        <v>21</v>
      </c>
      <c r="K10" s="49">
        <v>8</v>
      </c>
      <c r="L10" s="49">
        <v>12</v>
      </c>
    </row>
    <row r="11" spans="1:12" x14ac:dyDescent="0.2">
      <c r="A11" s="118" t="s">
        <v>11</v>
      </c>
      <c r="B11" s="118"/>
      <c r="C11" s="51">
        <v>78</v>
      </c>
      <c r="D11" s="48" t="s">
        <v>22</v>
      </c>
      <c r="E11" s="48" t="s">
        <v>22</v>
      </c>
      <c r="F11" s="48">
        <v>1</v>
      </c>
      <c r="G11" s="51">
        <v>1</v>
      </c>
      <c r="H11" s="3">
        <v>5</v>
      </c>
      <c r="I11" s="53">
        <v>53</v>
      </c>
      <c r="J11" s="53">
        <v>14</v>
      </c>
      <c r="K11" s="55">
        <v>3</v>
      </c>
      <c r="L11" s="49">
        <v>1</v>
      </c>
    </row>
    <row r="12" spans="1:12" x14ac:dyDescent="0.2">
      <c r="A12" s="119" t="s">
        <v>12</v>
      </c>
      <c r="B12" s="119"/>
      <c r="C12" s="48">
        <v>403</v>
      </c>
      <c r="D12" s="48">
        <v>1</v>
      </c>
      <c r="E12" s="48" t="s">
        <v>22</v>
      </c>
      <c r="F12" s="48" t="s">
        <v>22</v>
      </c>
      <c r="G12" s="53">
        <v>3</v>
      </c>
      <c r="H12" s="3">
        <v>18</v>
      </c>
      <c r="I12" s="53">
        <v>213</v>
      </c>
      <c r="J12" s="53">
        <v>123</v>
      </c>
      <c r="K12" s="49">
        <v>37</v>
      </c>
      <c r="L12" s="49">
        <v>8</v>
      </c>
    </row>
    <row r="13" spans="1:12" x14ac:dyDescent="0.2">
      <c r="A13" s="120" t="s">
        <v>13</v>
      </c>
      <c r="B13" s="120"/>
      <c r="C13" s="48">
        <v>6</v>
      </c>
      <c r="D13" s="48">
        <v>1</v>
      </c>
      <c r="E13" s="48" t="s">
        <v>22</v>
      </c>
      <c r="F13" s="48" t="s">
        <v>22</v>
      </c>
      <c r="G13" s="53" t="s">
        <v>22</v>
      </c>
      <c r="H13" s="3">
        <v>1</v>
      </c>
      <c r="I13" s="53">
        <v>1</v>
      </c>
      <c r="J13" s="53">
        <v>2</v>
      </c>
      <c r="K13" s="49">
        <v>1</v>
      </c>
      <c r="L13" s="49" t="s">
        <v>22</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x14ac:dyDescent="0.2">
      <c r="A15" s="84" t="s">
        <v>378</v>
      </c>
      <c r="B15" s="84"/>
      <c r="C15" s="48">
        <v>2043</v>
      </c>
      <c r="D15" s="54">
        <v>8</v>
      </c>
      <c r="E15" s="54">
        <v>2</v>
      </c>
      <c r="F15" s="54">
        <v>1</v>
      </c>
      <c r="G15" s="54">
        <v>9</v>
      </c>
      <c r="H15" s="3">
        <v>83</v>
      </c>
      <c r="I15" s="54">
        <v>816</v>
      </c>
      <c r="J15" s="53">
        <v>579</v>
      </c>
      <c r="K15" s="49">
        <v>314</v>
      </c>
      <c r="L15" s="47">
        <v>231</v>
      </c>
    </row>
    <row r="16" spans="1:12" x14ac:dyDescent="0.2">
      <c r="A16" s="84" t="s">
        <v>351</v>
      </c>
      <c r="B16" s="84"/>
      <c r="C16" s="54">
        <v>100</v>
      </c>
      <c r="D16" s="54">
        <v>0.4</v>
      </c>
      <c r="E16" s="65">
        <v>0.1</v>
      </c>
      <c r="F16" s="54">
        <v>0.1</v>
      </c>
      <c r="G16" s="54">
        <v>4.5999999999999996</v>
      </c>
      <c r="H16" s="3">
        <v>4.5999999999999996</v>
      </c>
      <c r="I16" s="54">
        <v>45</v>
      </c>
      <c r="J16" s="54">
        <v>32</v>
      </c>
      <c r="K16" s="49">
        <v>17.3</v>
      </c>
      <c r="L16" s="116" t="s">
        <v>282</v>
      </c>
    </row>
    <row r="17" spans="1:12" x14ac:dyDescent="0.2">
      <c r="A17" s="84" t="s">
        <v>279</v>
      </c>
      <c r="B17" s="84"/>
      <c r="C17" s="54">
        <v>100</v>
      </c>
      <c r="D17" s="65">
        <v>0.3</v>
      </c>
      <c r="E17" s="65">
        <v>0.1</v>
      </c>
      <c r="F17" s="54">
        <v>0.1</v>
      </c>
      <c r="G17" s="54">
        <v>5.3</v>
      </c>
      <c r="H17" s="3">
        <v>5.3</v>
      </c>
      <c r="I17" s="54">
        <v>47.2</v>
      </c>
      <c r="J17" s="54">
        <v>28.3</v>
      </c>
      <c r="K17" s="49">
        <v>18.5</v>
      </c>
      <c r="L17" s="116"/>
    </row>
    <row r="18" spans="1:12" x14ac:dyDescent="0.2">
      <c r="A18" s="84" t="s">
        <v>352</v>
      </c>
      <c r="B18" s="84"/>
      <c r="C18" s="54">
        <v>1.7</v>
      </c>
      <c r="D18" s="54">
        <v>1.7</v>
      </c>
      <c r="E18" s="54">
        <v>1</v>
      </c>
      <c r="F18" s="54">
        <v>0.1</v>
      </c>
      <c r="G18" s="54">
        <v>0.7</v>
      </c>
      <c r="H18" s="3">
        <v>0.7</v>
      </c>
      <c r="I18" s="54">
        <v>1.8</v>
      </c>
      <c r="J18" s="54">
        <v>1.6</v>
      </c>
      <c r="K18" s="49">
        <v>1.6</v>
      </c>
      <c r="L18" s="116"/>
    </row>
    <row r="20" spans="1:12" x14ac:dyDescent="0.2">
      <c r="A20" s="83" t="s">
        <v>694</v>
      </c>
      <c r="B20" s="83"/>
      <c r="C20" s="83"/>
      <c r="D20" s="83"/>
      <c r="E20" s="83"/>
      <c r="F20" s="83"/>
      <c r="G20" s="83"/>
      <c r="H20" s="83"/>
      <c r="I20" s="83"/>
    </row>
    <row r="21" spans="1:12" x14ac:dyDescent="0.2">
      <c r="A21" s="83" t="s">
        <v>695</v>
      </c>
      <c r="B21" s="83"/>
      <c r="C21" s="83"/>
      <c r="D21" s="83"/>
      <c r="E21" s="83"/>
      <c r="F21" s="83"/>
      <c r="G21" s="83"/>
      <c r="H21" s="83"/>
      <c r="I21" s="83"/>
    </row>
  </sheetData>
  <mergeCells count="21">
    <mergeCell ref="A20:I20"/>
    <mergeCell ref="A21:I21"/>
    <mergeCell ref="A13:B13"/>
    <mergeCell ref="A14:B14"/>
    <mergeCell ref="A15:B15"/>
    <mergeCell ref="A16:B16"/>
    <mergeCell ref="L16:L18"/>
    <mergeCell ref="A17:B17"/>
    <mergeCell ref="A18:B18"/>
    <mergeCell ref="A1:L1"/>
    <mergeCell ref="A2:B2"/>
    <mergeCell ref="A3:B3"/>
    <mergeCell ref="A4:B4"/>
    <mergeCell ref="A5:B5"/>
    <mergeCell ref="A12:B12"/>
    <mergeCell ref="A6:B6"/>
    <mergeCell ref="A7:B7"/>
    <mergeCell ref="A8:B8"/>
    <mergeCell ref="A9:B9"/>
    <mergeCell ref="A10:B10"/>
    <mergeCell ref="A11:B1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4056E-8373-1041-9AB7-E2D8334F31E6}">
  <dimension ref="A1:L21"/>
  <sheetViews>
    <sheetView workbookViewId="0">
      <selection activeCell="A20" sqref="A20:XFD21"/>
    </sheetView>
  </sheetViews>
  <sheetFormatPr baseColWidth="10" defaultRowHeight="16" x14ac:dyDescent="0.2"/>
  <sheetData>
    <row r="1" spans="1:12" ht="50" customHeight="1" x14ac:dyDescent="0.2">
      <c r="A1" s="91" t="s">
        <v>641</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172</v>
      </c>
      <c r="D3" s="47">
        <v>2</v>
      </c>
      <c r="E3" s="47" t="s">
        <v>22</v>
      </c>
      <c r="F3" s="47" t="s">
        <v>22</v>
      </c>
      <c r="G3" s="48" t="s">
        <v>22</v>
      </c>
      <c r="H3" s="47">
        <v>47</v>
      </c>
      <c r="I3" s="48">
        <v>87</v>
      </c>
      <c r="J3" s="48">
        <v>8</v>
      </c>
      <c r="K3" s="48" t="s">
        <v>22</v>
      </c>
      <c r="L3" s="47">
        <v>23</v>
      </c>
    </row>
    <row r="4" spans="1:12" x14ac:dyDescent="0.2">
      <c r="A4" s="117" t="s">
        <v>4</v>
      </c>
      <c r="B4" s="117"/>
      <c r="C4" s="48">
        <v>7</v>
      </c>
      <c r="D4" s="48" t="s">
        <v>23</v>
      </c>
      <c r="E4" s="48" t="s">
        <v>23</v>
      </c>
      <c r="F4" s="48" t="s">
        <v>23</v>
      </c>
      <c r="G4" s="49" t="s">
        <v>23</v>
      </c>
      <c r="H4" s="48" t="s">
        <v>23</v>
      </c>
      <c r="I4" s="49" t="s">
        <v>23</v>
      </c>
      <c r="J4" s="49" t="s">
        <v>23</v>
      </c>
      <c r="K4" s="49" t="s">
        <v>23</v>
      </c>
      <c r="L4" s="47">
        <v>7</v>
      </c>
    </row>
    <row r="5" spans="1:12" x14ac:dyDescent="0.2">
      <c r="A5" s="117" t="s">
        <v>5</v>
      </c>
      <c r="B5" s="117"/>
      <c r="C5" s="48">
        <v>336</v>
      </c>
      <c r="D5" s="48" t="s">
        <v>23</v>
      </c>
      <c r="E5" s="48" t="s">
        <v>23</v>
      </c>
      <c r="F5" s="48" t="s">
        <v>23</v>
      </c>
      <c r="G5" s="50" t="s">
        <v>23</v>
      </c>
      <c r="H5" s="50" t="s">
        <v>23</v>
      </c>
      <c r="I5" s="50" t="s">
        <v>23</v>
      </c>
      <c r="J5" s="50" t="s">
        <v>23</v>
      </c>
      <c r="K5" s="50" t="s">
        <v>23</v>
      </c>
      <c r="L5" s="48">
        <v>336</v>
      </c>
    </row>
    <row r="6" spans="1:12" x14ac:dyDescent="0.2">
      <c r="A6" s="117" t="s">
        <v>6</v>
      </c>
      <c r="B6" s="117"/>
      <c r="C6" s="49">
        <v>259</v>
      </c>
      <c r="D6" s="49">
        <v>1</v>
      </c>
      <c r="E6" s="48" t="s">
        <v>22</v>
      </c>
      <c r="F6" s="48" t="s">
        <v>22</v>
      </c>
      <c r="G6" s="61">
        <v>3</v>
      </c>
      <c r="H6" s="3">
        <v>61</v>
      </c>
      <c r="I6" s="50">
        <v>167</v>
      </c>
      <c r="J6" s="50">
        <v>7</v>
      </c>
      <c r="K6" s="50" t="s">
        <v>22</v>
      </c>
      <c r="L6" s="48">
        <v>20</v>
      </c>
    </row>
    <row r="7" spans="1:12" x14ac:dyDescent="0.2">
      <c r="A7" s="122" t="s">
        <v>7</v>
      </c>
      <c r="B7" s="122"/>
      <c r="C7" s="49">
        <v>1587</v>
      </c>
      <c r="D7" s="48" t="s">
        <v>22</v>
      </c>
      <c r="E7" s="48" t="s">
        <v>22</v>
      </c>
      <c r="F7" s="48" t="s">
        <v>22</v>
      </c>
      <c r="G7" s="50">
        <v>4</v>
      </c>
      <c r="H7" s="3">
        <v>185</v>
      </c>
      <c r="I7" s="50">
        <v>815</v>
      </c>
      <c r="J7" s="50">
        <v>102</v>
      </c>
      <c r="K7" s="50">
        <v>11</v>
      </c>
      <c r="L7" s="48">
        <v>470</v>
      </c>
    </row>
    <row r="8" spans="1:12" x14ac:dyDescent="0.2">
      <c r="A8" s="117" t="s">
        <v>8</v>
      </c>
      <c r="B8" s="117"/>
      <c r="C8" s="48">
        <v>1754</v>
      </c>
      <c r="D8" s="51" t="s">
        <v>22</v>
      </c>
      <c r="E8" s="51" t="s">
        <v>22</v>
      </c>
      <c r="F8" s="51" t="s">
        <v>22</v>
      </c>
      <c r="G8" s="51">
        <v>6</v>
      </c>
      <c r="H8" s="3">
        <v>288</v>
      </c>
      <c r="I8" s="51">
        <v>1166</v>
      </c>
      <c r="J8" s="50">
        <v>100</v>
      </c>
      <c r="K8" s="50">
        <v>6</v>
      </c>
      <c r="L8" s="47">
        <v>188</v>
      </c>
    </row>
    <row r="9" spans="1:12" x14ac:dyDescent="0.2">
      <c r="A9" s="117" t="s">
        <v>9</v>
      </c>
      <c r="B9" s="117"/>
      <c r="C9" s="51">
        <v>1474</v>
      </c>
      <c r="D9" s="51" t="s">
        <v>22</v>
      </c>
      <c r="E9" s="51">
        <v>2</v>
      </c>
      <c r="F9" s="51">
        <v>1</v>
      </c>
      <c r="G9" s="51">
        <v>10</v>
      </c>
      <c r="H9" s="3">
        <v>252</v>
      </c>
      <c r="I9" s="51">
        <v>1032</v>
      </c>
      <c r="J9" s="52">
        <v>137</v>
      </c>
      <c r="K9" s="52">
        <v>15</v>
      </c>
      <c r="L9" s="49">
        <v>25</v>
      </c>
    </row>
    <row r="10" spans="1:12" x14ac:dyDescent="0.2">
      <c r="A10" s="117" t="s">
        <v>10</v>
      </c>
      <c r="B10" s="117"/>
      <c r="C10" s="51">
        <v>1355</v>
      </c>
      <c r="D10" s="51" t="s">
        <v>22</v>
      </c>
      <c r="E10" s="51" t="s">
        <v>22</v>
      </c>
      <c r="F10" s="51">
        <v>5</v>
      </c>
      <c r="G10" s="51">
        <v>6</v>
      </c>
      <c r="H10" s="3">
        <v>225</v>
      </c>
      <c r="I10" s="51">
        <v>861</v>
      </c>
      <c r="J10" s="52">
        <v>92</v>
      </c>
      <c r="K10" s="52">
        <v>14</v>
      </c>
      <c r="L10" s="49">
        <v>152</v>
      </c>
    </row>
    <row r="11" spans="1:12" x14ac:dyDescent="0.2">
      <c r="A11" s="118" t="s">
        <v>11</v>
      </c>
      <c r="B11" s="118"/>
      <c r="C11" s="51">
        <v>2883</v>
      </c>
      <c r="D11" s="48" t="s">
        <v>22</v>
      </c>
      <c r="E11" s="48">
        <v>3</v>
      </c>
      <c r="F11" s="48">
        <v>4</v>
      </c>
      <c r="G11" s="51">
        <v>9</v>
      </c>
      <c r="H11" s="3">
        <v>382</v>
      </c>
      <c r="I11" s="53">
        <v>2118</v>
      </c>
      <c r="J11" s="53">
        <v>260</v>
      </c>
      <c r="K11" s="53">
        <v>21</v>
      </c>
      <c r="L11" s="49">
        <v>86</v>
      </c>
    </row>
    <row r="12" spans="1:12" x14ac:dyDescent="0.2">
      <c r="A12" s="119" t="s">
        <v>12</v>
      </c>
      <c r="B12" s="119"/>
      <c r="C12" s="48">
        <v>3771</v>
      </c>
      <c r="D12" s="48" t="s">
        <v>22</v>
      </c>
      <c r="E12" s="48" t="s">
        <v>22</v>
      </c>
      <c r="F12" s="48">
        <v>6</v>
      </c>
      <c r="G12" s="53">
        <v>5</v>
      </c>
      <c r="H12" s="3">
        <v>365</v>
      </c>
      <c r="I12" s="53">
        <v>2791</v>
      </c>
      <c r="J12" s="53">
        <v>396</v>
      </c>
      <c r="K12" s="53">
        <v>19</v>
      </c>
      <c r="L12" s="49">
        <v>189</v>
      </c>
    </row>
    <row r="13" spans="1:12" x14ac:dyDescent="0.2">
      <c r="A13" s="120" t="s">
        <v>13</v>
      </c>
      <c r="B13" s="120"/>
      <c r="C13" s="48">
        <v>53</v>
      </c>
      <c r="D13" s="48" t="s">
        <v>22</v>
      </c>
      <c r="E13" s="48" t="s">
        <v>22</v>
      </c>
      <c r="F13" s="48" t="s">
        <v>22</v>
      </c>
      <c r="G13" s="53" t="s">
        <v>22</v>
      </c>
      <c r="H13" s="3">
        <v>6</v>
      </c>
      <c r="I13" s="53">
        <v>31</v>
      </c>
      <c r="J13" s="53">
        <v>9</v>
      </c>
      <c r="K13" s="53">
        <v>1</v>
      </c>
      <c r="L13" s="49">
        <v>6</v>
      </c>
    </row>
    <row r="14" spans="1:12" x14ac:dyDescent="0.2">
      <c r="A14" s="120" t="s">
        <v>254</v>
      </c>
      <c r="B14" s="120"/>
      <c r="C14" s="48">
        <v>253</v>
      </c>
      <c r="D14" s="48" t="s">
        <v>22</v>
      </c>
      <c r="E14" s="48" t="s">
        <v>22</v>
      </c>
      <c r="F14" s="48" t="s">
        <v>22</v>
      </c>
      <c r="G14" s="53">
        <v>2</v>
      </c>
      <c r="H14" s="3">
        <v>36</v>
      </c>
      <c r="I14" s="53">
        <v>195</v>
      </c>
      <c r="J14" s="53" t="s">
        <v>22</v>
      </c>
      <c r="K14" s="53" t="s">
        <v>22</v>
      </c>
      <c r="L14" s="49">
        <v>20</v>
      </c>
    </row>
    <row r="15" spans="1:12" x14ac:dyDescent="0.2">
      <c r="A15" s="84" t="s">
        <v>378</v>
      </c>
      <c r="B15" s="84"/>
      <c r="C15" s="48">
        <v>13904</v>
      </c>
      <c r="D15" s="54">
        <v>3</v>
      </c>
      <c r="E15" s="54">
        <v>5</v>
      </c>
      <c r="F15" s="54">
        <v>16</v>
      </c>
      <c r="G15" s="54">
        <v>45</v>
      </c>
      <c r="H15" s="3">
        <v>1847</v>
      </c>
      <c r="I15" s="54">
        <v>9263</v>
      </c>
      <c r="J15" s="53">
        <v>1111</v>
      </c>
      <c r="K15" s="53">
        <v>87</v>
      </c>
      <c r="L15" s="47">
        <v>1527</v>
      </c>
    </row>
    <row r="16" spans="1:12" ht="17" x14ac:dyDescent="0.2">
      <c r="A16" s="84" t="s">
        <v>351</v>
      </c>
      <c r="B16" s="84"/>
      <c r="C16" s="54">
        <v>100</v>
      </c>
      <c r="D16" s="65" t="s">
        <v>291</v>
      </c>
      <c r="E16" s="65">
        <v>0.1</v>
      </c>
      <c r="F16" s="54">
        <v>0.4</v>
      </c>
      <c r="G16" s="54">
        <v>0.4</v>
      </c>
      <c r="H16" s="3">
        <v>14.9</v>
      </c>
      <c r="I16" s="54">
        <v>74.8</v>
      </c>
      <c r="J16" s="54">
        <v>9</v>
      </c>
      <c r="K16" s="54">
        <v>0.7</v>
      </c>
      <c r="L16" s="116" t="s">
        <v>282</v>
      </c>
    </row>
    <row r="17" spans="1:12" x14ac:dyDescent="0.2">
      <c r="A17" s="84" t="s">
        <v>279</v>
      </c>
      <c r="B17" s="84"/>
      <c r="C17" s="54">
        <v>100</v>
      </c>
      <c r="D17" s="65">
        <v>0.05</v>
      </c>
      <c r="E17" s="65">
        <v>0.05</v>
      </c>
      <c r="F17" s="54">
        <v>0.7</v>
      </c>
      <c r="G17" s="54">
        <v>0.7</v>
      </c>
      <c r="H17" s="3">
        <v>16.100000000000001</v>
      </c>
      <c r="I17" s="54">
        <v>73.400000000000006</v>
      </c>
      <c r="J17" s="54">
        <v>9</v>
      </c>
      <c r="K17" s="54">
        <v>0.6</v>
      </c>
      <c r="L17" s="116"/>
    </row>
    <row r="18" spans="1:12" x14ac:dyDescent="0.2">
      <c r="A18" s="84" t="s">
        <v>352</v>
      </c>
      <c r="B18" s="84"/>
      <c r="C18" s="54">
        <v>2.4</v>
      </c>
      <c r="D18" s="54">
        <v>2</v>
      </c>
      <c r="E18" s="54">
        <v>0.3</v>
      </c>
      <c r="F18" s="54">
        <v>0.2</v>
      </c>
      <c r="G18" s="54">
        <v>0.2</v>
      </c>
      <c r="H18" s="3">
        <v>0.8</v>
      </c>
      <c r="I18" s="54">
        <v>3.1</v>
      </c>
      <c r="J18" s="54">
        <v>3.3</v>
      </c>
      <c r="K18" s="54">
        <v>9.9</v>
      </c>
      <c r="L18" s="116"/>
    </row>
    <row r="20" spans="1:12" x14ac:dyDescent="0.2">
      <c r="A20" s="83" t="s">
        <v>694</v>
      </c>
      <c r="B20" s="83"/>
      <c r="C20" s="83"/>
      <c r="D20" s="83"/>
      <c r="E20" s="83"/>
      <c r="F20" s="83"/>
      <c r="G20" s="83"/>
      <c r="H20" s="83"/>
      <c r="I20" s="83"/>
    </row>
    <row r="21" spans="1:12" x14ac:dyDescent="0.2">
      <c r="A21" s="83" t="s">
        <v>695</v>
      </c>
      <c r="B21" s="83"/>
      <c r="C21" s="83"/>
      <c r="D21" s="83"/>
      <c r="E21" s="83"/>
      <c r="F21" s="83"/>
      <c r="G21" s="83"/>
      <c r="H21" s="83"/>
      <c r="I21" s="83"/>
    </row>
  </sheetData>
  <mergeCells count="21">
    <mergeCell ref="A16:B16"/>
    <mergeCell ref="L16:L18"/>
    <mergeCell ref="A17:B17"/>
    <mergeCell ref="A20:I20"/>
    <mergeCell ref="A21:I21"/>
    <mergeCell ref="A18:B18"/>
    <mergeCell ref="A1:L1"/>
    <mergeCell ref="A3:B3"/>
    <mergeCell ref="A4:B4"/>
    <mergeCell ref="A5:B5"/>
    <mergeCell ref="A6:B6"/>
    <mergeCell ref="A2:B2"/>
    <mergeCell ref="A12:B12"/>
    <mergeCell ref="A13:B13"/>
    <mergeCell ref="A14:B14"/>
    <mergeCell ref="A15:B15"/>
    <mergeCell ref="A7:B7"/>
    <mergeCell ref="A8:B8"/>
    <mergeCell ref="A9:B9"/>
    <mergeCell ref="A10:B10"/>
    <mergeCell ref="A11:B1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BCEC8-6347-7F4C-9DAE-26E94EDFC141}">
  <dimension ref="A1:O14"/>
  <sheetViews>
    <sheetView workbookViewId="0">
      <selection activeCell="A2" sqref="A2:B2"/>
    </sheetView>
  </sheetViews>
  <sheetFormatPr baseColWidth="10" defaultRowHeight="16" x14ac:dyDescent="0.2"/>
  <sheetData>
    <row r="1" spans="1:15" ht="33" customHeight="1" x14ac:dyDescent="0.2">
      <c r="A1" s="91" t="s">
        <v>644</v>
      </c>
      <c r="B1" s="91"/>
      <c r="C1" s="91"/>
      <c r="D1" s="91"/>
      <c r="E1" s="91"/>
      <c r="F1" s="91"/>
      <c r="G1" s="91"/>
      <c r="H1" s="91"/>
      <c r="I1" s="91"/>
      <c r="J1" s="91"/>
      <c r="K1" s="91"/>
      <c r="L1" s="91"/>
      <c r="M1" s="91"/>
      <c r="N1" s="91"/>
      <c r="O1" s="91"/>
    </row>
    <row r="2" spans="1:15" ht="34" customHeight="1" x14ac:dyDescent="0.2">
      <c r="A2" s="121" t="s">
        <v>73</v>
      </c>
      <c r="B2" s="121"/>
      <c r="C2" s="28" t="s">
        <v>378</v>
      </c>
      <c r="D2" s="28" t="s">
        <v>379</v>
      </c>
      <c r="E2" s="45" t="s">
        <v>380</v>
      </c>
      <c r="F2" s="46" t="s">
        <v>381</v>
      </c>
      <c r="G2" s="46" t="s">
        <v>382</v>
      </c>
      <c r="H2" s="46" t="s">
        <v>383</v>
      </c>
      <c r="I2" s="44" t="s">
        <v>384</v>
      </c>
      <c r="J2" s="1" t="s">
        <v>385</v>
      </c>
      <c r="K2" s="28" t="s">
        <v>386</v>
      </c>
      <c r="L2" s="28" t="s">
        <v>387</v>
      </c>
      <c r="M2" s="45" t="s">
        <v>388</v>
      </c>
      <c r="N2" s="1" t="s">
        <v>254</v>
      </c>
      <c r="O2" s="28" t="s">
        <v>389</v>
      </c>
    </row>
    <row r="3" spans="1:15" ht="17" x14ac:dyDescent="0.2">
      <c r="A3" s="121" t="s">
        <v>77</v>
      </c>
      <c r="B3" s="121"/>
      <c r="C3" s="47" t="s">
        <v>22</v>
      </c>
      <c r="D3" s="47" t="s">
        <v>22</v>
      </c>
      <c r="E3" s="47" t="s">
        <v>22</v>
      </c>
      <c r="F3" s="47" t="s">
        <v>22</v>
      </c>
      <c r="G3" s="48" t="s">
        <v>22</v>
      </c>
      <c r="H3" s="48" t="s">
        <v>22</v>
      </c>
      <c r="I3" s="48" t="s">
        <v>22</v>
      </c>
      <c r="J3" s="48" t="s">
        <v>22</v>
      </c>
      <c r="K3" s="48" t="s">
        <v>22</v>
      </c>
      <c r="L3" s="47" t="s">
        <v>22</v>
      </c>
      <c r="M3" s="28" t="s">
        <v>22</v>
      </c>
      <c r="N3" s="3" t="s">
        <v>22</v>
      </c>
      <c r="O3" s="28" t="s">
        <v>22</v>
      </c>
    </row>
    <row r="4" spans="1:15" ht="17" x14ac:dyDescent="0.2">
      <c r="A4" s="117" t="s">
        <v>81</v>
      </c>
      <c r="B4" s="117"/>
      <c r="C4" s="48">
        <v>1</v>
      </c>
      <c r="D4" s="47" t="s">
        <v>22</v>
      </c>
      <c r="E4" s="47" t="s">
        <v>22</v>
      </c>
      <c r="F4" s="48" t="s">
        <v>22</v>
      </c>
      <c r="G4" s="48" t="s">
        <v>22</v>
      </c>
      <c r="H4" s="49" t="s">
        <v>22</v>
      </c>
      <c r="I4" s="49" t="s">
        <v>22</v>
      </c>
      <c r="J4" s="50" t="s">
        <v>22</v>
      </c>
      <c r="K4" s="48">
        <v>1</v>
      </c>
      <c r="L4" s="47" t="s">
        <v>22</v>
      </c>
      <c r="M4" s="28" t="s">
        <v>22</v>
      </c>
      <c r="N4" s="3" t="s">
        <v>22</v>
      </c>
      <c r="O4" s="28" t="s">
        <v>22</v>
      </c>
    </row>
    <row r="5" spans="1:15" ht="17" x14ac:dyDescent="0.2">
      <c r="A5" s="117" t="s">
        <v>83</v>
      </c>
      <c r="B5" s="117"/>
      <c r="C5" s="48">
        <v>2</v>
      </c>
      <c r="D5" s="47" t="s">
        <v>22</v>
      </c>
      <c r="E5" s="47" t="s">
        <v>22</v>
      </c>
      <c r="F5" s="48" t="s">
        <v>22</v>
      </c>
      <c r="G5" s="48" t="s">
        <v>22</v>
      </c>
      <c r="H5" s="50">
        <v>1</v>
      </c>
      <c r="I5" s="50">
        <v>1</v>
      </c>
      <c r="J5" s="50" t="s">
        <v>22</v>
      </c>
      <c r="K5" s="48" t="s">
        <v>22</v>
      </c>
      <c r="L5" s="47" t="s">
        <v>22</v>
      </c>
      <c r="M5" s="28" t="s">
        <v>22</v>
      </c>
      <c r="N5" s="3" t="s">
        <v>22</v>
      </c>
      <c r="O5" s="28" t="s">
        <v>22</v>
      </c>
    </row>
    <row r="6" spans="1:15" ht="17" x14ac:dyDescent="0.2">
      <c r="A6" s="117" t="s">
        <v>87</v>
      </c>
      <c r="B6" s="117"/>
      <c r="C6" s="49">
        <v>4</v>
      </c>
      <c r="D6" s="47" t="s">
        <v>22</v>
      </c>
      <c r="E6" s="47" t="s">
        <v>22</v>
      </c>
      <c r="F6" s="48" t="s">
        <v>22</v>
      </c>
      <c r="G6" s="48" t="s">
        <v>22</v>
      </c>
      <c r="H6" s="50" t="s">
        <v>22</v>
      </c>
      <c r="I6" s="50" t="s">
        <v>22</v>
      </c>
      <c r="J6" s="50">
        <v>4</v>
      </c>
      <c r="K6" s="48" t="s">
        <v>22</v>
      </c>
      <c r="L6" s="47" t="s">
        <v>22</v>
      </c>
      <c r="M6" s="28" t="s">
        <v>22</v>
      </c>
      <c r="N6" s="3" t="s">
        <v>22</v>
      </c>
      <c r="O6" s="28" t="s">
        <v>22</v>
      </c>
    </row>
    <row r="7" spans="1:15" ht="17" x14ac:dyDescent="0.2">
      <c r="A7" s="122" t="s">
        <v>89</v>
      </c>
      <c r="B7" s="122"/>
      <c r="C7" s="48">
        <v>1</v>
      </c>
      <c r="D7" s="47" t="s">
        <v>22</v>
      </c>
      <c r="E7" s="47" t="s">
        <v>22</v>
      </c>
      <c r="F7" s="48" t="s">
        <v>22</v>
      </c>
      <c r="G7" s="48" t="s">
        <v>22</v>
      </c>
      <c r="H7" s="50">
        <v>1</v>
      </c>
      <c r="I7" s="50" t="s">
        <v>22</v>
      </c>
      <c r="J7" s="50" t="s">
        <v>22</v>
      </c>
      <c r="K7" s="48" t="s">
        <v>22</v>
      </c>
      <c r="L7" s="47" t="s">
        <v>22</v>
      </c>
      <c r="M7" s="28" t="s">
        <v>22</v>
      </c>
      <c r="N7" s="3" t="s">
        <v>22</v>
      </c>
      <c r="O7" s="28" t="s">
        <v>22</v>
      </c>
    </row>
    <row r="8" spans="1:15" ht="17" x14ac:dyDescent="0.2">
      <c r="A8" s="117" t="s">
        <v>377</v>
      </c>
      <c r="B8" s="117"/>
      <c r="C8" s="51" t="s">
        <v>22</v>
      </c>
      <c r="D8" s="47" t="s">
        <v>22</v>
      </c>
      <c r="E8" s="47" t="s">
        <v>22</v>
      </c>
      <c r="F8" s="51" t="s">
        <v>22</v>
      </c>
      <c r="G8" s="48" t="s">
        <v>22</v>
      </c>
      <c r="H8" s="51" t="s">
        <v>22</v>
      </c>
      <c r="I8" s="52" t="s">
        <v>22</v>
      </c>
      <c r="J8" s="52" t="s">
        <v>22</v>
      </c>
      <c r="K8" s="47" t="s">
        <v>22</v>
      </c>
      <c r="L8" s="47" t="s">
        <v>22</v>
      </c>
      <c r="M8" s="28" t="s">
        <v>22</v>
      </c>
      <c r="N8" s="3" t="s">
        <v>22</v>
      </c>
      <c r="O8" s="28" t="s">
        <v>22</v>
      </c>
    </row>
    <row r="9" spans="1:15" ht="17" x14ac:dyDescent="0.2">
      <c r="A9" s="117" t="s">
        <v>99</v>
      </c>
      <c r="B9" s="117"/>
      <c r="C9" s="51">
        <v>9</v>
      </c>
      <c r="D9" s="47" t="s">
        <v>22</v>
      </c>
      <c r="E9" s="47" t="s">
        <v>22</v>
      </c>
      <c r="F9" s="51">
        <v>1</v>
      </c>
      <c r="G9" s="48" t="s">
        <v>22</v>
      </c>
      <c r="H9" s="51">
        <v>1</v>
      </c>
      <c r="I9" s="52">
        <v>3</v>
      </c>
      <c r="J9" s="53">
        <v>3</v>
      </c>
      <c r="K9" s="55" t="s">
        <v>22</v>
      </c>
      <c r="L9" s="47" t="s">
        <v>22</v>
      </c>
      <c r="M9" s="28">
        <v>1</v>
      </c>
      <c r="N9" s="3" t="s">
        <v>22</v>
      </c>
      <c r="O9" s="28" t="s">
        <v>22</v>
      </c>
    </row>
    <row r="10" spans="1:15" ht="17" x14ac:dyDescent="0.2">
      <c r="A10" s="117" t="s">
        <v>100</v>
      </c>
      <c r="B10" s="117"/>
      <c r="C10" s="51">
        <v>21</v>
      </c>
      <c r="D10" s="47" t="s">
        <v>22</v>
      </c>
      <c r="E10" s="47" t="s">
        <v>22</v>
      </c>
      <c r="F10" s="51">
        <v>1</v>
      </c>
      <c r="G10" s="48" t="s">
        <v>22</v>
      </c>
      <c r="H10" s="51">
        <v>20</v>
      </c>
      <c r="I10" s="53" t="s">
        <v>22</v>
      </c>
      <c r="J10" s="53" t="s">
        <v>22</v>
      </c>
      <c r="K10" s="49" t="s">
        <v>22</v>
      </c>
      <c r="L10" s="47" t="s">
        <v>22</v>
      </c>
      <c r="M10" s="28" t="s">
        <v>22</v>
      </c>
      <c r="N10" s="3" t="s">
        <v>22</v>
      </c>
      <c r="O10" s="28" t="s">
        <v>22</v>
      </c>
    </row>
    <row r="11" spans="1:15" ht="17" x14ac:dyDescent="0.2">
      <c r="A11" s="118" t="s">
        <v>102</v>
      </c>
      <c r="B11" s="118"/>
      <c r="C11" s="48">
        <v>2</v>
      </c>
      <c r="D11" s="47" t="s">
        <v>22</v>
      </c>
      <c r="E11" s="47" t="s">
        <v>22</v>
      </c>
      <c r="F11" s="48" t="s">
        <v>22</v>
      </c>
      <c r="G11" s="48" t="s">
        <v>22</v>
      </c>
      <c r="H11" s="53" t="s">
        <v>22</v>
      </c>
      <c r="I11" s="53">
        <v>2</v>
      </c>
      <c r="J11" s="53" t="s">
        <v>22</v>
      </c>
      <c r="K11" s="55" t="s">
        <v>22</v>
      </c>
      <c r="L11" s="47" t="s">
        <v>22</v>
      </c>
      <c r="M11" s="28" t="s">
        <v>22</v>
      </c>
      <c r="N11" s="3" t="s">
        <v>22</v>
      </c>
      <c r="O11" s="28" t="s">
        <v>22</v>
      </c>
    </row>
    <row r="13" spans="1:15" x14ac:dyDescent="0.2">
      <c r="A13" s="83" t="s">
        <v>694</v>
      </c>
      <c r="B13" s="83"/>
      <c r="C13" s="83"/>
      <c r="D13" s="83"/>
      <c r="E13" s="83"/>
      <c r="F13" s="83"/>
      <c r="G13" s="83"/>
      <c r="H13" s="83"/>
      <c r="I13" s="83"/>
    </row>
    <row r="14" spans="1:15" x14ac:dyDescent="0.2">
      <c r="A14" s="83" t="s">
        <v>695</v>
      </c>
      <c r="B14" s="83"/>
      <c r="C14" s="83"/>
      <c r="D14" s="83"/>
      <c r="E14" s="83"/>
      <c r="F14" s="83"/>
      <c r="G14" s="83"/>
      <c r="H14" s="83"/>
      <c r="I14" s="83"/>
    </row>
  </sheetData>
  <mergeCells count="13">
    <mergeCell ref="A7:B7"/>
    <mergeCell ref="A13:I13"/>
    <mergeCell ref="A14:I14"/>
    <mergeCell ref="A1:O1"/>
    <mergeCell ref="A8:B8"/>
    <mergeCell ref="A9:B9"/>
    <mergeCell ref="A10:B10"/>
    <mergeCell ref="A11:B11"/>
    <mergeCell ref="A2:B2"/>
    <mergeCell ref="A3:B3"/>
    <mergeCell ref="A4:B4"/>
    <mergeCell ref="A5:B5"/>
    <mergeCell ref="A6:B6"/>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3BD8-F448-B947-9A0D-EBD5DE949AB6}">
  <dimension ref="A1:J18"/>
  <sheetViews>
    <sheetView workbookViewId="0">
      <selection activeCell="M17" sqref="M17"/>
    </sheetView>
  </sheetViews>
  <sheetFormatPr baseColWidth="10" defaultRowHeight="16" x14ac:dyDescent="0.2"/>
  <cols>
    <col min="1" max="1" width="22.5" customWidth="1"/>
    <col min="2" max="10" width="7.83203125" customWidth="1"/>
  </cols>
  <sheetData>
    <row r="1" spans="1:10" ht="39" customHeight="1" x14ac:dyDescent="0.2">
      <c r="A1" s="127" t="s">
        <v>579</v>
      </c>
      <c r="B1" s="92"/>
      <c r="C1" s="92"/>
      <c r="D1" s="92"/>
      <c r="E1" s="92"/>
      <c r="F1" s="92"/>
      <c r="G1" s="92"/>
      <c r="H1" s="92"/>
      <c r="I1" s="92"/>
      <c r="J1" s="92"/>
    </row>
    <row r="2" spans="1:10" ht="33" customHeight="1" x14ac:dyDescent="0.2">
      <c r="A2" s="1" t="s">
        <v>73</v>
      </c>
      <c r="B2" s="1" t="s">
        <v>380</v>
      </c>
      <c r="C2" s="1" t="s">
        <v>381</v>
      </c>
      <c r="D2" s="1" t="s">
        <v>382</v>
      </c>
      <c r="E2" s="1" t="s">
        <v>383</v>
      </c>
      <c r="F2" s="1" t="s">
        <v>384</v>
      </c>
      <c r="G2" s="1" t="s">
        <v>386</v>
      </c>
      <c r="H2" s="1" t="s">
        <v>387</v>
      </c>
      <c r="I2" s="1" t="s">
        <v>388</v>
      </c>
      <c r="J2" s="1" t="s">
        <v>389</v>
      </c>
    </row>
    <row r="3" spans="1:10" x14ac:dyDescent="0.2">
      <c r="A3" s="66" t="s">
        <v>393</v>
      </c>
      <c r="B3" s="1" t="s">
        <v>22</v>
      </c>
      <c r="C3" s="1" t="s">
        <v>22</v>
      </c>
      <c r="D3" s="1" t="s">
        <v>22</v>
      </c>
      <c r="E3" s="1">
        <v>194</v>
      </c>
      <c r="F3" s="1" t="s">
        <v>22</v>
      </c>
      <c r="G3" s="1" t="s">
        <v>22</v>
      </c>
      <c r="H3" s="1" t="s">
        <v>22</v>
      </c>
      <c r="I3" s="1" t="s">
        <v>22</v>
      </c>
      <c r="J3" s="1" t="s">
        <v>22</v>
      </c>
    </row>
    <row r="4" spans="1:10" x14ac:dyDescent="0.2">
      <c r="A4" s="66" t="s">
        <v>394</v>
      </c>
      <c r="B4" s="1">
        <v>3</v>
      </c>
      <c r="C4" s="1" t="s">
        <v>22</v>
      </c>
      <c r="D4" s="1" t="s">
        <v>22</v>
      </c>
      <c r="E4" s="1" t="s">
        <v>22</v>
      </c>
      <c r="F4" s="1" t="s">
        <v>22</v>
      </c>
      <c r="G4" s="1" t="s">
        <v>22</v>
      </c>
      <c r="H4" s="1" t="s">
        <v>22</v>
      </c>
      <c r="I4" s="1" t="s">
        <v>22</v>
      </c>
      <c r="J4" s="1" t="s">
        <v>22</v>
      </c>
    </row>
    <row r="5" spans="1:10" x14ac:dyDescent="0.2">
      <c r="A5" s="66" t="s">
        <v>395</v>
      </c>
      <c r="B5" s="1" t="s">
        <v>22</v>
      </c>
      <c r="C5" s="1" t="s">
        <v>22</v>
      </c>
      <c r="D5" s="1">
        <v>2</v>
      </c>
      <c r="E5" s="1" t="s">
        <v>22</v>
      </c>
      <c r="F5" s="1" t="s">
        <v>22</v>
      </c>
      <c r="G5" s="1">
        <v>10</v>
      </c>
      <c r="H5" s="1" t="s">
        <v>22</v>
      </c>
      <c r="I5" s="1" t="s">
        <v>22</v>
      </c>
      <c r="J5" s="1" t="s">
        <v>22</v>
      </c>
    </row>
    <row r="6" spans="1:10" x14ac:dyDescent="0.2">
      <c r="A6" s="66" t="s">
        <v>396</v>
      </c>
      <c r="B6" s="1" t="s">
        <v>22</v>
      </c>
      <c r="C6" s="1" t="s">
        <v>22</v>
      </c>
      <c r="D6" s="1" t="s">
        <v>22</v>
      </c>
      <c r="E6" s="1">
        <v>10</v>
      </c>
      <c r="F6" s="1" t="s">
        <v>22</v>
      </c>
      <c r="G6" s="1" t="s">
        <v>22</v>
      </c>
      <c r="H6" s="1" t="s">
        <v>22</v>
      </c>
      <c r="I6" s="1" t="s">
        <v>22</v>
      </c>
      <c r="J6" s="1" t="s">
        <v>22</v>
      </c>
    </row>
    <row r="7" spans="1:10" x14ac:dyDescent="0.2">
      <c r="A7" s="66" t="s">
        <v>397</v>
      </c>
      <c r="B7" s="1">
        <v>380</v>
      </c>
      <c r="C7" s="1" t="s">
        <v>22</v>
      </c>
      <c r="D7" s="1">
        <v>1</v>
      </c>
      <c r="E7" s="1" t="s">
        <v>22</v>
      </c>
      <c r="F7" s="1" t="s">
        <v>22</v>
      </c>
      <c r="G7" s="1" t="s">
        <v>22</v>
      </c>
      <c r="H7" s="1" t="s">
        <v>22</v>
      </c>
      <c r="I7" s="1" t="s">
        <v>22</v>
      </c>
      <c r="J7" s="1" t="s">
        <v>22</v>
      </c>
    </row>
    <row r="8" spans="1:10" x14ac:dyDescent="0.2">
      <c r="A8" s="66" t="s">
        <v>398</v>
      </c>
      <c r="B8" s="1">
        <v>28</v>
      </c>
      <c r="C8" s="1" t="s">
        <v>22</v>
      </c>
      <c r="D8" s="1" t="s">
        <v>22</v>
      </c>
      <c r="E8" s="1" t="s">
        <v>22</v>
      </c>
      <c r="F8" s="1" t="s">
        <v>22</v>
      </c>
      <c r="G8" s="1" t="s">
        <v>22</v>
      </c>
      <c r="H8" s="1" t="s">
        <v>22</v>
      </c>
      <c r="I8" s="1" t="s">
        <v>642</v>
      </c>
      <c r="J8" s="1" t="s">
        <v>22</v>
      </c>
    </row>
    <row r="9" spans="1:10" x14ac:dyDescent="0.2">
      <c r="A9" s="66" t="s">
        <v>399</v>
      </c>
      <c r="B9" s="1" t="s">
        <v>22</v>
      </c>
      <c r="C9" s="1" t="s">
        <v>22</v>
      </c>
      <c r="D9" s="1">
        <v>1</v>
      </c>
      <c r="E9" s="1">
        <v>130</v>
      </c>
      <c r="F9" s="1" t="s">
        <v>22</v>
      </c>
      <c r="G9" s="1" t="s">
        <v>22</v>
      </c>
      <c r="H9" s="1">
        <v>380</v>
      </c>
      <c r="I9" s="1" t="s">
        <v>22</v>
      </c>
      <c r="J9" s="1">
        <v>4</v>
      </c>
    </row>
    <row r="10" spans="1:10" x14ac:dyDescent="0.2">
      <c r="A10" s="66" t="s">
        <v>400</v>
      </c>
      <c r="B10" s="1" t="s">
        <v>22</v>
      </c>
      <c r="C10" s="1" t="s">
        <v>22</v>
      </c>
      <c r="D10" s="1">
        <v>1</v>
      </c>
      <c r="E10" s="1">
        <v>13</v>
      </c>
      <c r="F10" s="1" t="s">
        <v>22</v>
      </c>
      <c r="G10" s="1" t="s">
        <v>22</v>
      </c>
      <c r="H10" s="1" t="s">
        <v>22</v>
      </c>
      <c r="I10" s="1" t="s">
        <v>22</v>
      </c>
      <c r="J10" s="1">
        <v>2</v>
      </c>
    </row>
    <row r="11" spans="1:10" x14ac:dyDescent="0.2">
      <c r="A11" s="66" t="s">
        <v>401</v>
      </c>
      <c r="B11" s="1" t="s">
        <v>22</v>
      </c>
      <c r="C11" s="1" t="s">
        <v>22</v>
      </c>
      <c r="D11" s="1" t="s">
        <v>22</v>
      </c>
      <c r="E11" s="1">
        <v>120</v>
      </c>
      <c r="F11" s="1" t="s">
        <v>22</v>
      </c>
      <c r="G11" s="1" t="s">
        <v>22</v>
      </c>
      <c r="H11" s="1" t="s">
        <v>22</v>
      </c>
      <c r="I11" s="1" t="s">
        <v>22</v>
      </c>
      <c r="J11" s="1" t="s">
        <v>22</v>
      </c>
    </row>
    <row r="12" spans="1:10" x14ac:dyDescent="0.2">
      <c r="A12" s="66" t="s">
        <v>406</v>
      </c>
      <c r="B12" s="1" t="s">
        <v>22</v>
      </c>
      <c r="C12" s="1" t="s">
        <v>22</v>
      </c>
      <c r="D12" s="1" t="s">
        <v>22</v>
      </c>
      <c r="E12" s="1">
        <v>35</v>
      </c>
      <c r="F12" s="1" t="s">
        <v>22</v>
      </c>
      <c r="G12" s="1" t="s">
        <v>22</v>
      </c>
      <c r="H12" s="1">
        <v>477</v>
      </c>
      <c r="I12" s="1" t="s">
        <v>22</v>
      </c>
      <c r="J12" s="1" t="s">
        <v>22</v>
      </c>
    </row>
    <row r="13" spans="1:10" x14ac:dyDescent="0.2">
      <c r="A13" s="66" t="s">
        <v>407</v>
      </c>
      <c r="B13" s="1" t="s">
        <v>22</v>
      </c>
      <c r="C13" s="1" t="s">
        <v>22</v>
      </c>
      <c r="D13" s="1" t="s">
        <v>22</v>
      </c>
      <c r="E13" s="1" t="s">
        <v>22</v>
      </c>
      <c r="F13" s="1" t="s">
        <v>22</v>
      </c>
      <c r="G13" s="1" t="s">
        <v>22</v>
      </c>
      <c r="H13" s="1" t="s">
        <v>22</v>
      </c>
      <c r="I13" s="1" t="s">
        <v>22</v>
      </c>
      <c r="J13" s="1" t="s">
        <v>22</v>
      </c>
    </row>
    <row r="14" spans="1:10" x14ac:dyDescent="0.2">
      <c r="A14" s="66" t="s">
        <v>408</v>
      </c>
      <c r="B14" s="1" t="s">
        <v>22</v>
      </c>
      <c r="C14" s="1" t="s">
        <v>22</v>
      </c>
      <c r="D14" s="1" t="s">
        <v>22</v>
      </c>
      <c r="E14" s="1" t="s">
        <v>22</v>
      </c>
      <c r="F14" s="1" t="s">
        <v>22</v>
      </c>
      <c r="G14" s="1">
        <v>24</v>
      </c>
      <c r="H14" s="1" t="s">
        <v>22</v>
      </c>
      <c r="I14" s="1" t="s">
        <v>22</v>
      </c>
      <c r="J14" s="1" t="s">
        <v>22</v>
      </c>
    </row>
    <row r="15" spans="1:10" x14ac:dyDescent="0.2">
      <c r="A15" s="98" t="s">
        <v>643</v>
      </c>
      <c r="B15" s="98"/>
      <c r="C15" s="98"/>
      <c r="D15" s="98"/>
      <c r="E15" s="98"/>
      <c r="F15" s="98"/>
      <c r="G15" s="98"/>
      <c r="H15" s="98"/>
      <c r="I15" s="98"/>
      <c r="J15" s="98"/>
    </row>
    <row r="17" spans="1:9" x14ac:dyDescent="0.2">
      <c r="A17" s="83" t="s">
        <v>694</v>
      </c>
      <c r="B17" s="83"/>
      <c r="C17" s="83"/>
      <c r="D17" s="83"/>
      <c r="E17" s="83"/>
      <c r="F17" s="83"/>
      <c r="G17" s="83"/>
      <c r="H17" s="83"/>
      <c r="I17" s="83"/>
    </row>
    <row r="18" spans="1:9" x14ac:dyDescent="0.2">
      <c r="A18" s="83" t="s">
        <v>695</v>
      </c>
      <c r="B18" s="83"/>
      <c r="C18" s="83"/>
      <c r="D18" s="83"/>
      <c r="E18" s="83"/>
      <c r="F18" s="83"/>
      <c r="G18" s="83"/>
      <c r="H18" s="83"/>
      <c r="I18" s="83"/>
    </row>
  </sheetData>
  <mergeCells count="4">
    <mergeCell ref="A1:J1"/>
    <mergeCell ref="A15:J15"/>
    <mergeCell ref="A17:I17"/>
    <mergeCell ref="A18:I18"/>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30DB-BFD9-294B-9239-D8233A2FE5B7}">
  <dimension ref="A1:BF108"/>
  <sheetViews>
    <sheetView zoomScale="94" workbookViewId="0">
      <selection activeCell="B94" sqref="B9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645</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1">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1</v>
      </c>
      <c r="D6" s="3" t="s">
        <v>22</v>
      </c>
      <c r="E6" s="3">
        <v>1</v>
      </c>
      <c r="F6" s="3">
        <v>33</v>
      </c>
      <c r="G6" s="3">
        <v>51</v>
      </c>
      <c r="H6" s="3">
        <v>97</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t="s">
        <v>23</v>
      </c>
      <c r="AA6" s="3">
        <v>19</v>
      </c>
      <c r="AB6" s="3">
        <v>26</v>
      </c>
      <c r="AC6" s="3" t="s">
        <v>22</v>
      </c>
      <c r="AD6" s="3" t="s">
        <v>22</v>
      </c>
      <c r="AE6" s="3">
        <v>3</v>
      </c>
      <c r="AF6" s="3">
        <v>9</v>
      </c>
      <c r="AG6" s="3" t="s">
        <v>22</v>
      </c>
      <c r="AH6" s="3" t="s">
        <v>22</v>
      </c>
      <c r="AI6" s="3">
        <v>9</v>
      </c>
      <c r="AJ6" s="3">
        <v>10</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1</v>
      </c>
      <c r="E7" s="3" t="s">
        <v>22</v>
      </c>
      <c r="F7" s="3">
        <v>95</v>
      </c>
      <c r="G7" s="3">
        <v>91</v>
      </c>
      <c r="H7" s="3">
        <v>73</v>
      </c>
      <c r="I7" s="3" t="s">
        <v>22</v>
      </c>
      <c r="J7" s="3" t="s">
        <v>22</v>
      </c>
      <c r="K7" s="3" t="s">
        <v>22</v>
      </c>
      <c r="L7" s="3" t="s">
        <v>22</v>
      </c>
      <c r="M7" s="3" t="s">
        <v>22</v>
      </c>
      <c r="N7" s="3" t="s">
        <v>22</v>
      </c>
      <c r="O7" s="3" t="s">
        <v>22</v>
      </c>
      <c r="P7" s="3" t="s">
        <v>22</v>
      </c>
      <c r="Q7" s="3">
        <v>2</v>
      </c>
      <c r="R7" s="3" t="s">
        <v>22</v>
      </c>
      <c r="S7" s="3">
        <v>30</v>
      </c>
      <c r="T7" s="3">
        <v>46</v>
      </c>
      <c r="U7" s="3" t="s">
        <v>22</v>
      </c>
      <c r="V7" s="3" t="s">
        <v>22</v>
      </c>
      <c r="W7" s="3" t="s">
        <v>22</v>
      </c>
      <c r="X7" s="3" t="s">
        <v>22</v>
      </c>
      <c r="Y7" s="3" t="s">
        <v>22</v>
      </c>
      <c r="Z7" s="3" t="s">
        <v>23</v>
      </c>
      <c r="AA7" s="3" t="s">
        <v>22</v>
      </c>
      <c r="AB7" s="3" t="s">
        <v>22</v>
      </c>
      <c r="AC7" s="3" t="s">
        <v>22</v>
      </c>
      <c r="AD7" s="3" t="s">
        <v>22</v>
      </c>
      <c r="AE7" s="3" t="s">
        <v>22</v>
      </c>
      <c r="AF7" s="3" t="s">
        <v>22</v>
      </c>
      <c r="AG7" s="3" t="s">
        <v>22</v>
      </c>
      <c r="AH7" s="3" t="s">
        <v>22</v>
      </c>
      <c r="AI7" s="3">
        <v>14</v>
      </c>
      <c r="AJ7" s="3">
        <v>13</v>
      </c>
      <c r="AK7" s="3" t="s">
        <v>22</v>
      </c>
      <c r="AL7" s="3" t="s">
        <v>22</v>
      </c>
      <c r="AM7" s="3" t="s">
        <v>22</v>
      </c>
      <c r="AN7" s="3" t="s">
        <v>22</v>
      </c>
      <c r="AO7" s="3" t="s">
        <v>22</v>
      </c>
      <c r="AP7" s="3" t="s">
        <v>22</v>
      </c>
      <c r="AQ7" s="3">
        <v>6</v>
      </c>
      <c r="AR7" s="3">
        <v>7</v>
      </c>
      <c r="AS7" s="3">
        <v>1</v>
      </c>
      <c r="AT7" s="3">
        <v>1</v>
      </c>
      <c r="AU7" s="3">
        <v>45</v>
      </c>
      <c r="AV7" s="3">
        <v>25</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2</v>
      </c>
      <c r="D8" s="3">
        <v>6</v>
      </c>
      <c r="E8" s="3">
        <v>1</v>
      </c>
      <c r="F8" s="3">
        <v>29</v>
      </c>
      <c r="G8" s="3">
        <v>58</v>
      </c>
      <c r="H8" s="3">
        <v>58</v>
      </c>
      <c r="I8" s="3" t="s">
        <v>22</v>
      </c>
      <c r="J8" s="3" t="s">
        <v>22</v>
      </c>
      <c r="K8" s="4">
        <v>3</v>
      </c>
      <c r="L8" s="3" t="s">
        <v>22</v>
      </c>
      <c r="M8" s="3">
        <v>2</v>
      </c>
      <c r="N8" s="3" t="s">
        <v>22</v>
      </c>
      <c r="O8" s="3">
        <v>2</v>
      </c>
      <c r="P8" s="3" t="s">
        <v>22</v>
      </c>
      <c r="Q8" s="3" t="s">
        <v>22</v>
      </c>
      <c r="R8" s="3">
        <v>6</v>
      </c>
      <c r="S8" s="3">
        <v>6</v>
      </c>
      <c r="T8" s="3" t="s">
        <v>22</v>
      </c>
      <c r="U8" s="3" t="s">
        <v>22</v>
      </c>
      <c r="V8" s="3" t="s">
        <v>22</v>
      </c>
      <c r="W8" s="3">
        <v>1</v>
      </c>
      <c r="X8" s="3" t="s">
        <v>22</v>
      </c>
      <c r="Y8" s="3" t="s">
        <v>22</v>
      </c>
      <c r="Z8" s="3" t="s">
        <v>23</v>
      </c>
      <c r="AA8" s="3">
        <v>3</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97</v>
      </c>
      <c r="D9" s="3" t="s">
        <v>646</v>
      </c>
      <c r="E9" s="3">
        <v>45</v>
      </c>
      <c r="F9" s="3">
        <v>3363</v>
      </c>
      <c r="G9" s="3">
        <v>3498</v>
      </c>
      <c r="H9" s="3">
        <v>2476</v>
      </c>
      <c r="I9" s="3" t="s">
        <v>22</v>
      </c>
      <c r="J9" s="3" t="s">
        <v>22</v>
      </c>
      <c r="K9" s="3" t="s">
        <v>22</v>
      </c>
      <c r="L9" s="3" t="s">
        <v>22</v>
      </c>
      <c r="M9" s="3" t="s">
        <v>22</v>
      </c>
      <c r="N9" s="3" t="s">
        <v>22</v>
      </c>
      <c r="O9" s="3">
        <v>3</v>
      </c>
      <c r="P9" s="3">
        <v>1</v>
      </c>
      <c r="Q9" s="3">
        <v>33</v>
      </c>
      <c r="R9" s="3">
        <v>33</v>
      </c>
      <c r="S9" s="3">
        <v>1710</v>
      </c>
      <c r="T9" s="3">
        <v>1840</v>
      </c>
      <c r="U9" s="3" t="s">
        <v>22</v>
      </c>
      <c r="V9" s="3">
        <v>2</v>
      </c>
      <c r="W9" s="3">
        <v>8</v>
      </c>
      <c r="X9" s="3">
        <v>5</v>
      </c>
      <c r="Y9" s="3">
        <v>1</v>
      </c>
      <c r="Z9" s="3" t="s">
        <v>23</v>
      </c>
      <c r="AA9" s="3">
        <v>88</v>
      </c>
      <c r="AB9" s="3">
        <v>234</v>
      </c>
      <c r="AC9" s="3">
        <v>7</v>
      </c>
      <c r="AD9" s="3" t="s">
        <v>530</v>
      </c>
      <c r="AE9" s="3">
        <v>418</v>
      </c>
      <c r="AF9" s="3">
        <v>408</v>
      </c>
      <c r="AG9" s="3">
        <v>6</v>
      </c>
      <c r="AH9" s="3">
        <v>4</v>
      </c>
      <c r="AI9" s="3">
        <v>289</v>
      </c>
      <c r="AJ9" s="3">
        <v>309</v>
      </c>
      <c r="AK9" s="3" t="s">
        <v>22</v>
      </c>
      <c r="AL9" s="3">
        <v>1</v>
      </c>
      <c r="AM9" s="3">
        <v>222</v>
      </c>
      <c r="AN9" s="3">
        <v>31</v>
      </c>
      <c r="AO9" s="3">
        <v>10</v>
      </c>
      <c r="AP9" s="3">
        <v>3</v>
      </c>
      <c r="AQ9" s="3">
        <v>222</v>
      </c>
      <c r="AR9" s="3">
        <v>239</v>
      </c>
      <c r="AS9" s="3">
        <v>40</v>
      </c>
      <c r="AT9" s="3">
        <v>12</v>
      </c>
      <c r="AU9" s="3">
        <v>369</v>
      </c>
      <c r="AV9" s="3">
        <v>429</v>
      </c>
      <c r="AW9" s="3" t="s">
        <v>22</v>
      </c>
      <c r="AX9" s="3" t="s">
        <v>22</v>
      </c>
      <c r="AY9" s="3" t="s">
        <v>22</v>
      </c>
      <c r="AZ9" s="3">
        <v>2</v>
      </c>
      <c r="BA9" s="3" t="s">
        <v>22</v>
      </c>
      <c r="BB9" s="3" t="s">
        <v>22</v>
      </c>
      <c r="BC9" s="3">
        <v>34</v>
      </c>
      <c r="BD9" s="3" t="s">
        <v>22</v>
      </c>
      <c r="BE9" t="s">
        <v>30</v>
      </c>
      <c r="BF9">
        <v>4</v>
      </c>
    </row>
    <row r="10" spans="1:58" ht="18" customHeight="1" x14ac:dyDescent="0.2">
      <c r="A10">
        <v>5</v>
      </c>
      <c r="B10" t="s">
        <v>31</v>
      </c>
      <c r="C10" s="3" t="s">
        <v>22</v>
      </c>
      <c r="D10" s="3" t="s">
        <v>22</v>
      </c>
      <c r="E10" s="3" t="s">
        <v>22</v>
      </c>
      <c r="F10" s="3">
        <v>28</v>
      </c>
      <c r="G10" s="3">
        <v>14</v>
      </c>
      <c r="H10" s="3">
        <v>7</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23</v>
      </c>
      <c r="AA10" s="3" t="s">
        <v>22</v>
      </c>
      <c r="AB10" s="3" t="s">
        <v>22</v>
      </c>
      <c r="AC10" s="3" t="s">
        <v>22</v>
      </c>
      <c r="AD10" s="3" t="s">
        <v>22</v>
      </c>
      <c r="AE10" s="3" t="s">
        <v>22</v>
      </c>
      <c r="AF10" s="3">
        <v>6</v>
      </c>
      <c r="AG10" s="3" t="s">
        <v>22</v>
      </c>
      <c r="AH10" s="3" t="s">
        <v>22</v>
      </c>
      <c r="AI10" s="3" t="s">
        <v>22</v>
      </c>
      <c r="AJ10" s="3" t="s">
        <v>22</v>
      </c>
      <c r="AK10" s="3" t="s">
        <v>22</v>
      </c>
      <c r="AL10" s="3" t="s">
        <v>22</v>
      </c>
      <c r="AM10" s="3">
        <v>24</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53</v>
      </c>
      <c r="D11" s="3" t="s">
        <v>117</v>
      </c>
      <c r="E11" s="3">
        <v>29</v>
      </c>
      <c r="F11" s="3">
        <v>1119</v>
      </c>
      <c r="G11" s="3">
        <v>1189</v>
      </c>
      <c r="H11" s="3">
        <v>1187</v>
      </c>
      <c r="I11" s="3" t="s">
        <v>22</v>
      </c>
      <c r="J11" s="3" t="s">
        <v>22</v>
      </c>
      <c r="K11" s="3" t="s">
        <v>22</v>
      </c>
      <c r="L11" s="3" t="s">
        <v>22</v>
      </c>
      <c r="M11" s="3" t="s">
        <v>22</v>
      </c>
      <c r="N11" s="4" t="s">
        <v>22</v>
      </c>
      <c r="O11" s="3" t="s">
        <v>22</v>
      </c>
      <c r="P11" s="3">
        <v>1</v>
      </c>
      <c r="Q11" s="3">
        <v>1</v>
      </c>
      <c r="R11" s="3" t="s">
        <v>22</v>
      </c>
      <c r="S11" s="3">
        <v>67</v>
      </c>
      <c r="T11" s="3">
        <v>75</v>
      </c>
      <c r="U11" s="3" t="s">
        <v>22</v>
      </c>
      <c r="V11" s="3">
        <v>2</v>
      </c>
      <c r="W11" s="3">
        <v>8</v>
      </c>
      <c r="X11" s="3">
        <v>5</v>
      </c>
      <c r="Y11" s="3">
        <v>1</v>
      </c>
      <c r="Z11" s="3" t="s">
        <v>23</v>
      </c>
      <c r="AA11" s="3">
        <v>88</v>
      </c>
      <c r="AB11" s="3">
        <v>234</v>
      </c>
      <c r="AC11" s="3">
        <v>7</v>
      </c>
      <c r="AD11" s="3" t="s">
        <v>530</v>
      </c>
      <c r="AE11" s="3">
        <v>418</v>
      </c>
      <c r="AF11" s="3">
        <v>402</v>
      </c>
      <c r="AG11" s="3">
        <v>2</v>
      </c>
      <c r="AH11" s="3" t="s">
        <v>22</v>
      </c>
      <c r="AI11" s="3">
        <v>34</v>
      </c>
      <c r="AJ11" s="3">
        <v>54</v>
      </c>
      <c r="AK11" s="3" t="s">
        <v>22</v>
      </c>
      <c r="AL11" s="3">
        <v>1</v>
      </c>
      <c r="AM11" s="3">
        <v>198</v>
      </c>
      <c r="AN11" s="3">
        <v>28</v>
      </c>
      <c r="AO11" s="3">
        <v>10</v>
      </c>
      <c r="AP11" s="3">
        <v>3</v>
      </c>
      <c r="AQ11" s="3">
        <v>207</v>
      </c>
      <c r="AR11" s="3">
        <v>234</v>
      </c>
      <c r="AS11" s="3">
        <v>32</v>
      </c>
      <c r="AT11" s="3">
        <v>3</v>
      </c>
      <c r="AU11" s="3">
        <v>99</v>
      </c>
      <c r="AV11" s="3">
        <v>154</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46</v>
      </c>
      <c r="E12" s="3">
        <v>9</v>
      </c>
      <c r="F12" s="3">
        <v>2216</v>
      </c>
      <c r="G12" s="3">
        <v>2295</v>
      </c>
      <c r="H12" s="3">
        <v>1404</v>
      </c>
      <c r="I12" s="3" t="s">
        <v>22</v>
      </c>
      <c r="J12" s="3" t="s">
        <v>22</v>
      </c>
      <c r="K12" s="3" t="s">
        <v>22</v>
      </c>
      <c r="L12" s="3" t="s">
        <v>22</v>
      </c>
      <c r="M12" s="3" t="s">
        <v>22</v>
      </c>
      <c r="N12" s="3" t="s">
        <v>22</v>
      </c>
      <c r="O12" s="3">
        <v>3</v>
      </c>
      <c r="P12" s="3" t="s">
        <v>22</v>
      </c>
      <c r="Q12" s="3">
        <v>32</v>
      </c>
      <c r="R12" s="3">
        <v>33</v>
      </c>
      <c r="S12" s="3">
        <v>1643</v>
      </c>
      <c r="T12" s="3">
        <v>1765</v>
      </c>
      <c r="U12" s="3" t="s">
        <v>22</v>
      </c>
      <c r="V12" s="3" t="s">
        <v>22</v>
      </c>
      <c r="W12" s="3" t="s">
        <v>22</v>
      </c>
      <c r="X12" s="3" t="s">
        <v>22</v>
      </c>
      <c r="Y12" s="3" t="s">
        <v>22</v>
      </c>
      <c r="Z12" s="3" t="s">
        <v>23</v>
      </c>
      <c r="AA12" s="3" t="s">
        <v>22</v>
      </c>
      <c r="AB12" s="3" t="s">
        <v>22</v>
      </c>
      <c r="AC12" s="3" t="s">
        <v>22</v>
      </c>
      <c r="AD12" s="3" t="s">
        <v>22</v>
      </c>
      <c r="AE12" s="3" t="s">
        <v>22</v>
      </c>
      <c r="AF12" s="3" t="s">
        <v>22</v>
      </c>
      <c r="AG12" s="3">
        <v>4</v>
      </c>
      <c r="AH12" s="3">
        <v>4</v>
      </c>
      <c r="AI12" s="3">
        <v>255</v>
      </c>
      <c r="AJ12" s="3">
        <v>255</v>
      </c>
      <c r="AK12" s="3" t="s">
        <v>22</v>
      </c>
      <c r="AL12" s="3" t="s">
        <v>22</v>
      </c>
      <c r="AM12" s="3" t="s">
        <v>22</v>
      </c>
      <c r="AN12" s="3" t="s">
        <v>22</v>
      </c>
      <c r="AO12" s="3" t="s">
        <v>22</v>
      </c>
      <c r="AP12" s="3" t="s">
        <v>22</v>
      </c>
      <c r="AQ12" s="3">
        <v>15</v>
      </c>
      <c r="AR12" s="3">
        <v>4</v>
      </c>
      <c r="AS12" s="3">
        <v>8</v>
      </c>
      <c r="AT12" s="3">
        <v>9</v>
      </c>
      <c r="AU12" s="3">
        <v>266</v>
      </c>
      <c r="AV12" s="3">
        <v>271</v>
      </c>
      <c r="AW12" s="3" t="s">
        <v>22</v>
      </c>
      <c r="AX12" s="3" t="s">
        <v>22</v>
      </c>
      <c r="AY12" s="3" t="s">
        <v>22</v>
      </c>
      <c r="AZ12" s="3" t="s">
        <v>22</v>
      </c>
      <c r="BA12" s="3" t="s">
        <v>22</v>
      </c>
      <c r="BB12" s="3" t="s">
        <v>22</v>
      </c>
      <c r="BC12" s="3">
        <v>34</v>
      </c>
      <c r="BD12" s="3" t="s">
        <v>22</v>
      </c>
      <c r="BE12" t="s">
        <v>36</v>
      </c>
      <c r="BF12">
        <v>7</v>
      </c>
    </row>
    <row r="13" spans="1:58" ht="41" customHeight="1" x14ac:dyDescent="0.2">
      <c r="A13">
        <v>8</v>
      </c>
      <c r="B13" t="s">
        <v>37</v>
      </c>
      <c r="C13" s="3" t="s">
        <v>22</v>
      </c>
      <c r="D13" s="3" t="s">
        <v>22</v>
      </c>
      <c r="E13" s="3">
        <v>1</v>
      </c>
      <c r="F13" s="3">
        <v>6</v>
      </c>
      <c r="G13" s="3">
        <v>52</v>
      </c>
      <c r="H13" s="3">
        <v>7</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22</v>
      </c>
      <c r="Z13" s="3" t="s">
        <v>23</v>
      </c>
      <c r="AA13" s="3" t="s">
        <v>22</v>
      </c>
      <c r="AB13" s="3" t="s">
        <v>22</v>
      </c>
      <c r="AC13" s="3" t="s">
        <v>121</v>
      </c>
      <c r="AD13" s="3" t="s">
        <v>121</v>
      </c>
      <c r="AE13" s="3" t="s">
        <v>121</v>
      </c>
      <c r="AF13" s="3" t="s">
        <v>121</v>
      </c>
      <c r="AG13" s="3" t="s">
        <v>22</v>
      </c>
      <c r="AH13" s="3" t="s">
        <v>22</v>
      </c>
      <c r="AI13" s="3">
        <v>2</v>
      </c>
      <c r="AJ13" s="3">
        <v>5</v>
      </c>
      <c r="AK13" s="3" t="s">
        <v>22</v>
      </c>
      <c r="AL13" s="3" t="s">
        <v>22</v>
      </c>
      <c r="AM13" s="3">
        <v>2</v>
      </c>
      <c r="AN13" s="3">
        <v>37</v>
      </c>
      <c r="AO13" s="3" t="s">
        <v>22</v>
      </c>
      <c r="AP13" s="3" t="s">
        <v>22</v>
      </c>
      <c r="AQ13" s="3">
        <v>1</v>
      </c>
      <c r="AR13" s="3">
        <v>5</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29</v>
      </c>
      <c r="D14" s="3">
        <v>155</v>
      </c>
      <c r="E14" s="3">
        <v>18</v>
      </c>
      <c r="F14" s="3">
        <v>1227</v>
      </c>
      <c r="G14" s="3">
        <v>969</v>
      </c>
      <c r="H14" s="3">
        <v>974</v>
      </c>
      <c r="I14" s="3" t="s">
        <v>22</v>
      </c>
      <c r="J14" s="3" t="s">
        <v>22</v>
      </c>
      <c r="K14" s="3">
        <v>2</v>
      </c>
      <c r="L14" s="3" t="s">
        <v>22</v>
      </c>
      <c r="M14" s="3" t="s">
        <v>22</v>
      </c>
      <c r="N14" s="3" t="s">
        <v>22</v>
      </c>
      <c r="O14" s="3">
        <v>5</v>
      </c>
      <c r="P14" s="3" t="s">
        <v>22</v>
      </c>
      <c r="Q14" s="3">
        <v>4</v>
      </c>
      <c r="R14" s="3">
        <v>150</v>
      </c>
      <c r="S14" s="3">
        <v>157</v>
      </c>
      <c r="T14" s="3">
        <v>39</v>
      </c>
      <c r="U14" s="3" t="s">
        <v>22</v>
      </c>
      <c r="V14" s="3" t="s">
        <v>22</v>
      </c>
      <c r="W14" s="3">
        <v>7</v>
      </c>
      <c r="X14" s="3">
        <v>3</v>
      </c>
      <c r="Y14" s="3">
        <v>13</v>
      </c>
      <c r="Z14" s="3" t="s">
        <v>23</v>
      </c>
      <c r="AA14" s="3">
        <v>560</v>
      </c>
      <c r="AB14" s="3">
        <v>424</v>
      </c>
      <c r="AC14" s="3" t="s">
        <v>121</v>
      </c>
      <c r="AD14" s="3" t="s">
        <v>121</v>
      </c>
      <c r="AE14" s="3" t="s">
        <v>121</v>
      </c>
      <c r="AF14" s="3" t="s">
        <v>121</v>
      </c>
      <c r="AG14" s="3" t="s">
        <v>22</v>
      </c>
      <c r="AH14" s="3" t="s">
        <v>22</v>
      </c>
      <c r="AI14" s="3">
        <v>67</v>
      </c>
      <c r="AJ14" s="3">
        <v>16</v>
      </c>
      <c r="AK14" s="3" t="s">
        <v>22</v>
      </c>
      <c r="AL14" s="3">
        <v>1</v>
      </c>
      <c r="AM14" s="3">
        <v>160</v>
      </c>
      <c r="AN14" s="3">
        <v>53</v>
      </c>
      <c r="AO14" s="3">
        <v>1</v>
      </c>
      <c r="AP14" s="4">
        <v>3</v>
      </c>
      <c r="AQ14" s="3">
        <v>77</v>
      </c>
      <c r="AR14" s="3">
        <v>108</v>
      </c>
      <c r="AS14" s="3">
        <v>11</v>
      </c>
      <c r="AT14" s="3">
        <v>1</v>
      </c>
      <c r="AU14" s="3">
        <v>192</v>
      </c>
      <c r="AV14" s="3">
        <v>326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23</v>
      </c>
      <c r="AA15" s="3">
        <v>5</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28</v>
      </c>
      <c r="D16" s="3">
        <v>155</v>
      </c>
      <c r="E16" s="3">
        <v>17</v>
      </c>
      <c r="F16" s="3">
        <v>1116</v>
      </c>
      <c r="G16" s="3">
        <v>897</v>
      </c>
      <c r="H16" s="3">
        <v>829</v>
      </c>
      <c r="I16" s="3" t="s">
        <v>22</v>
      </c>
      <c r="J16" s="3" t="s">
        <v>22</v>
      </c>
      <c r="K16" s="3" t="s">
        <v>22</v>
      </c>
      <c r="L16" s="3" t="s">
        <v>22</v>
      </c>
      <c r="M16" s="3" t="s">
        <v>121</v>
      </c>
      <c r="N16" s="3" t="s">
        <v>121</v>
      </c>
      <c r="O16" s="3">
        <v>5</v>
      </c>
      <c r="P16" s="3" t="s">
        <v>121</v>
      </c>
      <c r="Q16" s="3">
        <v>4</v>
      </c>
      <c r="R16" s="3">
        <v>150</v>
      </c>
      <c r="S16" s="3">
        <v>154</v>
      </c>
      <c r="T16" s="3">
        <v>13</v>
      </c>
      <c r="U16" s="3" t="s">
        <v>22</v>
      </c>
      <c r="V16" s="3" t="s">
        <v>22</v>
      </c>
      <c r="W16" s="3">
        <v>7</v>
      </c>
      <c r="X16" s="3">
        <v>3</v>
      </c>
      <c r="Y16" s="3">
        <v>13</v>
      </c>
      <c r="Z16" s="3" t="s">
        <v>23</v>
      </c>
      <c r="AA16" s="3">
        <v>555</v>
      </c>
      <c r="AB16" s="3">
        <v>424</v>
      </c>
      <c r="AC16" s="3" t="s">
        <v>121</v>
      </c>
      <c r="AD16" s="3" t="s">
        <v>121</v>
      </c>
      <c r="AE16" s="3" t="s">
        <v>121</v>
      </c>
      <c r="AF16" s="3" t="s">
        <v>121</v>
      </c>
      <c r="AG16" s="3" t="s">
        <v>22</v>
      </c>
      <c r="AH16" s="3" t="s">
        <v>22</v>
      </c>
      <c r="AI16" s="3">
        <v>5</v>
      </c>
      <c r="AJ16" s="3">
        <v>3</v>
      </c>
      <c r="AK16" s="3" t="s">
        <v>22</v>
      </c>
      <c r="AL16" s="3">
        <v>1</v>
      </c>
      <c r="AM16" s="3">
        <v>160</v>
      </c>
      <c r="AN16" s="3">
        <v>43</v>
      </c>
      <c r="AO16" s="3">
        <v>1</v>
      </c>
      <c r="AP16" s="3">
        <v>3</v>
      </c>
      <c r="AQ16" s="3">
        <v>67</v>
      </c>
      <c r="AR16" s="3">
        <v>104</v>
      </c>
      <c r="AS16" s="3">
        <v>10</v>
      </c>
      <c r="AT16" s="3">
        <v>1</v>
      </c>
      <c r="AU16" s="3">
        <v>163</v>
      </c>
      <c r="AV16" s="3">
        <v>307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98</v>
      </c>
      <c r="G17" s="3">
        <v>30</v>
      </c>
      <c r="H17" s="3">
        <v>36</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23</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v>1</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92</v>
      </c>
      <c r="D18" s="3">
        <v>131</v>
      </c>
      <c r="E18" s="3">
        <v>207</v>
      </c>
      <c r="F18" s="3">
        <v>6634</v>
      </c>
      <c r="G18" s="3">
        <v>8149</v>
      </c>
      <c r="H18" s="3">
        <v>7886</v>
      </c>
      <c r="I18" s="3">
        <v>2</v>
      </c>
      <c r="J18" s="3">
        <v>1</v>
      </c>
      <c r="K18" s="3">
        <v>57</v>
      </c>
      <c r="L18" s="4">
        <v>161</v>
      </c>
      <c r="M18" s="3" t="s">
        <v>22</v>
      </c>
      <c r="N18" s="3">
        <v>3</v>
      </c>
      <c r="O18" s="3">
        <v>76</v>
      </c>
      <c r="P18" s="3">
        <v>62</v>
      </c>
      <c r="Q18" s="3">
        <v>4</v>
      </c>
      <c r="R18" s="3">
        <v>15</v>
      </c>
      <c r="S18" s="3">
        <v>545</v>
      </c>
      <c r="T18" s="3">
        <v>614</v>
      </c>
      <c r="U18" s="3">
        <v>9</v>
      </c>
      <c r="V18" s="3">
        <v>10</v>
      </c>
      <c r="W18" s="3">
        <v>23</v>
      </c>
      <c r="X18" s="3">
        <v>87</v>
      </c>
      <c r="Y18" s="3">
        <v>1</v>
      </c>
      <c r="Z18" s="3" t="s">
        <v>23</v>
      </c>
      <c r="AA18" s="3">
        <v>360</v>
      </c>
      <c r="AB18" s="3">
        <v>1175</v>
      </c>
      <c r="AC18" s="3">
        <v>28</v>
      </c>
      <c r="AD18" s="3" t="s">
        <v>448</v>
      </c>
      <c r="AE18" s="3">
        <v>2016</v>
      </c>
      <c r="AF18" s="3">
        <v>2091</v>
      </c>
      <c r="AG18" s="3">
        <v>10</v>
      </c>
      <c r="AH18" s="3">
        <v>11</v>
      </c>
      <c r="AI18" s="49">
        <v>587</v>
      </c>
      <c r="AJ18" s="3">
        <v>610</v>
      </c>
      <c r="AK18" s="3">
        <v>4</v>
      </c>
      <c r="AL18" s="3">
        <v>6</v>
      </c>
      <c r="AM18" s="3">
        <v>814</v>
      </c>
      <c r="AN18" s="3">
        <v>772</v>
      </c>
      <c r="AO18" s="3">
        <v>15</v>
      </c>
      <c r="AP18" s="3">
        <v>15</v>
      </c>
      <c r="AQ18" s="3">
        <v>1055</v>
      </c>
      <c r="AR18" s="3">
        <v>1044</v>
      </c>
      <c r="AS18" s="3">
        <v>19</v>
      </c>
      <c r="AT18" s="3">
        <v>25</v>
      </c>
      <c r="AU18" s="3">
        <v>899</v>
      </c>
      <c r="AV18" s="3">
        <v>1481</v>
      </c>
      <c r="AW18" s="3" t="s">
        <v>22</v>
      </c>
      <c r="AX18" s="3" t="s">
        <v>22</v>
      </c>
      <c r="AY18" s="3" t="s">
        <v>22</v>
      </c>
      <c r="AZ18" s="3">
        <v>14</v>
      </c>
      <c r="BA18" s="3" t="s">
        <v>22</v>
      </c>
      <c r="BB18" s="3" t="s">
        <v>22</v>
      </c>
      <c r="BC18" s="3">
        <v>2</v>
      </c>
      <c r="BD18" s="3">
        <v>38</v>
      </c>
      <c r="BE18" t="s">
        <v>48</v>
      </c>
      <c r="BF18">
        <v>13</v>
      </c>
    </row>
    <row r="19" spans="1:58" ht="41" customHeight="1" x14ac:dyDescent="0.2">
      <c r="A19">
        <v>14</v>
      </c>
      <c r="B19" t="s">
        <v>49</v>
      </c>
      <c r="C19" s="3">
        <v>4</v>
      </c>
      <c r="D19" s="3">
        <v>1</v>
      </c>
      <c r="E19" s="3">
        <v>7</v>
      </c>
      <c r="F19" s="3">
        <v>126</v>
      </c>
      <c r="G19" s="3">
        <v>371</v>
      </c>
      <c r="H19" s="3">
        <v>370</v>
      </c>
      <c r="I19" s="3" t="s">
        <v>22</v>
      </c>
      <c r="J19" s="3" t="s">
        <v>22</v>
      </c>
      <c r="K19" s="3">
        <v>1</v>
      </c>
      <c r="L19" s="3">
        <v>9</v>
      </c>
      <c r="M19" s="3" t="s">
        <v>121</v>
      </c>
      <c r="N19" s="3" t="s">
        <v>121</v>
      </c>
      <c r="O19" s="3" t="s">
        <v>121</v>
      </c>
      <c r="P19" s="3" t="s">
        <v>121</v>
      </c>
      <c r="Q19" s="3">
        <v>1</v>
      </c>
      <c r="R19" s="3" t="s">
        <v>22</v>
      </c>
      <c r="S19" s="3">
        <v>7</v>
      </c>
      <c r="T19" s="3">
        <v>19</v>
      </c>
      <c r="U19" s="3" t="s">
        <v>22</v>
      </c>
      <c r="V19" s="3" t="s">
        <v>22</v>
      </c>
      <c r="W19" s="3">
        <v>15</v>
      </c>
      <c r="X19" s="3">
        <v>8</v>
      </c>
      <c r="Y19" s="3" t="s">
        <v>22</v>
      </c>
      <c r="Z19" s="3" t="s">
        <v>23</v>
      </c>
      <c r="AA19" s="3">
        <v>1</v>
      </c>
      <c r="AB19" s="3">
        <v>64</v>
      </c>
      <c r="AC19" s="3" t="s">
        <v>121</v>
      </c>
      <c r="AD19" s="3" t="s">
        <v>121</v>
      </c>
      <c r="AE19" s="3" t="s">
        <v>121</v>
      </c>
      <c r="AF19" s="3" t="s">
        <v>121</v>
      </c>
      <c r="AG19" s="3" t="s">
        <v>22</v>
      </c>
      <c r="AH19" s="3" t="s">
        <v>22</v>
      </c>
      <c r="AI19" s="3">
        <v>30</v>
      </c>
      <c r="AJ19" s="3">
        <v>39</v>
      </c>
      <c r="AK19" s="3" t="s">
        <v>22</v>
      </c>
      <c r="AL19" s="4" t="s">
        <v>22</v>
      </c>
      <c r="AM19" s="3">
        <v>8</v>
      </c>
      <c r="AN19" s="3">
        <v>16</v>
      </c>
      <c r="AO19" s="3">
        <v>1</v>
      </c>
      <c r="AP19" s="3">
        <v>1</v>
      </c>
      <c r="AQ19" s="3">
        <v>35</v>
      </c>
      <c r="AR19" s="3">
        <v>39</v>
      </c>
      <c r="AS19" s="3">
        <v>2</v>
      </c>
      <c r="AT19" s="3" t="s">
        <v>22</v>
      </c>
      <c r="AU19" s="3">
        <v>28</v>
      </c>
      <c r="AV19" s="3">
        <v>55</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t="s">
        <v>22</v>
      </c>
      <c r="E20" s="3" t="s">
        <v>121</v>
      </c>
      <c r="F20" s="3" t="s">
        <v>22</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23</v>
      </c>
      <c r="AA20" s="3" t="s">
        <v>22</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23</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23</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4</v>
      </c>
      <c r="D23" s="3">
        <v>1</v>
      </c>
      <c r="E23" s="3" t="s">
        <v>121</v>
      </c>
      <c r="F23" s="3">
        <v>109</v>
      </c>
      <c r="G23" s="3">
        <v>329</v>
      </c>
      <c r="H23" s="3" t="s">
        <v>121</v>
      </c>
      <c r="I23" s="3" t="s">
        <v>22</v>
      </c>
      <c r="J23" s="3" t="s">
        <v>22</v>
      </c>
      <c r="K23" s="3">
        <v>1</v>
      </c>
      <c r="L23" s="3">
        <v>9</v>
      </c>
      <c r="M23" s="3" t="s">
        <v>121</v>
      </c>
      <c r="N23" s="3" t="s">
        <v>121</v>
      </c>
      <c r="O23" s="3" t="s">
        <v>121</v>
      </c>
      <c r="P23" s="3" t="s">
        <v>121</v>
      </c>
      <c r="Q23" s="4">
        <v>1</v>
      </c>
      <c r="R23" s="3" t="s">
        <v>22</v>
      </c>
      <c r="S23" s="3">
        <v>7</v>
      </c>
      <c r="T23" s="3">
        <v>17</v>
      </c>
      <c r="U23" s="3" t="s">
        <v>22</v>
      </c>
      <c r="V23" s="3" t="s">
        <v>22</v>
      </c>
      <c r="W23" s="3">
        <v>15</v>
      </c>
      <c r="X23" s="3">
        <v>8</v>
      </c>
      <c r="Y23" s="3" t="s">
        <v>22</v>
      </c>
      <c r="Z23" s="3" t="s">
        <v>23</v>
      </c>
      <c r="AA23" s="3">
        <v>1</v>
      </c>
      <c r="AB23" s="3">
        <v>37</v>
      </c>
      <c r="AC23" s="3" t="s">
        <v>121</v>
      </c>
      <c r="AD23" s="3" t="s">
        <v>121</v>
      </c>
      <c r="AE23" s="3" t="s">
        <v>121</v>
      </c>
      <c r="AF23" s="3" t="s">
        <v>121</v>
      </c>
      <c r="AG23" s="3" t="s">
        <v>22</v>
      </c>
      <c r="AH23" s="3" t="s">
        <v>22</v>
      </c>
      <c r="AI23" s="3">
        <v>30</v>
      </c>
      <c r="AJ23" s="3">
        <v>38</v>
      </c>
      <c r="AK23" s="3" t="s">
        <v>22</v>
      </c>
      <c r="AL23" s="4" t="s">
        <v>22</v>
      </c>
      <c r="AM23" s="3">
        <v>8</v>
      </c>
      <c r="AN23" s="3">
        <v>10</v>
      </c>
      <c r="AO23" s="3">
        <v>1</v>
      </c>
      <c r="AP23" s="3">
        <v>1</v>
      </c>
      <c r="AQ23" s="3">
        <v>18</v>
      </c>
      <c r="AR23" s="3">
        <v>34</v>
      </c>
      <c r="AS23" s="3">
        <v>2</v>
      </c>
      <c r="AT23" s="3" t="s">
        <v>22</v>
      </c>
      <c r="AU23" s="3">
        <v>28</v>
      </c>
      <c r="AV23" s="3">
        <v>54</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v>2</v>
      </c>
      <c r="D24" s="3">
        <v>3</v>
      </c>
      <c r="E24" s="3">
        <v>2</v>
      </c>
      <c r="F24" s="3">
        <v>96</v>
      </c>
      <c r="G24" s="3">
        <v>88</v>
      </c>
      <c r="H24" s="3">
        <v>95</v>
      </c>
      <c r="I24" s="3">
        <v>1</v>
      </c>
      <c r="J24" s="3">
        <v>1</v>
      </c>
      <c r="K24" s="3">
        <v>25</v>
      </c>
      <c r="L24" s="3">
        <v>12</v>
      </c>
      <c r="M24" s="3" t="s">
        <v>22</v>
      </c>
      <c r="N24" s="3" t="s">
        <v>22</v>
      </c>
      <c r="O24" s="3">
        <v>9</v>
      </c>
      <c r="P24" s="3" t="s">
        <v>22</v>
      </c>
      <c r="Q24" s="3" t="s">
        <v>22</v>
      </c>
      <c r="R24" s="3" t="s">
        <v>22</v>
      </c>
      <c r="S24" s="3">
        <v>7</v>
      </c>
      <c r="T24" s="3">
        <v>3</v>
      </c>
      <c r="U24" s="3" t="s">
        <v>22</v>
      </c>
      <c r="V24" s="3" t="s">
        <v>22</v>
      </c>
      <c r="W24" s="3">
        <v>3</v>
      </c>
      <c r="X24" s="3">
        <v>7</v>
      </c>
      <c r="Y24" s="3" t="s">
        <v>22</v>
      </c>
      <c r="Z24" s="3" t="s">
        <v>23</v>
      </c>
      <c r="AA24" s="3">
        <v>7</v>
      </c>
      <c r="AB24" s="3">
        <v>11</v>
      </c>
      <c r="AC24" s="3" t="s">
        <v>22</v>
      </c>
      <c r="AD24" s="3" t="s">
        <v>22</v>
      </c>
      <c r="AE24" s="3">
        <v>21</v>
      </c>
      <c r="AF24" s="3">
        <v>35</v>
      </c>
      <c r="AG24" s="3">
        <v>1</v>
      </c>
      <c r="AH24" s="3">
        <v>1</v>
      </c>
      <c r="AI24" s="3">
        <v>7</v>
      </c>
      <c r="AJ24" s="3">
        <v>1</v>
      </c>
      <c r="AK24" s="3" t="s">
        <v>22</v>
      </c>
      <c r="AL24" s="3" t="s">
        <v>22</v>
      </c>
      <c r="AM24" s="3">
        <v>4</v>
      </c>
      <c r="AN24" s="3">
        <v>6</v>
      </c>
      <c r="AO24" s="3" t="s">
        <v>22</v>
      </c>
      <c r="AP24" s="3" t="s">
        <v>22</v>
      </c>
      <c r="AQ24" s="3">
        <v>5</v>
      </c>
      <c r="AR24" s="3">
        <v>9</v>
      </c>
      <c r="AS24" s="3" t="s">
        <v>22</v>
      </c>
      <c r="AT24" s="3">
        <v>1</v>
      </c>
      <c r="AU24" s="3">
        <v>8</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23</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v>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85</v>
      </c>
      <c r="D26" s="3">
        <v>64</v>
      </c>
      <c r="E26" s="3">
        <v>122</v>
      </c>
      <c r="F26" s="4">
        <v>3806</v>
      </c>
      <c r="G26" s="3">
        <v>4976</v>
      </c>
      <c r="H26" s="3">
        <v>4950</v>
      </c>
      <c r="I26" s="3" t="s">
        <v>22</v>
      </c>
      <c r="J26" s="3" t="s">
        <v>22</v>
      </c>
      <c r="K26" s="3">
        <v>112</v>
      </c>
      <c r="L26" s="3">
        <v>206</v>
      </c>
      <c r="M26" s="3" t="s">
        <v>22</v>
      </c>
      <c r="N26" s="3">
        <v>7</v>
      </c>
      <c r="O26" s="3">
        <v>98</v>
      </c>
      <c r="P26" s="3">
        <v>36</v>
      </c>
      <c r="Q26" s="3" t="s">
        <v>22</v>
      </c>
      <c r="R26" s="3" t="s">
        <v>22</v>
      </c>
      <c r="S26" s="3">
        <v>25</v>
      </c>
      <c r="T26" s="3">
        <v>377</v>
      </c>
      <c r="U26" s="3" t="s">
        <v>22</v>
      </c>
      <c r="V26" s="3" t="s">
        <v>22</v>
      </c>
      <c r="W26" s="3">
        <v>4</v>
      </c>
      <c r="X26" s="3">
        <v>11</v>
      </c>
      <c r="Y26" s="3">
        <v>25</v>
      </c>
      <c r="Z26" s="3" t="s">
        <v>23</v>
      </c>
      <c r="AA26" s="3">
        <v>1506</v>
      </c>
      <c r="AB26" s="3">
        <v>1086</v>
      </c>
      <c r="AC26" s="3">
        <v>54</v>
      </c>
      <c r="AD26" s="3">
        <v>48</v>
      </c>
      <c r="AE26" s="3">
        <v>1561</v>
      </c>
      <c r="AF26" s="3">
        <v>1526</v>
      </c>
      <c r="AG26" s="3" t="s">
        <v>22</v>
      </c>
      <c r="AH26" s="3" t="s">
        <v>22</v>
      </c>
      <c r="AI26" s="3">
        <v>27</v>
      </c>
      <c r="AJ26" s="3">
        <v>64</v>
      </c>
      <c r="AK26" s="3" t="s">
        <v>22</v>
      </c>
      <c r="AL26" s="3">
        <v>3</v>
      </c>
      <c r="AM26" s="3">
        <v>82</v>
      </c>
      <c r="AN26" s="3">
        <v>117</v>
      </c>
      <c r="AO26" s="3">
        <v>2</v>
      </c>
      <c r="AP26" s="3">
        <v>3</v>
      </c>
      <c r="AQ26" s="3">
        <v>240</v>
      </c>
      <c r="AR26" s="3">
        <v>882</v>
      </c>
      <c r="AS26" s="3">
        <v>4</v>
      </c>
      <c r="AT26" s="3">
        <v>3</v>
      </c>
      <c r="AU26" s="3">
        <v>148</v>
      </c>
      <c r="AV26" s="3">
        <v>671</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9</v>
      </c>
      <c r="F27" s="3">
        <v>19</v>
      </c>
      <c r="G27" s="3">
        <v>112</v>
      </c>
      <c r="H27" s="3">
        <v>149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23</v>
      </c>
      <c r="AA27" s="3">
        <v>12</v>
      </c>
      <c r="AB27" s="3">
        <v>106</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161</v>
      </c>
      <c r="D28" s="3">
        <v>237</v>
      </c>
      <c r="E28" s="3">
        <v>235</v>
      </c>
      <c r="F28" s="3">
        <v>8186</v>
      </c>
      <c r="G28" s="3">
        <v>7554</v>
      </c>
      <c r="H28" s="3">
        <v>10786</v>
      </c>
      <c r="I28" s="3">
        <v>4</v>
      </c>
      <c r="J28" s="3">
        <v>2</v>
      </c>
      <c r="K28" s="3">
        <v>318</v>
      </c>
      <c r="L28" s="3">
        <v>233</v>
      </c>
      <c r="M28" s="3">
        <v>46</v>
      </c>
      <c r="N28" s="3">
        <v>87</v>
      </c>
      <c r="O28" s="3">
        <v>1636</v>
      </c>
      <c r="P28" s="3">
        <v>1797</v>
      </c>
      <c r="Q28" s="3">
        <v>24</v>
      </c>
      <c r="R28" s="3">
        <v>50</v>
      </c>
      <c r="S28" s="3">
        <v>1037</v>
      </c>
      <c r="T28" s="4">
        <v>1174</v>
      </c>
      <c r="U28" s="3">
        <v>1</v>
      </c>
      <c r="V28" s="3" t="s">
        <v>22</v>
      </c>
      <c r="W28" s="4">
        <v>6</v>
      </c>
      <c r="X28" s="4">
        <v>2</v>
      </c>
      <c r="Y28" s="3">
        <v>5</v>
      </c>
      <c r="Z28" s="3" t="s">
        <v>23</v>
      </c>
      <c r="AA28" s="3">
        <v>276</v>
      </c>
      <c r="AB28" s="3">
        <v>293</v>
      </c>
      <c r="AC28" s="3">
        <v>41</v>
      </c>
      <c r="AD28" s="3" t="s">
        <v>416</v>
      </c>
      <c r="AE28" s="3">
        <v>2074</v>
      </c>
      <c r="AF28" s="3">
        <v>1874</v>
      </c>
      <c r="AG28" s="3">
        <v>2</v>
      </c>
      <c r="AH28" s="3">
        <v>3</v>
      </c>
      <c r="AI28" s="3">
        <v>55</v>
      </c>
      <c r="AJ28" s="3">
        <v>65</v>
      </c>
      <c r="AK28" s="3">
        <v>5</v>
      </c>
      <c r="AL28" s="3">
        <v>18</v>
      </c>
      <c r="AM28" s="3">
        <v>588</v>
      </c>
      <c r="AN28" s="3">
        <v>333</v>
      </c>
      <c r="AO28" s="3">
        <v>24</v>
      </c>
      <c r="AP28" s="3">
        <v>25</v>
      </c>
      <c r="AQ28" s="3">
        <v>1205</v>
      </c>
      <c r="AR28" s="3">
        <v>836</v>
      </c>
      <c r="AS28" s="3">
        <v>9</v>
      </c>
      <c r="AT28" s="3">
        <v>6</v>
      </c>
      <c r="AU28" s="3">
        <v>830</v>
      </c>
      <c r="AV28" s="3">
        <v>928</v>
      </c>
      <c r="AW28" s="3" t="s">
        <v>22</v>
      </c>
      <c r="AX28" s="3" t="s">
        <v>22</v>
      </c>
      <c r="AY28" s="3">
        <v>161</v>
      </c>
      <c r="AZ28" s="3">
        <v>19</v>
      </c>
      <c r="BA28" s="3" t="s">
        <v>22</v>
      </c>
      <c r="BB28" s="3" t="s">
        <v>22</v>
      </c>
      <c r="BC28" s="3" t="s">
        <v>22</v>
      </c>
      <c r="BD28" s="3" t="s">
        <v>22</v>
      </c>
      <c r="BE28" t="s">
        <v>62</v>
      </c>
      <c r="BF28">
        <v>22</v>
      </c>
    </row>
    <row r="29" spans="1:58" ht="18" customHeight="1" x14ac:dyDescent="0.2">
      <c r="A29">
        <v>24</v>
      </c>
      <c r="B29" t="s">
        <v>116</v>
      </c>
      <c r="C29" s="3">
        <v>3</v>
      </c>
      <c r="D29" s="3">
        <v>5</v>
      </c>
      <c r="E29" s="3">
        <v>2</v>
      </c>
      <c r="F29" s="3">
        <v>127</v>
      </c>
      <c r="G29" s="3">
        <v>131</v>
      </c>
      <c r="H29" s="3">
        <v>242</v>
      </c>
      <c r="I29" s="3" t="s">
        <v>22</v>
      </c>
      <c r="J29" s="3" t="s">
        <v>22</v>
      </c>
      <c r="K29" s="3">
        <v>1</v>
      </c>
      <c r="L29" s="3">
        <v>11</v>
      </c>
      <c r="M29" s="3" t="s">
        <v>22</v>
      </c>
      <c r="N29" s="3" t="s">
        <v>22</v>
      </c>
      <c r="O29" s="3" t="s">
        <v>22</v>
      </c>
      <c r="P29" s="3" t="s">
        <v>22</v>
      </c>
      <c r="Q29" s="3" t="s">
        <v>22</v>
      </c>
      <c r="R29" s="3" t="s">
        <v>22</v>
      </c>
      <c r="S29" s="3">
        <v>20</v>
      </c>
      <c r="T29" s="3">
        <v>4</v>
      </c>
      <c r="U29" s="3" t="s">
        <v>22</v>
      </c>
      <c r="V29" s="3" t="s">
        <v>22</v>
      </c>
      <c r="W29" s="3">
        <v>3</v>
      </c>
      <c r="X29" s="3">
        <v>3</v>
      </c>
      <c r="Y29" s="3">
        <v>2</v>
      </c>
      <c r="Z29" s="3" t="s">
        <v>23</v>
      </c>
      <c r="AA29" s="3">
        <v>60</v>
      </c>
      <c r="AB29" s="3">
        <v>46</v>
      </c>
      <c r="AC29" s="3" t="s">
        <v>22</v>
      </c>
      <c r="AD29" s="3" t="s">
        <v>22</v>
      </c>
      <c r="AE29" s="3">
        <v>17</v>
      </c>
      <c r="AF29" s="3">
        <v>37</v>
      </c>
      <c r="AG29" s="3" t="s">
        <v>22</v>
      </c>
      <c r="AH29" s="3" t="s">
        <v>22</v>
      </c>
      <c r="AI29" s="3">
        <v>2</v>
      </c>
      <c r="AJ29" s="3">
        <v>6</v>
      </c>
      <c r="AK29" s="3">
        <v>1</v>
      </c>
      <c r="AL29" s="3">
        <v>4</v>
      </c>
      <c r="AM29" s="3">
        <v>13</v>
      </c>
      <c r="AN29" s="3">
        <v>12</v>
      </c>
      <c r="AO29" s="3" t="s">
        <v>22</v>
      </c>
      <c r="AP29" s="3">
        <v>1</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494</v>
      </c>
      <c r="D30" s="3">
        <v>401</v>
      </c>
      <c r="E30" s="3">
        <v>434</v>
      </c>
      <c r="F30" s="3">
        <v>19125</v>
      </c>
      <c r="G30" s="3">
        <v>18125</v>
      </c>
      <c r="H30" s="3">
        <v>15461</v>
      </c>
      <c r="I30" s="3">
        <v>5</v>
      </c>
      <c r="J30" s="3">
        <v>6</v>
      </c>
      <c r="K30" s="3">
        <v>211</v>
      </c>
      <c r="L30" s="3">
        <v>267</v>
      </c>
      <c r="M30" s="3" t="s">
        <v>22</v>
      </c>
      <c r="N30" s="3" t="s">
        <v>22</v>
      </c>
      <c r="O30" s="3">
        <v>13</v>
      </c>
      <c r="P30" s="3">
        <v>19</v>
      </c>
      <c r="Q30" s="3">
        <v>15</v>
      </c>
      <c r="R30" s="3">
        <v>18</v>
      </c>
      <c r="S30" s="3">
        <v>460</v>
      </c>
      <c r="T30" s="3">
        <v>361</v>
      </c>
      <c r="U30" s="3">
        <v>13</v>
      </c>
      <c r="V30" s="3">
        <v>11</v>
      </c>
      <c r="W30" s="3">
        <v>349</v>
      </c>
      <c r="X30" s="3">
        <v>274</v>
      </c>
      <c r="Y30" s="3">
        <v>51</v>
      </c>
      <c r="Z30" s="3">
        <v>45</v>
      </c>
      <c r="AA30" s="3">
        <v>2414</v>
      </c>
      <c r="AB30" s="3">
        <v>2694</v>
      </c>
      <c r="AC30" s="3">
        <v>90</v>
      </c>
      <c r="AD30" s="3">
        <v>73</v>
      </c>
      <c r="AE30" s="3">
        <v>3115</v>
      </c>
      <c r="AF30" s="3">
        <v>2988</v>
      </c>
      <c r="AG30" s="3">
        <v>38</v>
      </c>
      <c r="AH30" s="3">
        <v>50</v>
      </c>
      <c r="AI30" s="3">
        <v>1894</v>
      </c>
      <c r="AJ30" s="3">
        <v>1539</v>
      </c>
      <c r="AK30" s="3">
        <v>58</v>
      </c>
      <c r="AL30" s="3">
        <v>19</v>
      </c>
      <c r="AM30" s="3">
        <v>1720</v>
      </c>
      <c r="AN30" s="3">
        <v>1755</v>
      </c>
      <c r="AO30" s="3">
        <v>54</v>
      </c>
      <c r="AP30" s="3">
        <v>79</v>
      </c>
      <c r="AQ30" s="3">
        <v>3462</v>
      </c>
      <c r="AR30" s="3">
        <v>3556</v>
      </c>
      <c r="AS30" s="3">
        <v>156</v>
      </c>
      <c r="AT30" s="3">
        <v>98</v>
      </c>
      <c r="AU30" s="3">
        <v>5126</v>
      </c>
      <c r="AV30" s="3">
        <v>4412</v>
      </c>
      <c r="AW30" s="3" t="s">
        <v>22</v>
      </c>
      <c r="AX30" s="3" t="s">
        <v>22</v>
      </c>
      <c r="AY30" s="3">
        <v>59</v>
      </c>
      <c r="AZ30" s="3">
        <v>111</v>
      </c>
      <c r="BA30" s="3">
        <v>14</v>
      </c>
      <c r="BB30" s="3">
        <v>2</v>
      </c>
      <c r="BC30" s="3">
        <v>302</v>
      </c>
      <c r="BD30" s="3">
        <v>149</v>
      </c>
      <c r="BE30" t="s">
        <v>65</v>
      </c>
      <c r="BF30">
        <v>24</v>
      </c>
    </row>
    <row r="31" spans="1:58" ht="18" customHeight="1" x14ac:dyDescent="0.2">
      <c r="A31">
        <v>26</v>
      </c>
      <c r="B31" t="s">
        <v>66</v>
      </c>
      <c r="C31" s="3">
        <v>432</v>
      </c>
      <c r="D31" s="3">
        <v>356</v>
      </c>
      <c r="E31" s="3">
        <v>394</v>
      </c>
      <c r="F31" s="3">
        <v>16733</v>
      </c>
      <c r="G31" s="3">
        <v>15847</v>
      </c>
      <c r="H31" s="3">
        <v>13557</v>
      </c>
      <c r="I31" s="3">
        <v>5</v>
      </c>
      <c r="J31" s="3">
        <v>6</v>
      </c>
      <c r="K31" s="3">
        <v>205</v>
      </c>
      <c r="L31" s="3">
        <v>249</v>
      </c>
      <c r="M31" s="3" t="s">
        <v>22</v>
      </c>
      <c r="N31" s="3" t="s">
        <v>22</v>
      </c>
      <c r="O31" s="3">
        <v>12</v>
      </c>
      <c r="P31" s="3">
        <v>17</v>
      </c>
      <c r="Q31" s="3">
        <v>15</v>
      </c>
      <c r="R31" s="3">
        <v>16</v>
      </c>
      <c r="S31" s="3">
        <v>420</v>
      </c>
      <c r="T31" s="3">
        <v>298</v>
      </c>
      <c r="U31" s="3">
        <v>12</v>
      </c>
      <c r="V31" s="3">
        <v>11</v>
      </c>
      <c r="W31" s="3">
        <v>329</v>
      </c>
      <c r="X31" s="3">
        <v>266</v>
      </c>
      <c r="Y31" s="3">
        <v>29</v>
      </c>
      <c r="Z31" s="3">
        <v>40</v>
      </c>
      <c r="AA31" s="3">
        <v>1887</v>
      </c>
      <c r="AB31" s="3">
        <v>2072</v>
      </c>
      <c r="AC31" s="3">
        <v>69</v>
      </c>
      <c r="AD31" s="3">
        <v>50</v>
      </c>
      <c r="AE31" s="3">
        <v>2151</v>
      </c>
      <c r="AF31" s="3">
        <v>2194</v>
      </c>
      <c r="AG31" s="3">
        <v>38</v>
      </c>
      <c r="AH31" s="3">
        <v>44</v>
      </c>
      <c r="AI31" s="3">
        <v>1740</v>
      </c>
      <c r="AJ31" s="3">
        <v>1410</v>
      </c>
      <c r="AK31" s="3">
        <v>53</v>
      </c>
      <c r="AL31" s="3">
        <v>19</v>
      </c>
      <c r="AM31" s="3">
        <v>1610</v>
      </c>
      <c r="AN31" s="3">
        <v>1613</v>
      </c>
      <c r="AO31" s="3">
        <v>54</v>
      </c>
      <c r="AP31" s="3">
        <v>76</v>
      </c>
      <c r="AQ31" s="3">
        <v>3368</v>
      </c>
      <c r="AR31" s="3">
        <v>3429</v>
      </c>
      <c r="AS31" s="3">
        <v>143</v>
      </c>
      <c r="AT31" s="3">
        <v>92</v>
      </c>
      <c r="AU31" s="3">
        <v>4656</v>
      </c>
      <c r="AV31" s="3">
        <v>4040</v>
      </c>
      <c r="AW31" s="3" t="s">
        <v>22</v>
      </c>
      <c r="AX31" s="3" t="s">
        <v>22</v>
      </c>
      <c r="AY31" s="3">
        <v>53</v>
      </c>
      <c r="AZ31" s="3">
        <v>110</v>
      </c>
      <c r="BA31" s="3">
        <v>14</v>
      </c>
      <c r="BB31" s="3">
        <v>2</v>
      </c>
      <c r="BC31" s="3">
        <v>302</v>
      </c>
      <c r="BD31" s="3">
        <v>149</v>
      </c>
      <c r="BE31" t="s">
        <v>67</v>
      </c>
      <c r="BF31">
        <v>25</v>
      </c>
    </row>
    <row r="32" spans="1:58" ht="18" customHeight="1" x14ac:dyDescent="0.2">
      <c r="A32">
        <v>27</v>
      </c>
      <c r="B32" t="s">
        <v>68</v>
      </c>
      <c r="C32" s="3">
        <v>61</v>
      </c>
      <c r="D32" s="3">
        <v>45</v>
      </c>
      <c r="E32" s="3">
        <v>58</v>
      </c>
      <c r="F32" s="3">
        <v>2391</v>
      </c>
      <c r="G32" s="3">
        <v>2276</v>
      </c>
      <c r="H32" s="3">
        <v>1678</v>
      </c>
      <c r="I32" s="3" t="s">
        <v>22</v>
      </c>
      <c r="J32" s="3" t="s">
        <v>22</v>
      </c>
      <c r="K32" s="3">
        <v>6</v>
      </c>
      <c r="L32" s="3">
        <v>18</v>
      </c>
      <c r="M32" s="3" t="s">
        <v>22</v>
      </c>
      <c r="N32" s="4" t="s">
        <v>22</v>
      </c>
      <c r="O32" s="3">
        <v>1</v>
      </c>
      <c r="P32" s="3">
        <v>2</v>
      </c>
      <c r="Q32" s="3" t="s">
        <v>22</v>
      </c>
      <c r="R32" s="3">
        <v>2</v>
      </c>
      <c r="S32" s="3">
        <v>40</v>
      </c>
      <c r="T32" s="3">
        <v>63</v>
      </c>
      <c r="U32" s="3">
        <v>1</v>
      </c>
      <c r="V32" s="3" t="s">
        <v>22</v>
      </c>
      <c r="W32" s="4">
        <v>20</v>
      </c>
      <c r="X32" s="3">
        <v>8</v>
      </c>
      <c r="Y32" s="3">
        <v>22</v>
      </c>
      <c r="Z32" s="3">
        <v>5</v>
      </c>
      <c r="AA32" s="3">
        <v>527</v>
      </c>
      <c r="AB32" s="3">
        <v>622</v>
      </c>
      <c r="AC32" s="3">
        <v>21</v>
      </c>
      <c r="AD32" s="3">
        <v>23</v>
      </c>
      <c r="AE32" s="3">
        <v>964</v>
      </c>
      <c r="AF32" s="3">
        <v>794</v>
      </c>
      <c r="AG32" s="3" t="s">
        <v>22</v>
      </c>
      <c r="AH32" s="3">
        <v>6</v>
      </c>
      <c r="AI32" s="3">
        <v>154</v>
      </c>
      <c r="AJ32" s="3">
        <v>129</v>
      </c>
      <c r="AK32" s="3">
        <v>4</v>
      </c>
      <c r="AL32" s="3" t="s">
        <v>22</v>
      </c>
      <c r="AM32" s="3">
        <v>109</v>
      </c>
      <c r="AN32" s="3">
        <v>142</v>
      </c>
      <c r="AO32" s="3" t="s">
        <v>22</v>
      </c>
      <c r="AP32" s="3">
        <v>3</v>
      </c>
      <c r="AQ32" s="3">
        <v>94</v>
      </c>
      <c r="AR32" s="3">
        <v>127</v>
      </c>
      <c r="AS32" s="3">
        <v>13</v>
      </c>
      <c r="AT32" s="3">
        <v>6</v>
      </c>
      <c r="AU32" s="3">
        <v>470</v>
      </c>
      <c r="AV32" s="3">
        <v>370</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v>1</v>
      </c>
      <c r="D33" s="3" t="s">
        <v>22</v>
      </c>
      <c r="E33" s="3" t="s">
        <v>22</v>
      </c>
      <c r="F33" s="3">
        <v>1</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v>1</v>
      </c>
      <c r="AL33" s="4" t="s">
        <v>22</v>
      </c>
      <c r="AM33" s="3">
        <v>1</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91"/>
      <c r="AD42" s="91"/>
      <c r="AE42" s="91"/>
      <c r="AF42" s="91"/>
      <c r="AG42" s="91"/>
      <c r="AH42" s="91"/>
      <c r="AI42" s="91"/>
      <c r="AJ42" s="91"/>
      <c r="AK42" s="91"/>
      <c r="AL42" s="91"/>
      <c r="AM42" s="91"/>
      <c r="AN42" s="91"/>
      <c r="AO42" s="7"/>
      <c r="AP42" s="7"/>
      <c r="AQ42" s="8"/>
      <c r="AR42" s="8"/>
      <c r="AS42" s="8"/>
      <c r="AT42" s="8"/>
      <c r="AU42" s="8"/>
    </row>
    <row r="43" spans="1:58" ht="45" customHeight="1" x14ac:dyDescent="0.2">
      <c r="A43" s="9" t="s">
        <v>72</v>
      </c>
      <c r="B43" s="10" t="s">
        <v>73</v>
      </c>
      <c r="C43" s="29" t="s">
        <v>129</v>
      </c>
      <c r="D43" s="29" t="s">
        <v>130</v>
      </c>
      <c r="E43" s="31"/>
      <c r="M43" s="31"/>
      <c r="N43" s="7"/>
      <c r="AA43" s="7"/>
      <c r="AB43" s="28"/>
      <c r="AC43" s="121"/>
      <c r="AD43" s="121"/>
      <c r="AE43" s="28"/>
      <c r="AF43" s="28"/>
      <c r="AG43" s="45"/>
      <c r="AH43" s="46"/>
      <c r="AI43" s="46"/>
      <c r="AJ43" s="46"/>
      <c r="AK43" s="44"/>
      <c r="AL43" s="1"/>
      <c r="AM43" s="28"/>
      <c r="AN43" s="28"/>
      <c r="AO43" s="45"/>
      <c r="AP43" s="1"/>
      <c r="AQ43" s="28"/>
      <c r="AR43" s="5"/>
      <c r="AS43" s="5"/>
      <c r="AT43" s="5"/>
      <c r="AU43" s="5"/>
    </row>
    <row r="44" spans="1:58" ht="16" customHeight="1" x14ac:dyDescent="0.2">
      <c r="A44" s="24" t="s">
        <v>74</v>
      </c>
      <c r="B44" t="s">
        <v>75</v>
      </c>
      <c r="C44" s="3" t="s">
        <v>22</v>
      </c>
      <c r="D44" s="3" t="s">
        <v>22</v>
      </c>
      <c r="E44" s="30"/>
      <c r="M44" s="30"/>
      <c r="N44" s="7"/>
      <c r="AA44" s="11"/>
      <c r="AB44" s="28"/>
      <c r="AC44" s="121"/>
      <c r="AD44" s="121"/>
      <c r="AE44" s="47"/>
      <c r="AF44" s="47"/>
      <c r="AG44" s="47"/>
      <c r="AH44" s="47"/>
      <c r="AI44" s="48"/>
      <c r="AJ44" s="48"/>
      <c r="AK44" s="48"/>
      <c r="AL44" s="48"/>
      <c r="AM44" s="48"/>
      <c r="AN44" s="47"/>
      <c r="AO44" s="28"/>
      <c r="AP44" s="3"/>
      <c r="AQ44" s="28"/>
      <c r="AR44" s="5"/>
      <c r="AS44" s="5"/>
      <c r="AT44" s="5"/>
      <c r="AU44" s="5"/>
    </row>
    <row r="45" spans="1:58" ht="16" customHeight="1" x14ac:dyDescent="0.2">
      <c r="A45" s="24" t="s">
        <v>76</v>
      </c>
      <c r="B45" t="s">
        <v>77</v>
      </c>
      <c r="C45" s="3" t="s">
        <v>22</v>
      </c>
      <c r="D45" s="3">
        <v>1</v>
      </c>
      <c r="E45" s="30"/>
      <c r="M45" s="30"/>
      <c r="N45" s="40"/>
      <c r="AA45" s="7"/>
      <c r="AB45" s="28"/>
      <c r="AC45" s="117"/>
      <c r="AD45" s="117"/>
      <c r="AE45" s="48"/>
      <c r="AF45" s="47"/>
      <c r="AG45" s="47"/>
      <c r="AH45" s="48"/>
      <c r="AI45" s="48"/>
      <c r="AJ45" s="49"/>
      <c r="AK45" s="49"/>
      <c r="AL45" s="50"/>
      <c r="AM45" s="48"/>
      <c r="AN45" s="47"/>
      <c r="AO45" s="28"/>
      <c r="AP45" s="3"/>
      <c r="AQ45" s="28"/>
      <c r="AR45" s="5"/>
      <c r="AS45" s="5"/>
      <c r="AT45" s="5"/>
      <c r="AU45" s="5"/>
    </row>
    <row r="46" spans="1:58" ht="16" customHeight="1" x14ac:dyDescent="0.2">
      <c r="A46" s="24" t="s">
        <v>78</v>
      </c>
      <c r="B46" t="s">
        <v>79</v>
      </c>
      <c r="C46" s="3" t="s">
        <v>22</v>
      </c>
      <c r="D46" s="3" t="s">
        <v>22</v>
      </c>
      <c r="E46" s="30"/>
      <c r="M46" s="30"/>
      <c r="N46" s="40"/>
      <c r="AA46" s="7"/>
      <c r="AB46" s="28"/>
      <c r="AC46" s="117"/>
      <c r="AD46" s="117"/>
      <c r="AE46" s="48"/>
      <c r="AF46" s="47"/>
      <c r="AG46" s="47"/>
      <c r="AH46" s="48"/>
      <c r="AI46" s="48"/>
      <c r="AJ46" s="50"/>
      <c r="AK46" s="50"/>
      <c r="AL46" s="50"/>
      <c r="AM46" s="48"/>
      <c r="AN46" s="47"/>
      <c r="AO46" s="28"/>
      <c r="AP46" s="3"/>
      <c r="AQ46" s="28"/>
      <c r="AR46" s="5"/>
      <c r="AS46" s="5"/>
      <c r="AT46" s="5"/>
      <c r="AU46" s="5"/>
    </row>
    <row r="47" spans="1:58" ht="16" customHeight="1" x14ac:dyDescent="0.2">
      <c r="A47" s="24" t="s">
        <v>80</v>
      </c>
      <c r="B47" t="s">
        <v>81</v>
      </c>
      <c r="C47" s="3" t="s">
        <v>22</v>
      </c>
      <c r="D47" s="3">
        <v>1</v>
      </c>
      <c r="E47" s="30"/>
      <c r="M47" s="30"/>
      <c r="N47" s="40"/>
      <c r="AA47" s="39"/>
      <c r="AB47" s="28"/>
      <c r="AC47" s="117"/>
      <c r="AD47" s="117"/>
      <c r="AE47" s="49"/>
      <c r="AF47" s="47"/>
      <c r="AG47" s="47"/>
      <c r="AH47" s="48"/>
      <c r="AI47" s="48"/>
      <c r="AJ47" s="50"/>
      <c r="AK47" s="50"/>
      <c r="AL47" s="50"/>
      <c r="AM47" s="48"/>
      <c r="AN47" s="47"/>
      <c r="AO47" s="28"/>
      <c r="AP47" s="3"/>
      <c r="AQ47" s="28"/>
      <c r="AR47" s="5"/>
      <c r="AS47" s="5"/>
      <c r="AT47" s="5"/>
      <c r="AU47" s="5"/>
    </row>
    <row r="48" spans="1:58" ht="16" customHeight="1" x14ac:dyDescent="0.2">
      <c r="A48" t="s">
        <v>82</v>
      </c>
      <c r="B48" t="s">
        <v>83</v>
      </c>
      <c r="C48" s="3" t="s">
        <v>22</v>
      </c>
      <c r="D48" s="3">
        <v>2</v>
      </c>
      <c r="E48" s="30"/>
      <c r="M48" s="30"/>
      <c r="N48" s="41"/>
      <c r="AA48" s="15"/>
      <c r="AB48" s="28"/>
      <c r="AC48" s="122"/>
      <c r="AD48" s="122"/>
      <c r="AE48" s="48"/>
      <c r="AF48" s="47"/>
      <c r="AG48" s="47"/>
      <c r="AH48" s="48"/>
      <c r="AI48" s="48"/>
      <c r="AJ48" s="50"/>
      <c r="AK48" s="50"/>
      <c r="AL48" s="50"/>
      <c r="AM48" s="48"/>
      <c r="AN48" s="47"/>
      <c r="AO48" s="28"/>
      <c r="AP48" s="3"/>
      <c r="AQ48" s="28"/>
      <c r="AR48" s="5"/>
      <c r="AS48" s="5"/>
      <c r="AT48" s="5"/>
      <c r="AU48" s="5"/>
    </row>
    <row r="49" spans="1:47" ht="16" customHeight="1" x14ac:dyDescent="0.2">
      <c r="A49" s="24" t="s">
        <v>84</v>
      </c>
      <c r="B49" t="s">
        <v>85</v>
      </c>
      <c r="C49" s="3" t="s">
        <v>22</v>
      </c>
      <c r="D49" s="3" t="s">
        <v>22</v>
      </c>
      <c r="E49" s="30"/>
      <c r="M49" s="30"/>
      <c r="N49" s="40"/>
      <c r="AA49" s="15"/>
      <c r="AB49" s="28"/>
      <c r="AC49" s="117"/>
      <c r="AD49" s="117"/>
      <c r="AE49" s="51"/>
      <c r="AF49" s="47"/>
      <c r="AG49" s="47"/>
      <c r="AH49" s="51"/>
      <c r="AI49" s="48"/>
      <c r="AJ49" s="51"/>
      <c r="AK49" s="52"/>
      <c r="AL49" s="52"/>
      <c r="AM49" s="47"/>
      <c r="AN49" s="47"/>
      <c r="AO49" s="28"/>
      <c r="AP49" s="3"/>
      <c r="AQ49" s="28"/>
      <c r="AR49" s="5"/>
      <c r="AS49" s="5"/>
      <c r="AT49" s="5"/>
      <c r="AU49" s="5"/>
    </row>
    <row r="50" spans="1:47" ht="16" customHeight="1" x14ac:dyDescent="0.2">
      <c r="A50" s="24" t="s">
        <v>86</v>
      </c>
      <c r="B50" t="s">
        <v>87</v>
      </c>
      <c r="C50" s="3" t="s">
        <v>22</v>
      </c>
      <c r="D50" s="3">
        <v>4</v>
      </c>
      <c r="E50" s="30"/>
      <c r="M50" s="30"/>
      <c r="N50" s="40"/>
      <c r="AA50" s="15"/>
      <c r="AB50" s="28"/>
      <c r="AC50" s="117"/>
      <c r="AD50" s="117"/>
      <c r="AE50" s="51"/>
      <c r="AF50" s="47"/>
      <c r="AG50" s="47"/>
      <c r="AH50" s="51"/>
      <c r="AI50" s="48"/>
      <c r="AJ50" s="51"/>
      <c r="AK50" s="52"/>
      <c r="AL50" s="53"/>
      <c r="AM50" s="55"/>
      <c r="AN50" s="47"/>
      <c r="AO50" s="28"/>
      <c r="AP50" s="3"/>
      <c r="AQ50" s="28"/>
      <c r="AR50" s="5"/>
      <c r="AS50" s="5"/>
      <c r="AT50" s="5"/>
      <c r="AU50" s="5"/>
    </row>
    <row r="51" spans="1:47" ht="16" customHeight="1" x14ac:dyDescent="0.2">
      <c r="A51" s="24" t="s">
        <v>88</v>
      </c>
      <c r="B51" t="s">
        <v>89</v>
      </c>
      <c r="C51" s="3" t="s">
        <v>22</v>
      </c>
      <c r="D51" s="3">
        <v>1</v>
      </c>
      <c r="E51" s="30"/>
      <c r="M51" s="30"/>
      <c r="N51" s="40"/>
      <c r="AA51" s="15"/>
      <c r="AB51" s="28"/>
      <c r="AC51" s="117"/>
      <c r="AD51" s="117"/>
      <c r="AE51" s="51"/>
      <c r="AF51" s="47"/>
      <c r="AG51" s="47"/>
      <c r="AH51" s="51"/>
      <c r="AI51" s="48"/>
      <c r="AJ51" s="51"/>
      <c r="AK51" s="53"/>
      <c r="AL51" s="53"/>
      <c r="AM51" s="49"/>
      <c r="AN51" s="47"/>
      <c r="AO51" s="28"/>
      <c r="AP51" s="3"/>
      <c r="AQ51" s="28"/>
      <c r="AR51" s="5"/>
      <c r="AS51" s="5"/>
      <c r="AT51" s="5"/>
      <c r="AU51" s="5"/>
    </row>
    <row r="52" spans="1:47" ht="16" customHeight="1" x14ac:dyDescent="0.2">
      <c r="A52" s="24" t="s">
        <v>90</v>
      </c>
      <c r="B52" t="s">
        <v>91</v>
      </c>
      <c r="C52" s="3" t="s">
        <v>22</v>
      </c>
      <c r="D52" s="3" t="s">
        <v>22</v>
      </c>
      <c r="E52" s="30"/>
      <c r="M52" s="30"/>
      <c r="N52" s="64"/>
      <c r="AA52" s="15"/>
      <c r="AB52" s="28"/>
      <c r="AC52" s="118"/>
      <c r="AD52" s="118"/>
      <c r="AE52" s="48"/>
      <c r="AF52" s="47"/>
      <c r="AG52" s="47"/>
      <c r="AH52" s="48"/>
      <c r="AI52" s="48"/>
      <c r="AJ52" s="53"/>
      <c r="AK52" s="53"/>
      <c r="AL52" s="53"/>
      <c r="AM52" s="55"/>
      <c r="AN52" s="47"/>
      <c r="AO52" s="28"/>
      <c r="AP52" s="3"/>
      <c r="AQ52" s="28"/>
      <c r="AR52" s="5"/>
      <c r="AS52" s="5"/>
      <c r="AT52" s="5"/>
      <c r="AU52" s="5"/>
    </row>
    <row r="53" spans="1:47" ht="16" customHeight="1" x14ac:dyDescent="0.2">
      <c r="B53" t="s">
        <v>92</v>
      </c>
      <c r="C53" s="3" t="s">
        <v>22</v>
      </c>
      <c r="D53" s="3" t="s">
        <v>22</v>
      </c>
      <c r="E53" s="30"/>
      <c r="M53" s="30"/>
      <c r="AA53" s="15"/>
      <c r="AB53" s="3"/>
      <c r="AC53" s="8"/>
      <c r="AD53" s="8"/>
      <c r="AE53" s="8"/>
      <c r="AF53" s="8"/>
      <c r="AG53" s="8"/>
      <c r="AH53" s="8"/>
      <c r="AI53" s="8"/>
      <c r="AJ53" s="8"/>
      <c r="AK53" s="8"/>
      <c r="AL53" s="8"/>
      <c r="AM53" s="8"/>
      <c r="AN53" s="5"/>
      <c r="AO53" s="5"/>
      <c r="AP53" s="5"/>
      <c r="AQ53" s="5"/>
      <c r="AR53" s="5"/>
      <c r="AS53" s="5"/>
      <c r="AT53" s="5"/>
      <c r="AU53" s="5"/>
    </row>
    <row r="54" spans="1:47" ht="16" customHeight="1" x14ac:dyDescent="0.2">
      <c r="A54">
        <v>100</v>
      </c>
      <c r="B54" t="s">
        <v>93</v>
      </c>
      <c r="C54" s="3" t="s">
        <v>22</v>
      </c>
      <c r="D54" s="3" t="s">
        <v>22</v>
      </c>
      <c r="E54" s="30"/>
      <c r="M54" s="30"/>
      <c r="AA54" s="15"/>
      <c r="AB54" s="3"/>
      <c r="AC54" s="8"/>
      <c r="AD54" s="8"/>
      <c r="AE54" s="8"/>
      <c r="AF54" s="8"/>
      <c r="AG54" s="8"/>
      <c r="AH54" s="8"/>
      <c r="AI54" s="8"/>
      <c r="AJ54" s="8"/>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AA55" s="15"/>
      <c r="AB55" s="3"/>
      <c r="AC55" s="8"/>
      <c r="AD55" s="8"/>
      <c r="AE55" s="8"/>
      <c r="AF55" s="8"/>
      <c r="AG55" s="8"/>
      <c r="AH55" s="8"/>
      <c r="AI55" s="8"/>
      <c r="AJ55" s="8"/>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AA56" s="15"/>
      <c r="AB56" s="3"/>
      <c r="AC56" s="8"/>
      <c r="AD56" s="8"/>
      <c r="AE56" s="8"/>
      <c r="AF56" s="8"/>
      <c r="AG56" s="8"/>
      <c r="AH56" s="8"/>
      <c r="AI56" s="8"/>
      <c r="AJ56" s="8"/>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AA57" s="15"/>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A58" s="15"/>
      <c r="AB58" s="3"/>
      <c r="AC58" s="3"/>
      <c r="AD58" s="8"/>
      <c r="AE58" s="8"/>
      <c r="AF58" s="8"/>
      <c r="AG58" s="8"/>
      <c r="AH58" s="8"/>
      <c r="AI58" s="8"/>
      <c r="AJ58" s="8"/>
      <c r="AK58" s="8"/>
      <c r="AL58" s="8"/>
      <c r="AM58" s="8"/>
    </row>
    <row r="59" spans="1:47" ht="16" customHeight="1" x14ac:dyDescent="0.2">
      <c r="A59" s="24" t="s">
        <v>98</v>
      </c>
      <c r="B59" t="s">
        <v>99</v>
      </c>
      <c r="C59" s="3" t="s">
        <v>22</v>
      </c>
      <c r="D59" s="3">
        <v>13</v>
      </c>
      <c r="E59" s="30"/>
      <c r="F59" s="30"/>
      <c r="G59" s="30"/>
      <c r="I59" s="30"/>
      <c r="J59" s="30"/>
      <c r="K59" s="30"/>
      <c r="L59" s="30"/>
      <c r="M59" s="30"/>
      <c r="AA59" s="15"/>
      <c r="AB59" s="3"/>
      <c r="AC59" s="3"/>
      <c r="AD59" s="8"/>
      <c r="AE59" s="8"/>
      <c r="AF59" s="8"/>
      <c r="AG59" s="8"/>
      <c r="AH59" s="8"/>
      <c r="AI59" s="8"/>
      <c r="AJ59" s="8"/>
      <c r="AK59" s="8"/>
      <c r="AL59" s="8"/>
      <c r="AM59" s="8"/>
    </row>
    <row r="60" spans="1:47" ht="16" customHeight="1" x14ac:dyDescent="0.2">
      <c r="A60">
        <v>128</v>
      </c>
      <c r="B60" t="s">
        <v>349</v>
      </c>
      <c r="C60" s="3" t="s">
        <v>22</v>
      </c>
      <c r="D60" s="3">
        <v>21</v>
      </c>
      <c r="E60" s="30"/>
      <c r="F60" s="30"/>
      <c r="G60" s="30"/>
      <c r="I60" s="30"/>
      <c r="J60" s="30"/>
      <c r="K60" s="30"/>
      <c r="L60" s="30"/>
      <c r="M60" s="30"/>
      <c r="AA60" s="15"/>
      <c r="AB60" s="30"/>
      <c r="AC60" s="30"/>
      <c r="AD60" s="8"/>
      <c r="AE60" s="8"/>
      <c r="AF60" s="8"/>
      <c r="AG60" s="8"/>
      <c r="AH60" s="8"/>
      <c r="AI60" s="8"/>
      <c r="AJ60" s="8"/>
      <c r="AK60" s="8"/>
      <c r="AL60" s="8"/>
      <c r="AM60" s="8"/>
    </row>
    <row r="61" spans="1:47" x14ac:dyDescent="0.2">
      <c r="A61" s="24" t="s">
        <v>101</v>
      </c>
      <c r="B61" t="s">
        <v>102</v>
      </c>
      <c r="C61" s="3" t="s">
        <v>22</v>
      </c>
      <c r="D61" s="3">
        <v>3</v>
      </c>
      <c r="E61" s="30"/>
      <c r="F61" s="30"/>
      <c r="G61" s="30"/>
      <c r="I61" s="30"/>
      <c r="J61" s="30"/>
      <c r="K61" s="30"/>
      <c r="L61" s="30"/>
      <c r="M61" s="30"/>
      <c r="AA61" s="3"/>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30" customHeight="1" x14ac:dyDescent="0.2">
      <c r="E63" s="42"/>
      <c r="F63" s="42"/>
      <c r="G63" s="42"/>
      <c r="H63" s="8"/>
      <c r="I63" s="8"/>
      <c r="J63" s="8"/>
      <c r="K63" s="8"/>
      <c r="L63" s="8"/>
      <c r="M63" s="8"/>
      <c r="AD63" s="8"/>
      <c r="AE63" s="8"/>
      <c r="AF63" s="8"/>
      <c r="AG63" s="8"/>
      <c r="AH63" s="8"/>
      <c r="AI63" s="8"/>
      <c r="AJ63" s="8"/>
      <c r="AK63" s="8"/>
      <c r="AL63" s="8"/>
      <c r="AM63" s="8"/>
    </row>
    <row r="64" spans="1:47" ht="16" customHeight="1" x14ac:dyDescent="0.2">
      <c r="E64" s="71"/>
      <c r="F64" s="8"/>
      <c r="G64" s="8"/>
      <c r="H64" s="8"/>
      <c r="I64" s="8"/>
      <c r="J64" s="8"/>
      <c r="K64" s="8"/>
      <c r="AB64" s="8"/>
      <c r="AC64" s="8"/>
      <c r="AD64" s="8"/>
      <c r="AE64" s="8"/>
      <c r="AF64" s="8"/>
      <c r="AG64" s="8"/>
      <c r="AH64" s="8"/>
      <c r="AI64" s="8"/>
      <c r="AJ64" s="8"/>
      <c r="AK64" s="8"/>
    </row>
    <row r="65" spans="1:37" x14ac:dyDescent="0.2">
      <c r="E65" s="33"/>
      <c r="F65" s="8"/>
      <c r="G65" s="8"/>
      <c r="H65" s="8"/>
      <c r="I65" s="8"/>
      <c r="J65" s="8"/>
      <c r="K65" s="8"/>
      <c r="AB65" s="8"/>
      <c r="AC65" s="8"/>
      <c r="AD65" s="8"/>
      <c r="AE65" s="8"/>
      <c r="AF65" s="8"/>
      <c r="AG65" s="8"/>
      <c r="AH65" s="8"/>
      <c r="AI65" s="8"/>
      <c r="AJ65" s="8"/>
      <c r="AK65" s="8"/>
    </row>
    <row r="66" spans="1:37" x14ac:dyDescent="0.2">
      <c r="E66" s="33"/>
      <c r="F66" s="8"/>
      <c r="G66" s="8"/>
      <c r="H66" s="8"/>
      <c r="I66" s="8"/>
      <c r="J66" s="8"/>
      <c r="K66" s="8"/>
      <c r="AB66" s="8"/>
      <c r="AC66" s="8"/>
      <c r="AD66" s="8"/>
      <c r="AE66" s="8"/>
      <c r="AF66" s="8"/>
      <c r="AG66" s="8"/>
      <c r="AH66" s="8"/>
      <c r="AI66" s="8"/>
      <c r="AJ66" s="8"/>
      <c r="AK66" s="8"/>
    </row>
    <row r="67" spans="1:37" x14ac:dyDescent="0.2">
      <c r="E67" s="33"/>
      <c r="F67" s="8"/>
      <c r="G67" s="8"/>
      <c r="H67" s="8"/>
      <c r="I67" s="8"/>
      <c r="J67" s="8"/>
      <c r="K67" s="8"/>
      <c r="AB67" s="8"/>
      <c r="AC67" s="8"/>
      <c r="AD67" s="8"/>
      <c r="AE67" s="8"/>
      <c r="AF67" s="8"/>
      <c r="AG67" s="8"/>
      <c r="AH67" s="8"/>
      <c r="AI67" s="8"/>
      <c r="AJ67" s="8"/>
      <c r="AK67" s="8"/>
    </row>
    <row r="68" spans="1:37" x14ac:dyDescent="0.2">
      <c r="E68" s="33"/>
      <c r="F68" s="8"/>
      <c r="G68" s="8"/>
      <c r="H68" s="8"/>
      <c r="I68" s="8"/>
      <c r="J68" s="8"/>
      <c r="K68" s="8"/>
      <c r="AB68" s="8"/>
      <c r="AC68" s="8"/>
      <c r="AD68" s="8"/>
      <c r="AE68" s="8"/>
      <c r="AF68" s="8"/>
      <c r="AG68" s="8"/>
      <c r="AH68" s="8"/>
      <c r="AI68" s="8"/>
      <c r="AJ68" s="8"/>
      <c r="AK68" s="8"/>
    </row>
    <row r="69" spans="1:37" x14ac:dyDescent="0.2">
      <c r="E69" s="33"/>
      <c r="F69" s="8"/>
      <c r="G69" s="8"/>
      <c r="H69" s="8"/>
      <c r="I69" s="8"/>
      <c r="J69" s="8"/>
      <c r="K69" s="8"/>
      <c r="AB69" s="8"/>
      <c r="AC69" s="8"/>
      <c r="AD69" s="8"/>
      <c r="AE69" s="8"/>
      <c r="AF69" s="8"/>
      <c r="AG69" s="8"/>
      <c r="AH69" s="8"/>
      <c r="AI69" s="8"/>
      <c r="AJ69" s="8"/>
      <c r="AK69" s="8"/>
    </row>
    <row r="70" spans="1:37" x14ac:dyDescent="0.2">
      <c r="E70" s="33"/>
      <c r="F70" s="8"/>
      <c r="G70" s="8"/>
      <c r="H70" s="8"/>
      <c r="I70" s="8"/>
      <c r="J70" s="8"/>
      <c r="K70" s="8"/>
      <c r="AB70" s="8"/>
      <c r="AC70" s="8"/>
      <c r="AD70" s="8"/>
      <c r="AE70" s="8"/>
      <c r="AF70" s="8"/>
      <c r="AG70" s="8"/>
      <c r="AH70" s="8"/>
      <c r="AI70" s="8"/>
      <c r="AJ70" s="8"/>
      <c r="AK70" s="8"/>
    </row>
    <row r="71" spans="1:37" x14ac:dyDescent="0.2">
      <c r="E71" s="33"/>
      <c r="AB71" s="8"/>
      <c r="AC71" s="8"/>
      <c r="AD71" s="8"/>
      <c r="AE71" s="8"/>
      <c r="AF71" s="8"/>
      <c r="AG71" s="8"/>
      <c r="AH71" s="8"/>
      <c r="AI71" s="8"/>
      <c r="AJ71" s="8"/>
      <c r="AK71" s="8"/>
    </row>
    <row r="72" spans="1:37" x14ac:dyDescent="0.2">
      <c r="E72" s="33"/>
      <c r="AB72" s="8"/>
      <c r="AC72" s="8"/>
      <c r="AD72" s="8"/>
      <c r="AE72" s="8"/>
      <c r="AF72" s="8"/>
      <c r="AG72" s="8"/>
      <c r="AH72" s="8"/>
      <c r="AI72" s="8"/>
      <c r="AJ72" s="8"/>
      <c r="AK72" s="8"/>
    </row>
    <row r="73" spans="1:37" ht="16" customHeight="1" x14ac:dyDescent="0.2">
      <c r="E73" s="33"/>
      <c r="AB73" s="8"/>
      <c r="AC73" s="8"/>
      <c r="AD73" s="8"/>
      <c r="AE73" s="8"/>
      <c r="AF73" s="8"/>
      <c r="AG73" s="8"/>
      <c r="AH73" s="8"/>
      <c r="AI73" s="8"/>
      <c r="AJ73" s="8"/>
      <c r="AK73" s="8"/>
    </row>
    <row r="74" spans="1:37" x14ac:dyDescent="0.2">
      <c r="E74" s="33"/>
      <c r="AB74" s="8"/>
      <c r="AC74" s="8"/>
      <c r="AD74" s="8"/>
      <c r="AE74" s="8"/>
      <c r="AF74" s="8"/>
      <c r="AG74" s="8"/>
      <c r="AH74" s="8"/>
      <c r="AI74" s="8"/>
      <c r="AJ74" s="8"/>
      <c r="AK74" s="8"/>
    </row>
    <row r="75" spans="1:37" x14ac:dyDescent="0.2">
      <c r="E75" s="33"/>
    </row>
    <row r="77" spans="1:37" x14ac:dyDescent="0.2">
      <c r="A77" s="83" t="s">
        <v>694</v>
      </c>
      <c r="B77" s="83"/>
      <c r="C77" s="83"/>
      <c r="D77" s="83"/>
      <c r="E77" s="83"/>
      <c r="F77" s="83"/>
      <c r="G77" s="83"/>
      <c r="H77" s="83"/>
      <c r="I77" s="83"/>
    </row>
    <row r="78" spans="1:37" x14ac:dyDescent="0.2">
      <c r="A78" s="83" t="s">
        <v>695</v>
      </c>
      <c r="B78" s="83"/>
      <c r="C78" s="83"/>
      <c r="D78" s="83"/>
      <c r="E78" s="83"/>
      <c r="F78" s="83"/>
      <c r="G78" s="83"/>
      <c r="H78" s="83"/>
      <c r="I78" s="83"/>
    </row>
    <row r="91" spans="1:26" x14ac:dyDescent="0.2">
      <c r="A91" s="80"/>
      <c r="B91" s="80"/>
      <c r="C91" s="80"/>
      <c r="D91" s="80"/>
      <c r="E91" s="80"/>
      <c r="F91" s="80"/>
      <c r="G91" s="80"/>
      <c r="H91" s="80"/>
      <c r="I91" s="80"/>
      <c r="O91" s="7"/>
      <c r="P91" s="7"/>
      <c r="Q91" s="7"/>
      <c r="R91" s="7"/>
      <c r="S91" s="7"/>
      <c r="T91" s="7"/>
      <c r="U91" s="7"/>
      <c r="V91" s="7"/>
      <c r="W91" s="7"/>
      <c r="X91" s="7"/>
      <c r="Y91" s="7"/>
      <c r="Z91" s="7"/>
    </row>
    <row r="92" spans="1:26" x14ac:dyDescent="0.2">
      <c r="A92" s="82"/>
      <c r="B92" s="82"/>
      <c r="C92" s="82"/>
      <c r="D92" s="82"/>
      <c r="E92" s="82"/>
      <c r="F92" s="82"/>
      <c r="G92" s="82"/>
      <c r="H92" s="82"/>
      <c r="I92" s="82"/>
    </row>
    <row r="93" spans="1:26" x14ac:dyDescent="0.2">
      <c r="A93" s="82"/>
      <c r="B93" s="82"/>
      <c r="C93" s="82"/>
      <c r="D93" s="82"/>
      <c r="E93" s="82"/>
      <c r="F93" s="82"/>
      <c r="G93" s="82"/>
      <c r="H93" s="82"/>
      <c r="I93" s="82"/>
    </row>
    <row r="94" spans="1:26" x14ac:dyDescent="0.2">
      <c r="A94" s="80"/>
      <c r="B94" s="80"/>
      <c r="C94" s="80"/>
      <c r="D94" s="80"/>
      <c r="E94" s="80"/>
      <c r="F94" s="80"/>
      <c r="G94" s="80"/>
      <c r="H94" s="80"/>
      <c r="I94" s="80"/>
      <c r="O94" s="40"/>
      <c r="P94" s="40"/>
      <c r="Q94" s="48"/>
      <c r="R94" s="48"/>
      <c r="S94" s="48"/>
      <c r="T94" s="48"/>
      <c r="U94" s="49"/>
      <c r="V94" s="48"/>
      <c r="W94" s="49"/>
      <c r="X94" s="49"/>
      <c r="Y94" s="49"/>
      <c r="Z94" s="47"/>
    </row>
    <row r="95" spans="1:26" x14ac:dyDescent="0.2">
      <c r="O95" s="40"/>
      <c r="P95" s="40"/>
      <c r="Q95" s="48"/>
      <c r="R95" s="48"/>
      <c r="S95" s="48"/>
      <c r="T95" s="48"/>
      <c r="U95" s="50"/>
      <c r="V95" s="50"/>
      <c r="W95" s="50"/>
      <c r="X95" s="50"/>
      <c r="Y95" s="50"/>
      <c r="Z95" s="48"/>
    </row>
    <row r="96" spans="1:26"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80">
    <mergeCell ref="E4:E5"/>
    <mergeCell ref="F4:H4"/>
    <mergeCell ref="I4:I5"/>
    <mergeCell ref="U3:X3"/>
    <mergeCell ref="A40:BF40"/>
    <mergeCell ref="A35:BF35"/>
    <mergeCell ref="A36:BF36"/>
    <mergeCell ref="A37:BF37"/>
    <mergeCell ref="A38:BF38"/>
    <mergeCell ref="A39:BF39"/>
    <mergeCell ref="S4:T4"/>
    <mergeCell ref="U4:U5"/>
    <mergeCell ref="V4:V5"/>
    <mergeCell ref="W4:X4"/>
    <mergeCell ref="A1:BF1"/>
    <mergeCell ref="A2:BF2"/>
    <mergeCell ref="A3:A5"/>
    <mergeCell ref="B3:B5"/>
    <mergeCell ref="C3:H3"/>
    <mergeCell ref="I3:L3"/>
    <mergeCell ref="M3:P3"/>
    <mergeCell ref="Q3:T3"/>
    <mergeCell ref="BE3:BE5"/>
    <mergeCell ref="BF3:BF5"/>
    <mergeCell ref="C4:C5"/>
    <mergeCell ref="D4:D5"/>
    <mergeCell ref="M4:M5"/>
    <mergeCell ref="N4:N5"/>
    <mergeCell ref="O4:P4"/>
    <mergeCell ref="Q4:Q5"/>
    <mergeCell ref="R4:R5"/>
    <mergeCell ref="AS3:AV3"/>
    <mergeCell ref="AW3:AZ3"/>
    <mergeCell ref="BA3:BD3"/>
    <mergeCell ref="Z4:Z5"/>
    <mergeCell ref="AA4:AB4"/>
    <mergeCell ref="AC4:AC5"/>
    <mergeCell ref="AD4:AD5"/>
    <mergeCell ref="AE4:AF4"/>
    <mergeCell ref="AG4:AG5"/>
    <mergeCell ref="Y3:AB3"/>
    <mergeCell ref="AC3:AF3"/>
    <mergeCell ref="AG3:AJ3"/>
    <mergeCell ref="AK3:AN3"/>
    <mergeCell ref="AO3:AR3"/>
    <mergeCell ref="BA4:BA5"/>
    <mergeCell ref="BB4:BB5"/>
    <mergeCell ref="BC4:BD4"/>
    <mergeCell ref="AP4:AP5"/>
    <mergeCell ref="AQ4:AR4"/>
    <mergeCell ref="AS4:AS5"/>
    <mergeCell ref="AT4:AT5"/>
    <mergeCell ref="AU4:AV4"/>
    <mergeCell ref="AW4:AW5"/>
    <mergeCell ref="AX4:AX5"/>
    <mergeCell ref="AY4:AZ4"/>
    <mergeCell ref="AO4:AO5"/>
    <mergeCell ref="AC43:AD43"/>
    <mergeCell ref="AC44:AD44"/>
    <mergeCell ref="AC45:AD45"/>
    <mergeCell ref="AC46:AD46"/>
    <mergeCell ref="AH4:AH5"/>
    <mergeCell ref="AI4:AJ4"/>
    <mergeCell ref="AK4:AK5"/>
    <mergeCell ref="AL4:AL5"/>
    <mergeCell ref="AM4:AN4"/>
    <mergeCell ref="A41:AM41"/>
    <mergeCell ref="A42:D42"/>
    <mergeCell ref="AC42:AN42"/>
    <mergeCell ref="Y4:Y5"/>
    <mergeCell ref="J4:J5"/>
    <mergeCell ref="K4:L4"/>
    <mergeCell ref="AC47:AD47"/>
    <mergeCell ref="AC48:AD48"/>
    <mergeCell ref="AC49:AD49"/>
    <mergeCell ref="AC50:AD50"/>
    <mergeCell ref="AC51:AD51"/>
    <mergeCell ref="AC52:AD52"/>
    <mergeCell ref="A77:I77"/>
    <mergeCell ref="A78:I78"/>
  </mergeCells>
  <conditionalFormatting sqref="A6:BF33">
    <cfRule type="expression" dxfId="47" priority="3">
      <formula>MOD(ROW(),2)=1</formula>
    </cfRule>
  </conditionalFormatting>
  <conditionalFormatting sqref="A44:D62">
    <cfRule type="expression" dxfId="46" priority="2">
      <formula>MOD(ROW(),2)=1</formula>
    </cfRule>
  </conditionalFormatting>
  <conditionalFormatting sqref="B26">
    <cfRule type="expression" dxfId="45" priority="1">
      <formula>MOD(ROW(),2)=1</formula>
    </cfRule>
  </conditionalFormatting>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FD6B5-FB23-0540-8D73-152F88A2B302}">
  <dimension ref="A1:L32"/>
  <sheetViews>
    <sheetView workbookViewId="0">
      <selection activeCell="A31" sqref="A31:XFD32"/>
    </sheetView>
  </sheetViews>
  <sheetFormatPr baseColWidth="10" defaultRowHeight="16" x14ac:dyDescent="0.2"/>
  <sheetData>
    <row r="1" spans="1:12" ht="53" customHeight="1" x14ac:dyDescent="0.2">
      <c r="A1" s="91" t="s">
        <v>647</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1</v>
      </c>
      <c r="D3" s="47" t="s">
        <v>22</v>
      </c>
      <c r="E3" s="47" t="s">
        <v>22</v>
      </c>
      <c r="F3" s="47" t="s">
        <v>22</v>
      </c>
      <c r="G3" s="48" t="s">
        <v>22</v>
      </c>
      <c r="H3" s="47" t="s">
        <v>22</v>
      </c>
      <c r="I3" s="48">
        <v>1</v>
      </c>
      <c r="J3" s="48" t="s">
        <v>22</v>
      </c>
      <c r="K3" s="51" t="s">
        <v>22</v>
      </c>
      <c r="L3" s="47" t="s">
        <v>22</v>
      </c>
    </row>
    <row r="4" spans="1:12" x14ac:dyDescent="0.2">
      <c r="A4" s="117" t="s">
        <v>4</v>
      </c>
      <c r="B4" s="117"/>
      <c r="C4" s="48" t="s">
        <v>22</v>
      </c>
      <c r="D4" s="48" t="s">
        <v>23</v>
      </c>
      <c r="E4" s="48" t="s">
        <v>23</v>
      </c>
      <c r="F4" s="48" t="s">
        <v>23</v>
      </c>
      <c r="G4" s="49" t="s">
        <v>23</v>
      </c>
      <c r="H4" s="48" t="s">
        <v>23</v>
      </c>
      <c r="I4" s="49" t="s">
        <v>23</v>
      </c>
      <c r="J4" s="49" t="s">
        <v>23</v>
      </c>
      <c r="K4" s="48" t="s">
        <v>23</v>
      </c>
      <c r="L4" s="47" t="s">
        <v>22</v>
      </c>
    </row>
    <row r="5" spans="1:12" x14ac:dyDescent="0.2">
      <c r="A5" s="117" t="s">
        <v>5</v>
      </c>
      <c r="B5" s="117"/>
      <c r="C5" s="48">
        <v>5</v>
      </c>
      <c r="D5" s="48" t="s">
        <v>23</v>
      </c>
      <c r="E5" s="48" t="s">
        <v>23</v>
      </c>
      <c r="F5" s="48" t="s">
        <v>23</v>
      </c>
      <c r="G5" s="50" t="s">
        <v>23</v>
      </c>
      <c r="H5" s="50" t="s">
        <v>23</v>
      </c>
      <c r="I5" s="50" t="s">
        <v>23</v>
      </c>
      <c r="J5" s="50" t="s">
        <v>23</v>
      </c>
      <c r="K5" s="48" t="s">
        <v>23</v>
      </c>
      <c r="L5" s="48">
        <v>5</v>
      </c>
    </row>
    <row r="6" spans="1:12" x14ac:dyDescent="0.2">
      <c r="A6" s="117" t="s">
        <v>6</v>
      </c>
      <c r="B6" s="117"/>
      <c r="C6" s="49">
        <v>6</v>
      </c>
      <c r="D6" s="49" t="s">
        <v>22</v>
      </c>
      <c r="E6" s="48" t="s">
        <v>22</v>
      </c>
      <c r="F6" s="48" t="s">
        <v>22</v>
      </c>
      <c r="G6" s="61" t="s">
        <v>22</v>
      </c>
      <c r="H6" s="3">
        <v>2</v>
      </c>
      <c r="I6" s="50">
        <v>4</v>
      </c>
      <c r="J6" s="50" t="s">
        <v>22</v>
      </c>
      <c r="K6" s="48" t="s">
        <v>22</v>
      </c>
      <c r="L6" s="48" t="s">
        <v>22</v>
      </c>
    </row>
    <row r="7" spans="1:12" x14ac:dyDescent="0.2">
      <c r="A7" s="122" t="s">
        <v>7</v>
      </c>
      <c r="B7" s="122"/>
      <c r="C7" s="49">
        <v>57</v>
      </c>
      <c r="D7" s="48" t="s">
        <v>22</v>
      </c>
      <c r="E7" s="48" t="s">
        <v>22</v>
      </c>
      <c r="F7" s="48" t="s">
        <v>22</v>
      </c>
      <c r="G7" s="50" t="s">
        <v>22</v>
      </c>
      <c r="H7" s="3">
        <v>4</v>
      </c>
      <c r="I7" s="50">
        <v>42</v>
      </c>
      <c r="J7" s="50">
        <v>9</v>
      </c>
      <c r="K7" s="48">
        <v>1</v>
      </c>
      <c r="L7" s="48">
        <v>1</v>
      </c>
    </row>
    <row r="8" spans="1:12" x14ac:dyDescent="0.2">
      <c r="A8" s="117" t="s">
        <v>8</v>
      </c>
      <c r="B8" s="117"/>
      <c r="C8" s="49">
        <v>137</v>
      </c>
      <c r="D8" s="51" t="s">
        <v>22</v>
      </c>
      <c r="E8" s="51" t="s">
        <v>22</v>
      </c>
      <c r="F8" s="51" t="s">
        <v>22</v>
      </c>
      <c r="G8" s="51" t="s">
        <v>22</v>
      </c>
      <c r="H8" s="3">
        <v>9</v>
      </c>
      <c r="I8" s="51">
        <v>89</v>
      </c>
      <c r="J8" s="52">
        <v>17</v>
      </c>
      <c r="K8" s="47">
        <v>1</v>
      </c>
      <c r="L8" s="47">
        <v>21</v>
      </c>
    </row>
    <row r="9" spans="1:12" x14ac:dyDescent="0.2">
      <c r="A9" s="117" t="s">
        <v>9</v>
      </c>
      <c r="B9" s="117"/>
      <c r="C9" s="48">
        <v>52</v>
      </c>
      <c r="D9" s="51" t="s">
        <v>22</v>
      </c>
      <c r="E9" s="51" t="s">
        <v>22</v>
      </c>
      <c r="F9" s="51" t="s">
        <v>22</v>
      </c>
      <c r="G9" s="51" t="s">
        <v>22</v>
      </c>
      <c r="H9" s="3">
        <v>3</v>
      </c>
      <c r="I9" s="51">
        <v>24</v>
      </c>
      <c r="J9" s="52">
        <v>16</v>
      </c>
      <c r="K9" s="55">
        <v>4</v>
      </c>
      <c r="L9" s="49">
        <v>5</v>
      </c>
    </row>
    <row r="10" spans="1:12" x14ac:dyDescent="0.2">
      <c r="A10" s="117" t="s">
        <v>10</v>
      </c>
      <c r="B10" s="117"/>
      <c r="C10" s="51">
        <v>65</v>
      </c>
      <c r="D10" s="51" t="s">
        <v>22</v>
      </c>
      <c r="E10" s="51" t="s">
        <v>22</v>
      </c>
      <c r="F10" s="51" t="s">
        <v>22</v>
      </c>
      <c r="G10" s="51" t="s">
        <v>22</v>
      </c>
      <c r="H10" s="3">
        <v>7</v>
      </c>
      <c r="I10" s="51">
        <v>35</v>
      </c>
      <c r="J10" s="53">
        <v>14</v>
      </c>
      <c r="K10" s="49">
        <v>3</v>
      </c>
      <c r="L10" s="49">
        <v>6</v>
      </c>
    </row>
    <row r="11" spans="1:12" x14ac:dyDescent="0.2">
      <c r="A11" s="118" t="s">
        <v>11</v>
      </c>
      <c r="B11" s="118"/>
      <c r="C11" s="51">
        <v>70</v>
      </c>
      <c r="D11" s="48" t="s">
        <v>22</v>
      </c>
      <c r="E11" s="48" t="s">
        <v>22</v>
      </c>
      <c r="F11" s="48">
        <v>1</v>
      </c>
      <c r="G11" s="51">
        <v>1</v>
      </c>
      <c r="H11" s="3">
        <v>5</v>
      </c>
      <c r="I11" s="53">
        <v>52</v>
      </c>
      <c r="J11" s="53">
        <v>10</v>
      </c>
      <c r="K11" s="55" t="s">
        <v>22</v>
      </c>
      <c r="L11" s="49">
        <v>1</v>
      </c>
    </row>
    <row r="12" spans="1:12" x14ac:dyDescent="0.2">
      <c r="A12" s="119" t="s">
        <v>12</v>
      </c>
      <c r="B12" s="119"/>
      <c r="C12" s="51">
        <v>241</v>
      </c>
      <c r="D12" s="48" t="s">
        <v>22</v>
      </c>
      <c r="E12" s="48" t="s">
        <v>22</v>
      </c>
      <c r="F12" s="48" t="s">
        <v>22</v>
      </c>
      <c r="G12" s="53">
        <v>1</v>
      </c>
      <c r="H12" s="3">
        <v>11</v>
      </c>
      <c r="I12" s="53">
        <v>145</v>
      </c>
      <c r="J12" s="53">
        <v>69</v>
      </c>
      <c r="K12" s="49">
        <v>13</v>
      </c>
      <c r="L12" s="49">
        <v>2</v>
      </c>
    </row>
    <row r="13" spans="1:12" x14ac:dyDescent="0.2">
      <c r="A13" s="120" t="s">
        <v>13</v>
      </c>
      <c r="B13" s="120"/>
      <c r="C13" s="48">
        <v>5</v>
      </c>
      <c r="D13" s="48" t="s">
        <v>22</v>
      </c>
      <c r="E13" s="48" t="s">
        <v>22</v>
      </c>
      <c r="F13" s="48" t="s">
        <v>22</v>
      </c>
      <c r="G13" s="53" t="s">
        <v>22</v>
      </c>
      <c r="H13" s="3">
        <v>1</v>
      </c>
      <c r="I13" s="53">
        <v>1</v>
      </c>
      <c r="J13" s="53">
        <v>2</v>
      </c>
      <c r="K13" s="49">
        <v>1</v>
      </c>
      <c r="L13" s="49" t="s">
        <v>22</v>
      </c>
    </row>
    <row r="14" spans="1:12" x14ac:dyDescent="0.2">
      <c r="A14" s="120" t="s">
        <v>254</v>
      </c>
      <c r="B14" s="120"/>
      <c r="C14" s="48" t="s">
        <v>22</v>
      </c>
      <c r="D14" s="48" t="s">
        <v>22</v>
      </c>
      <c r="E14" s="48" t="s">
        <v>22</v>
      </c>
      <c r="F14" s="48" t="s">
        <v>22</v>
      </c>
      <c r="G14" s="53" t="s">
        <v>22</v>
      </c>
      <c r="H14" s="3" t="s">
        <v>22</v>
      </c>
      <c r="I14" s="53" t="s">
        <v>22</v>
      </c>
      <c r="J14" s="53" t="s">
        <v>22</v>
      </c>
      <c r="K14" s="68" t="s">
        <v>22</v>
      </c>
      <c r="L14" s="49" t="s">
        <v>22</v>
      </c>
    </row>
    <row r="15" spans="1:12" ht="17" x14ac:dyDescent="0.2">
      <c r="A15" s="84" t="s">
        <v>378</v>
      </c>
      <c r="B15" s="84"/>
      <c r="C15" s="48">
        <v>639</v>
      </c>
      <c r="D15" s="54" t="s">
        <v>22</v>
      </c>
      <c r="E15" s="54" t="s">
        <v>22</v>
      </c>
      <c r="F15" s="54">
        <v>1</v>
      </c>
      <c r="G15" s="54">
        <v>2</v>
      </c>
      <c r="H15" s="3">
        <v>42</v>
      </c>
      <c r="I15" s="54">
        <v>393</v>
      </c>
      <c r="J15" s="53">
        <v>137</v>
      </c>
      <c r="K15" s="49">
        <v>23</v>
      </c>
      <c r="L15" s="47">
        <v>41</v>
      </c>
    </row>
    <row r="16" spans="1:12" ht="17" x14ac:dyDescent="0.2">
      <c r="A16" s="84" t="s">
        <v>351</v>
      </c>
      <c r="B16" s="84"/>
      <c r="C16" s="48">
        <v>100</v>
      </c>
      <c r="D16" s="54" t="s">
        <v>22</v>
      </c>
      <c r="E16" s="65" t="s">
        <v>22</v>
      </c>
      <c r="F16" s="54">
        <v>0.2</v>
      </c>
      <c r="G16" s="54">
        <v>0.3</v>
      </c>
      <c r="H16" s="3">
        <v>7</v>
      </c>
      <c r="I16" s="54">
        <v>65.7</v>
      </c>
      <c r="J16" s="54">
        <v>22.9</v>
      </c>
      <c r="K16" s="49">
        <v>3.9</v>
      </c>
      <c r="L16" s="116" t="s">
        <v>282</v>
      </c>
    </row>
    <row r="17" spans="1:12" ht="17" x14ac:dyDescent="0.2">
      <c r="A17" s="84" t="s">
        <v>279</v>
      </c>
      <c r="B17" s="84"/>
      <c r="C17" s="54">
        <v>100</v>
      </c>
      <c r="D17" s="65" t="s">
        <v>22</v>
      </c>
      <c r="E17" s="65">
        <v>0.1</v>
      </c>
      <c r="F17" s="54">
        <v>0.4</v>
      </c>
      <c r="G17" s="54">
        <v>0.1</v>
      </c>
      <c r="H17" s="3">
        <v>7.5</v>
      </c>
      <c r="I17" s="54">
        <v>69.900000000000006</v>
      </c>
      <c r="J17" s="54">
        <v>19.3</v>
      </c>
      <c r="K17" s="49">
        <v>2.7</v>
      </c>
      <c r="L17" s="116"/>
    </row>
    <row r="18" spans="1:12" ht="17" x14ac:dyDescent="0.2">
      <c r="A18" s="84" t="s">
        <v>352</v>
      </c>
      <c r="B18" s="84"/>
      <c r="C18" s="54">
        <v>2.6</v>
      </c>
      <c r="D18" s="54" t="s">
        <v>22</v>
      </c>
      <c r="E18" s="54" t="s">
        <v>22</v>
      </c>
      <c r="F18" s="54" t="s">
        <v>22</v>
      </c>
      <c r="G18" s="54" t="s">
        <v>22</v>
      </c>
      <c r="H18" s="3">
        <v>0.8</v>
      </c>
      <c r="I18" s="54">
        <v>2.6</v>
      </c>
      <c r="J18" s="54">
        <v>0.4</v>
      </c>
      <c r="K18" s="49">
        <v>1.1000000000000001</v>
      </c>
      <c r="L18" s="116"/>
    </row>
    <row r="19" spans="1:12" x14ac:dyDescent="0.2">
      <c r="A19" s="111" t="s">
        <v>611</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row r="31" spans="1:12" x14ac:dyDescent="0.2">
      <c r="A31" s="83" t="s">
        <v>694</v>
      </c>
      <c r="B31" s="83"/>
      <c r="C31" s="83"/>
      <c r="D31" s="83"/>
      <c r="E31" s="83"/>
      <c r="F31" s="83"/>
      <c r="G31" s="83"/>
      <c r="H31" s="83"/>
      <c r="I31" s="83"/>
    </row>
    <row r="32" spans="1:12" x14ac:dyDescent="0.2">
      <c r="A32" s="83" t="s">
        <v>695</v>
      </c>
      <c r="B32" s="83"/>
      <c r="C32" s="83"/>
      <c r="D32" s="83"/>
      <c r="E32" s="83"/>
      <c r="F32" s="83"/>
      <c r="G32" s="83"/>
      <c r="H32" s="83"/>
      <c r="I32" s="83"/>
    </row>
  </sheetData>
  <mergeCells count="24">
    <mergeCell ref="A19:L19"/>
    <mergeCell ref="A20:L20"/>
    <mergeCell ref="A21:L29"/>
    <mergeCell ref="A31:I31"/>
    <mergeCell ref="A32:I32"/>
    <mergeCell ref="A15:B15"/>
    <mergeCell ref="A16:B16"/>
    <mergeCell ref="L16:L18"/>
    <mergeCell ref="A17:B17"/>
    <mergeCell ref="A18:B18"/>
    <mergeCell ref="A14:B14"/>
    <mergeCell ref="A1:L1"/>
    <mergeCell ref="A2:B2"/>
    <mergeCell ref="A3:B3"/>
    <mergeCell ref="A4:B4"/>
    <mergeCell ref="A5:B5"/>
    <mergeCell ref="A6:B6"/>
    <mergeCell ref="A12:B12"/>
    <mergeCell ref="A13:B13"/>
    <mergeCell ref="A7:B7"/>
    <mergeCell ref="A8:B8"/>
    <mergeCell ref="A9:B9"/>
    <mergeCell ref="A10:B10"/>
    <mergeCell ref="A11:B1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2ED5-514E-FF4E-B391-CA2CBD79F7FD}">
  <dimension ref="A1:M21"/>
  <sheetViews>
    <sheetView workbookViewId="0">
      <selection activeCell="O10" sqref="O10"/>
    </sheetView>
  </sheetViews>
  <sheetFormatPr baseColWidth="10" defaultRowHeight="16" x14ac:dyDescent="0.2"/>
  <sheetData>
    <row r="1" spans="1:13" ht="22" customHeight="1" x14ac:dyDescent="0.2">
      <c r="A1" s="91" t="s">
        <v>722</v>
      </c>
      <c r="B1" s="91"/>
      <c r="C1" s="91"/>
      <c r="D1" s="91"/>
      <c r="E1" s="91"/>
      <c r="F1" s="91"/>
      <c r="G1" s="91"/>
      <c r="H1" s="91"/>
      <c r="I1" s="91"/>
      <c r="J1" s="91"/>
      <c r="K1" s="91"/>
      <c r="L1" s="91"/>
      <c r="M1" s="7"/>
    </row>
    <row r="2" spans="1:13" ht="23" customHeight="1" x14ac:dyDescent="0.2">
      <c r="A2" s="91"/>
      <c r="B2" s="91"/>
      <c r="C2" s="91" t="s">
        <v>295</v>
      </c>
      <c r="D2" s="91"/>
      <c r="E2" s="123" t="s">
        <v>298</v>
      </c>
      <c r="F2" s="123"/>
      <c r="G2" s="123"/>
      <c r="H2" s="123"/>
      <c r="I2" s="123"/>
      <c r="J2" s="123"/>
      <c r="K2" s="123"/>
      <c r="L2" s="123"/>
      <c r="M2" s="123"/>
    </row>
    <row r="3" spans="1:13" ht="24" customHeight="1" x14ac:dyDescent="0.2">
      <c r="A3" s="91"/>
      <c r="B3" s="91"/>
      <c r="C3" s="91"/>
      <c r="D3" s="91"/>
      <c r="E3" s="124" t="s">
        <v>299</v>
      </c>
      <c r="F3" s="124"/>
      <c r="G3" s="124"/>
      <c r="H3" s="124"/>
      <c r="I3" s="124"/>
      <c r="J3" s="124"/>
      <c r="K3" s="125" t="s">
        <v>306</v>
      </c>
      <c r="L3" s="126" t="s">
        <v>307</v>
      </c>
      <c r="M3" s="94" t="s">
        <v>308</v>
      </c>
    </row>
    <row r="4" spans="1:13" ht="96" customHeight="1" x14ac:dyDescent="0.2">
      <c r="A4" s="117"/>
      <c r="B4" s="117"/>
      <c r="C4" s="72" t="s">
        <v>296</v>
      </c>
      <c r="D4" s="72" t="s">
        <v>297</v>
      </c>
      <c r="E4" s="72" t="s">
        <v>300</v>
      </c>
      <c r="F4" s="72" t="s">
        <v>301</v>
      </c>
      <c r="G4" s="74" t="s">
        <v>302</v>
      </c>
      <c r="H4" s="74" t="s">
        <v>303</v>
      </c>
      <c r="I4" s="74" t="s">
        <v>304</v>
      </c>
      <c r="J4" s="73" t="s">
        <v>305</v>
      </c>
      <c r="K4" s="125"/>
      <c r="L4" s="126"/>
      <c r="M4" s="94"/>
    </row>
    <row r="5" spans="1:13" ht="32" x14ac:dyDescent="0.2">
      <c r="A5" s="117" t="s">
        <v>309</v>
      </c>
      <c r="B5" s="117"/>
      <c r="C5" s="51" t="s">
        <v>310</v>
      </c>
      <c r="D5" s="48" t="s">
        <v>311</v>
      </c>
      <c r="E5" s="51" t="s">
        <v>312</v>
      </c>
      <c r="F5" s="48" t="s">
        <v>313</v>
      </c>
      <c r="G5" s="61" t="s">
        <v>314</v>
      </c>
      <c r="H5" s="61" t="s">
        <v>315</v>
      </c>
      <c r="I5" s="61" t="s">
        <v>316</v>
      </c>
      <c r="J5" s="61" t="s">
        <v>317</v>
      </c>
      <c r="K5" s="51" t="s">
        <v>318</v>
      </c>
      <c r="L5" s="51" t="s">
        <v>319</v>
      </c>
      <c r="M5" s="39" t="s">
        <v>320</v>
      </c>
    </row>
    <row r="6" spans="1:13" x14ac:dyDescent="0.2">
      <c r="A6" s="117" t="s">
        <v>107</v>
      </c>
      <c r="B6" s="117"/>
      <c r="C6" s="49">
        <v>2</v>
      </c>
      <c r="D6" s="49">
        <v>16153</v>
      </c>
      <c r="E6" s="48">
        <v>438</v>
      </c>
      <c r="F6" s="48">
        <v>226</v>
      </c>
      <c r="G6" s="50">
        <v>1375</v>
      </c>
      <c r="H6" s="50">
        <v>45</v>
      </c>
      <c r="I6" s="50">
        <v>119</v>
      </c>
      <c r="J6" s="50">
        <v>17</v>
      </c>
      <c r="K6" s="48">
        <v>58</v>
      </c>
      <c r="L6" s="48">
        <v>39</v>
      </c>
      <c r="M6" s="15" t="s">
        <v>22</v>
      </c>
    </row>
    <row r="7" spans="1:13" x14ac:dyDescent="0.2">
      <c r="A7" s="122" t="s">
        <v>3</v>
      </c>
      <c r="B7" s="122"/>
      <c r="C7" s="48">
        <v>2</v>
      </c>
      <c r="D7" s="48">
        <v>198</v>
      </c>
      <c r="E7" s="48" t="s">
        <v>22</v>
      </c>
      <c r="F7" s="48">
        <v>1</v>
      </c>
      <c r="G7" s="50">
        <v>4</v>
      </c>
      <c r="H7" s="50" t="s">
        <v>22</v>
      </c>
      <c r="I7" s="50">
        <v>1</v>
      </c>
      <c r="J7" s="50" t="s">
        <v>22</v>
      </c>
      <c r="K7" s="48" t="s">
        <v>22</v>
      </c>
      <c r="L7" s="48" t="s">
        <v>22</v>
      </c>
      <c r="M7" s="15" t="s">
        <v>22</v>
      </c>
    </row>
    <row r="8" spans="1:13" x14ac:dyDescent="0.2">
      <c r="A8" s="117" t="s">
        <v>321</v>
      </c>
      <c r="B8" s="117"/>
      <c r="C8" s="51" t="s">
        <v>22</v>
      </c>
      <c r="D8" s="51">
        <v>12</v>
      </c>
      <c r="E8" s="51" t="s">
        <v>22</v>
      </c>
      <c r="F8" s="51" t="s">
        <v>22</v>
      </c>
      <c r="G8" s="51" t="s">
        <v>22</v>
      </c>
      <c r="H8" s="51" t="s">
        <v>22</v>
      </c>
      <c r="I8" s="52" t="s">
        <v>22</v>
      </c>
      <c r="J8" s="52" t="s">
        <v>22</v>
      </c>
      <c r="K8" s="47" t="s">
        <v>22</v>
      </c>
      <c r="L8" s="47">
        <v>1</v>
      </c>
      <c r="M8" s="15" t="s">
        <v>22</v>
      </c>
    </row>
    <row r="9" spans="1:13" x14ac:dyDescent="0.2">
      <c r="A9" s="117" t="s">
        <v>5</v>
      </c>
      <c r="B9" s="117"/>
      <c r="C9" s="51" t="s">
        <v>22</v>
      </c>
      <c r="D9" s="51">
        <v>405</v>
      </c>
      <c r="E9" s="51">
        <v>4</v>
      </c>
      <c r="F9" s="51">
        <v>1</v>
      </c>
      <c r="G9" s="51">
        <v>16</v>
      </c>
      <c r="H9" s="51">
        <v>2</v>
      </c>
      <c r="I9" s="52" t="s">
        <v>22</v>
      </c>
      <c r="J9" s="53">
        <v>4</v>
      </c>
      <c r="K9" s="55">
        <v>2</v>
      </c>
      <c r="L9" s="49">
        <v>11</v>
      </c>
      <c r="M9" s="15" t="s">
        <v>22</v>
      </c>
    </row>
    <row r="10" spans="1:13" x14ac:dyDescent="0.2">
      <c r="A10" s="117" t="s">
        <v>6</v>
      </c>
      <c r="B10" s="117"/>
      <c r="C10" s="51" t="s">
        <v>22</v>
      </c>
      <c r="D10" s="51">
        <v>317</v>
      </c>
      <c r="E10" s="51">
        <v>4</v>
      </c>
      <c r="F10" s="51">
        <v>2</v>
      </c>
      <c r="G10" s="51">
        <v>2</v>
      </c>
      <c r="H10" s="51">
        <v>2</v>
      </c>
      <c r="I10" s="53">
        <v>4</v>
      </c>
      <c r="J10" s="53" t="s">
        <v>22</v>
      </c>
      <c r="K10" s="49">
        <v>5</v>
      </c>
      <c r="L10" s="49" t="s">
        <v>22</v>
      </c>
      <c r="M10" s="15" t="s">
        <v>22</v>
      </c>
    </row>
    <row r="11" spans="1:13" x14ac:dyDescent="0.2">
      <c r="A11" s="118" t="s">
        <v>7</v>
      </c>
      <c r="B11" s="118"/>
      <c r="C11" s="48" t="s">
        <v>22</v>
      </c>
      <c r="D11" s="48">
        <v>1858</v>
      </c>
      <c r="E11" s="48">
        <v>34</v>
      </c>
      <c r="F11" s="48">
        <v>26</v>
      </c>
      <c r="G11" s="53">
        <v>383</v>
      </c>
      <c r="H11" s="53">
        <v>23</v>
      </c>
      <c r="I11" s="53">
        <v>22</v>
      </c>
      <c r="J11" s="53">
        <v>5</v>
      </c>
      <c r="K11" s="55">
        <v>12</v>
      </c>
      <c r="L11" s="49" t="s">
        <v>22</v>
      </c>
      <c r="M11" s="15" t="s">
        <v>22</v>
      </c>
    </row>
    <row r="12" spans="1:13" x14ac:dyDescent="0.2">
      <c r="A12" s="119" t="s">
        <v>8</v>
      </c>
      <c r="B12" s="119"/>
      <c r="C12" s="48" t="s">
        <v>22</v>
      </c>
      <c r="D12" s="48">
        <v>2082</v>
      </c>
      <c r="E12" s="48">
        <v>74</v>
      </c>
      <c r="F12" s="48">
        <v>74</v>
      </c>
      <c r="G12" s="53">
        <v>681</v>
      </c>
      <c r="H12" s="53">
        <v>8</v>
      </c>
      <c r="I12" s="53">
        <v>73</v>
      </c>
      <c r="J12" s="53">
        <v>3</v>
      </c>
      <c r="K12" s="49">
        <v>30</v>
      </c>
      <c r="L12" s="49" t="s">
        <v>22</v>
      </c>
      <c r="M12" s="15" t="s">
        <v>22</v>
      </c>
    </row>
    <row r="13" spans="1:13" x14ac:dyDescent="0.2">
      <c r="A13" s="120" t="s">
        <v>9</v>
      </c>
      <c r="B13" s="120"/>
      <c r="C13" s="48" t="s">
        <v>22</v>
      </c>
      <c r="D13" s="48">
        <v>1702</v>
      </c>
      <c r="E13" s="48">
        <v>40</v>
      </c>
      <c r="F13" s="48">
        <v>19</v>
      </c>
      <c r="G13" s="53">
        <v>59</v>
      </c>
      <c r="H13" s="53">
        <v>1</v>
      </c>
      <c r="I13" s="53">
        <v>4</v>
      </c>
      <c r="J13" s="53">
        <v>1</v>
      </c>
      <c r="K13" s="49">
        <v>3</v>
      </c>
      <c r="L13" s="49">
        <v>27</v>
      </c>
      <c r="M13" s="15" t="s">
        <v>22</v>
      </c>
    </row>
    <row r="14" spans="1:13" x14ac:dyDescent="0.2">
      <c r="A14" s="120" t="s">
        <v>10</v>
      </c>
      <c r="B14" s="120"/>
      <c r="C14" s="48" t="s">
        <v>22</v>
      </c>
      <c r="D14" s="48">
        <v>1557</v>
      </c>
      <c r="E14" s="48">
        <v>51</v>
      </c>
      <c r="F14" s="48">
        <v>14</v>
      </c>
      <c r="G14" s="53">
        <v>35</v>
      </c>
      <c r="H14" s="53">
        <v>1</v>
      </c>
      <c r="I14" s="53">
        <v>1</v>
      </c>
      <c r="J14" s="53">
        <v>2</v>
      </c>
      <c r="K14" s="49">
        <v>1</v>
      </c>
      <c r="L14" s="49" t="s">
        <v>22</v>
      </c>
      <c r="M14" s="15" t="s">
        <v>22</v>
      </c>
    </row>
    <row r="15" spans="1:13" ht="17" x14ac:dyDescent="0.2">
      <c r="A15" s="84" t="s">
        <v>322</v>
      </c>
      <c r="B15" s="84"/>
      <c r="C15" s="54" t="s">
        <v>22</v>
      </c>
      <c r="D15" s="54">
        <v>3314</v>
      </c>
      <c r="E15" s="54">
        <v>40</v>
      </c>
      <c r="F15" s="54">
        <v>32</v>
      </c>
      <c r="G15" s="54">
        <v>18</v>
      </c>
      <c r="H15" s="54">
        <v>1</v>
      </c>
      <c r="I15" s="53">
        <v>1</v>
      </c>
      <c r="J15" s="54">
        <v>1</v>
      </c>
      <c r="K15" s="49">
        <v>1</v>
      </c>
      <c r="L15" s="47" t="s">
        <v>22</v>
      </c>
      <c r="M15" s="15" t="s">
        <v>22</v>
      </c>
    </row>
    <row r="16" spans="1:13" ht="17" x14ac:dyDescent="0.2">
      <c r="A16" s="84" t="s">
        <v>323</v>
      </c>
      <c r="B16" s="84"/>
      <c r="C16" s="54" t="s">
        <v>22</v>
      </c>
      <c r="D16" s="54">
        <v>4367</v>
      </c>
      <c r="E16" s="54">
        <v>186</v>
      </c>
      <c r="F16" s="54">
        <v>57</v>
      </c>
      <c r="G16" s="54">
        <v>177</v>
      </c>
      <c r="H16" s="54">
        <v>7</v>
      </c>
      <c r="I16" s="54">
        <v>13</v>
      </c>
      <c r="J16" s="54">
        <v>1</v>
      </c>
      <c r="K16" s="49">
        <v>3</v>
      </c>
      <c r="L16" s="47" t="s">
        <v>22</v>
      </c>
      <c r="M16" s="15" t="s">
        <v>22</v>
      </c>
    </row>
    <row r="17" spans="1:13" ht="17" x14ac:dyDescent="0.2">
      <c r="A17" s="84" t="s">
        <v>13</v>
      </c>
      <c r="B17" s="84"/>
      <c r="C17" s="54" t="s">
        <v>22</v>
      </c>
      <c r="D17" s="54">
        <v>53</v>
      </c>
      <c r="E17" s="54">
        <v>5</v>
      </c>
      <c r="F17" s="54" t="s">
        <v>22</v>
      </c>
      <c r="G17" s="54" t="s">
        <v>22</v>
      </c>
      <c r="H17" s="54" t="s">
        <v>22</v>
      </c>
      <c r="I17" s="65" t="s">
        <v>22</v>
      </c>
      <c r="J17" s="65" t="s">
        <v>22</v>
      </c>
      <c r="K17" s="49">
        <v>1</v>
      </c>
      <c r="L17" s="47" t="s">
        <v>22</v>
      </c>
      <c r="M17" s="15" t="s">
        <v>22</v>
      </c>
    </row>
    <row r="18" spans="1:13" ht="17" x14ac:dyDescent="0.2">
      <c r="A18" s="84" t="s">
        <v>14</v>
      </c>
      <c r="B18" s="84"/>
      <c r="C18" s="54" t="s">
        <v>22</v>
      </c>
      <c r="D18" s="54">
        <v>288</v>
      </c>
      <c r="E18" s="54" t="s">
        <v>22</v>
      </c>
      <c r="F18" s="54" t="s">
        <v>22</v>
      </c>
      <c r="G18" s="54" t="s">
        <v>22</v>
      </c>
      <c r="H18" s="54" t="s">
        <v>22</v>
      </c>
      <c r="I18" s="54" t="s">
        <v>22</v>
      </c>
      <c r="J18" s="54" t="s">
        <v>22</v>
      </c>
      <c r="K18" s="49" t="s">
        <v>22</v>
      </c>
      <c r="L18" s="47" t="s">
        <v>22</v>
      </c>
      <c r="M18" s="15" t="s">
        <v>22</v>
      </c>
    </row>
    <row r="20" spans="1:13" x14ac:dyDescent="0.2">
      <c r="A20" s="83" t="s">
        <v>694</v>
      </c>
      <c r="B20" s="83"/>
      <c r="C20" s="83"/>
      <c r="D20" s="83"/>
      <c r="E20" s="83"/>
      <c r="F20" s="83"/>
      <c r="G20" s="83"/>
      <c r="H20" s="83"/>
      <c r="I20" s="83"/>
    </row>
    <row r="21" spans="1:13" x14ac:dyDescent="0.2">
      <c r="A21" s="83" t="s">
        <v>695</v>
      </c>
      <c r="B21" s="83"/>
      <c r="C21" s="83"/>
      <c r="D21" s="83"/>
      <c r="E21" s="83"/>
      <c r="F21" s="83"/>
      <c r="G21" s="83"/>
      <c r="H21" s="83"/>
      <c r="I21" s="83"/>
    </row>
  </sheetData>
  <mergeCells count="25">
    <mergeCell ref="A14:B14"/>
    <mergeCell ref="A21:I21"/>
    <mergeCell ref="A5:B5"/>
    <mergeCell ref="A6:B6"/>
    <mergeCell ref="A7:B7"/>
    <mergeCell ref="A8:B8"/>
    <mergeCell ref="A9:B9"/>
    <mergeCell ref="A10:B10"/>
    <mergeCell ref="A11:B11"/>
    <mergeCell ref="A12:B12"/>
    <mergeCell ref="A13:B13"/>
    <mergeCell ref="A20:I20"/>
    <mergeCell ref="A15:B15"/>
    <mergeCell ref="A16:B16"/>
    <mergeCell ref="A17:B17"/>
    <mergeCell ref="A18:B18"/>
    <mergeCell ref="A1:L1"/>
    <mergeCell ref="C2:D3"/>
    <mergeCell ref="E2:M2"/>
    <mergeCell ref="E3:J3"/>
    <mergeCell ref="K3:K4"/>
    <mergeCell ref="L3:L4"/>
    <mergeCell ref="M3:M4"/>
    <mergeCell ref="A4:B4"/>
    <mergeCell ref="A2:B3"/>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0EFF-EDC5-9840-9AA7-8437495554EF}">
  <dimension ref="A1:BF108"/>
  <sheetViews>
    <sheetView topLeftCell="A52" zoomScale="95" workbookViewId="0">
      <selection activeCell="E15" sqref="E1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648</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28" t="s">
        <v>651</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v>1</v>
      </c>
      <c r="D6" s="3" t="s">
        <v>22</v>
      </c>
      <c r="E6" s="3" t="s">
        <v>22</v>
      </c>
      <c r="F6" s="3">
        <v>36</v>
      </c>
      <c r="G6" s="3">
        <v>51</v>
      </c>
      <c r="H6" s="3">
        <v>97</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t="s">
        <v>22</v>
      </c>
      <c r="AA6" s="3">
        <v>22</v>
      </c>
      <c r="AB6" s="3">
        <v>26</v>
      </c>
      <c r="AC6" s="3" t="s">
        <v>22</v>
      </c>
      <c r="AD6" s="3" t="s">
        <v>22</v>
      </c>
      <c r="AE6" s="3">
        <v>3</v>
      </c>
      <c r="AF6" s="3">
        <v>9</v>
      </c>
      <c r="AG6" s="3" t="s">
        <v>22</v>
      </c>
      <c r="AH6" s="3" t="s">
        <v>22</v>
      </c>
      <c r="AI6" s="3">
        <v>9</v>
      </c>
      <c r="AJ6" s="3">
        <v>10</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t="s">
        <v>262</v>
      </c>
      <c r="E7" s="3">
        <v>1</v>
      </c>
      <c r="F7" s="3">
        <v>100</v>
      </c>
      <c r="G7" s="3">
        <v>92</v>
      </c>
      <c r="H7" s="3">
        <v>73</v>
      </c>
      <c r="I7" s="3" t="s">
        <v>22</v>
      </c>
      <c r="J7" s="3" t="s">
        <v>22</v>
      </c>
      <c r="K7" s="3" t="s">
        <v>22</v>
      </c>
      <c r="L7" s="3" t="s">
        <v>22</v>
      </c>
      <c r="M7" s="3" t="s">
        <v>22</v>
      </c>
      <c r="N7" s="3" t="s">
        <v>22</v>
      </c>
      <c r="O7" s="3" t="s">
        <v>22</v>
      </c>
      <c r="P7" s="3" t="s">
        <v>22</v>
      </c>
      <c r="Q7" s="3" t="s">
        <v>22</v>
      </c>
      <c r="R7" s="3" t="s">
        <v>122</v>
      </c>
      <c r="S7" s="3">
        <v>33</v>
      </c>
      <c r="T7" s="3">
        <v>46</v>
      </c>
      <c r="U7" s="3" t="s">
        <v>22</v>
      </c>
      <c r="V7" s="3" t="s">
        <v>22</v>
      </c>
      <c r="W7" s="3" t="s">
        <v>22</v>
      </c>
      <c r="X7" s="3" t="s">
        <v>22</v>
      </c>
      <c r="Y7" s="3" t="s">
        <v>22</v>
      </c>
      <c r="Z7" s="3" t="s">
        <v>22</v>
      </c>
      <c r="AA7" s="3" t="s">
        <v>22</v>
      </c>
      <c r="AB7" s="3" t="s">
        <v>22</v>
      </c>
      <c r="AC7" s="3" t="s">
        <v>22</v>
      </c>
      <c r="AD7" s="3" t="s">
        <v>22</v>
      </c>
      <c r="AE7" s="3" t="s">
        <v>22</v>
      </c>
      <c r="AF7" s="3" t="s">
        <v>22</v>
      </c>
      <c r="AG7" s="3">
        <v>2</v>
      </c>
      <c r="AH7" s="3" t="s">
        <v>22</v>
      </c>
      <c r="AI7" s="3">
        <v>16</v>
      </c>
      <c r="AJ7" s="3">
        <v>13</v>
      </c>
      <c r="AK7" s="3" t="s">
        <v>22</v>
      </c>
      <c r="AL7" s="3" t="s">
        <v>22</v>
      </c>
      <c r="AM7" s="3" t="s">
        <v>22</v>
      </c>
      <c r="AN7" s="3" t="s">
        <v>22</v>
      </c>
      <c r="AO7" s="3" t="s">
        <v>22</v>
      </c>
      <c r="AP7" s="3" t="s">
        <v>22</v>
      </c>
      <c r="AQ7" s="3">
        <v>6</v>
      </c>
      <c r="AR7" s="3">
        <v>7</v>
      </c>
      <c r="AS7" s="3" t="s">
        <v>22</v>
      </c>
      <c r="AT7" s="3">
        <v>1</v>
      </c>
      <c r="AU7" s="3">
        <v>45</v>
      </c>
      <c r="AV7" s="3">
        <v>26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2</v>
      </c>
      <c r="E8" s="3" t="s">
        <v>22</v>
      </c>
      <c r="F8" s="3">
        <v>25</v>
      </c>
      <c r="G8" s="3">
        <v>64</v>
      </c>
      <c r="H8" s="3">
        <v>64</v>
      </c>
      <c r="I8" s="3" t="s">
        <v>22</v>
      </c>
      <c r="J8" s="3" t="s">
        <v>22</v>
      </c>
      <c r="K8" s="4">
        <v>3</v>
      </c>
      <c r="L8" s="3" t="s">
        <v>22</v>
      </c>
      <c r="M8" s="3" t="s">
        <v>22</v>
      </c>
      <c r="N8" s="3">
        <v>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67</v>
      </c>
      <c r="D9" s="3" t="s">
        <v>649</v>
      </c>
      <c r="E9" s="3">
        <v>77</v>
      </c>
      <c r="F9" s="3">
        <v>3484</v>
      </c>
      <c r="G9" s="3">
        <v>3595</v>
      </c>
      <c r="H9" s="3">
        <v>2532</v>
      </c>
      <c r="I9" s="3">
        <v>3</v>
      </c>
      <c r="J9" s="3" t="s">
        <v>22</v>
      </c>
      <c r="K9" s="3">
        <v>3</v>
      </c>
      <c r="L9" s="3" t="s">
        <v>22</v>
      </c>
      <c r="M9" s="3" t="s">
        <v>22</v>
      </c>
      <c r="N9" s="3" t="s">
        <v>22</v>
      </c>
      <c r="O9" s="3">
        <v>3</v>
      </c>
      <c r="P9" s="3">
        <v>1</v>
      </c>
      <c r="Q9" s="3">
        <v>21</v>
      </c>
      <c r="R9" s="3" t="s">
        <v>502</v>
      </c>
      <c r="S9" s="3">
        <v>1756</v>
      </c>
      <c r="T9" s="3">
        <v>1851</v>
      </c>
      <c r="U9" s="3" t="s">
        <v>22</v>
      </c>
      <c r="V9" s="3" t="s">
        <v>22</v>
      </c>
      <c r="W9" s="3">
        <v>8</v>
      </c>
      <c r="X9" s="3">
        <v>5</v>
      </c>
      <c r="Y9" s="3">
        <v>1</v>
      </c>
      <c r="Z9" s="3" t="s">
        <v>22</v>
      </c>
      <c r="AA9" s="3">
        <v>93</v>
      </c>
      <c r="AB9" s="3">
        <v>245</v>
      </c>
      <c r="AC9" s="3">
        <v>23</v>
      </c>
      <c r="AD9" s="3" t="s">
        <v>117</v>
      </c>
      <c r="AE9" s="3">
        <v>461</v>
      </c>
      <c r="AF9" s="3">
        <v>426</v>
      </c>
      <c r="AG9" s="3">
        <v>5</v>
      </c>
      <c r="AH9" s="3">
        <v>6</v>
      </c>
      <c r="AI9" s="3">
        <v>294</v>
      </c>
      <c r="AJ9" s="3">
        <v>324</v>
      </c>
      <c r="AK9" s="3">
        <v>3</v>
      </c>
      <c r="AL9" s="3" t="s">
        <v>22</v>
      </c>
      <c r="AM9" s="3">
        <v>225</v>
      </c>
      <c r="AN9" s="3">
        <v>32</v>
      </c>
      <c r="AO9" s="3">
        <v>5</v>
      </c>
      <c r="AP9" s="3">
        <v>10</v>
      </c>
      <c r="AQ9" s="3">
        <v>227</v>
      </c>
      <c r="AR9" s="3">
        <v>274</v>
      </c>
      <c r="AS9" s="3">
        <v>6</v>
      </c>
      <c r="AT9" s="3">
        <v>40</v>
      </c>
      <c r="AU9" s="3">
        <v>375</v>
      </c>
      <c r="AV9" s="3">
        <v>435</v>
      </c>
      <c r="AW9" s="3" t="s">
        <v>22</v>
      </c>
      <c r="AX9" s="3" t="s">
        <v>22</v>
      </c>
      <c r="AY9" s="3" t="s">
        <v>22</v>
      </c>
      <c r="AZ9" s="3">
        <v>2</v>
      </c>
      <c r="BA9" s="3">
        <v>5</v>
      </c>
      <c r="BB9" s="3" t="s">
        <v>22</v>
      </c>
      <c r="BC9" s="3">
        <v>39</v>
      </c>
      <c r="BD9" s="3" t="s">
        <v>22</v>
      </c>
      <c r="BE9" t="s">
        <v>30</v>
      </c>
      <c r="BF9">
        <v>4</v>
      </c>
    </row>
    <row r="10" spans="1:58" ht="18" customHeight="1" x14ac:dyDescent="0.2">
      <c r="A10">
        <v>5</v>
      </c>
      <c r="B10" t="s">
        <v>31</v>
      </c>
      <c r="C10" s="3">
        <v>3</v>
      </c>
      <c r="D10" s="3" t="s">
        <v>22</v>
      </c>
      <c r="E10" s="3" t="s">
        <v>22</v>
      </c>
      <c r="F10" s="3">
        <v>31</v>
      </c>
      <c r="G10" s="3">
        <v>14</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v>3</v>
      </c>
      <c r="AL10" s="3" t="s">
        <v>22</v>
      </c>
      <c r="AM10" s="3">
        <v>27</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34</v>
      </c>
      <c r="D11" s="3" t="s">
        <v>646</v>
      </c>
      <c r="E11" s="3">
        <v>47</v>
      </c>
      <c r="F11" s="3">
        <v>1181</v>
      </c>
      <c r="G11" s="3">
        <v>1256</v>
      </c>
      <c r="H11" s="3">
        <v>1234</v>
      </c>
      <c r="I11" s="3">
        <v>3</v>
      </c>
      <c r="J11" s="3" t="s">
        <v>22</v>
      </c>
      <c r="K11" s="3">
        <v>3</v>
      </c>
      <c r="L11" s="3" t="s">
        <v>22</v>
      </c>
      <c r="M11" s="3" t="s">
        <v>22</v>
      </c>
      <c r="N11" s="4" t="s">
        <v>22</v>
      </c>
      <c r="O11" s="3" t="s">
        <v>22</v>
      </c>
      <c r="P11" s="3">
        <v>1</v>
      </c>
      <c r="Q11" s="3" t="s">
        <v>22</v>
      </c>
      <c r="R11" s="3" t="s">
        <v>266</v>
      </c>
      <c r="S11" s="3">
        <v>68</v>
      </c>
      <c r="T11" s="3">
        <v>75</v>
      </c>
      <c r="U11" s="3" t="s">
        <v>22</v>
      </c>
      <c r="V11" s="3" t="s">
        <v>22</v>
      </c>
      <c r="W11" s="3">
        <v>8</v>
      </c>
      <c r="X11" s="3">
        <v>5</v>
      </c>
      <c r="Y11" s="3">
        <v>1</v>
      </c>
      <c r="Z11" s="3" t="s">
        <v>22</v>
      </c>
      <c r="AA11" s="3">
        <v>93</v>
      </c>
      <c r="AB11" s="3">
        <v>245</v>
      </c>
      <c r="AC11" s="3">
        <v>23</v>
      </c>
      <c r="AD11" s="3" t="s">
        <v>117</v>
      </c>
      <c r="AE11" s="3">
        <v>461</v>
      </c>
      <c r="AF11" s="3">
        <v>420</v>
      </c>
      <c r="AG11" s="3">
        <v>1</v>
      </c>
      <c r="AH11" s="3">
        <v>2</v>
      </c>
      <c r="AI11" s="3">
        <v>35</v>
      </c>
      <c r="AJ11" s="3">
        <v>55</v>
      </c>
      <c r="AK11" s="3" t="s">
        <v>22</v>
      </c>
      <c r="AL11" s="3" t="s">
        <v>22</v>
      </c>
      <c r="AM11" s="3">
        <v>198</v>
      </c>
      <c r="AN11" s="3">
        <v>29</v>
      </c>
      <c r="AO11" s="3">
        <v>5</v>
      </c>
      <c r="AP11" s="3">
        <v>10</v>
      </c>
      <c r="AQ11" s="3">
        <v>212</v>
      </c>
      <c r="AR11" s="3">
        <v>269</v>
      </c>
      <c r="AS11" s="3">
        <v>1</v>
      </c>
      <c r="AT11" s="3">
        <v>32</v>
      </c>
      <c r="AU11" s="3">
        <v>100</v>
      </c>
      <c r="AV11" s="3">
        <v>155</v>
      </c>
      <c r="AW11" s="3" t="s">
        <v>22</v>
      </c>
      <c r="AX11" s="3" t="s">
        <v>22</v>
      </c>
      <c r="AY11" s="3" t="s">
        <v>22</v>
      </c>
      <c r="AZ11" s="3">
        <v>2</v>
      </c>
      <c r="BA11" s="3">
        <v>3</v>
      </c>
      <c r="BB11" s="3" t="s">
        <v>22</v>
      </c>
      <c r="BC11" s="3">
        <v>3</v>
      </c>
      <c r="BD11" s="3" t="s">
        <v>22</v>
      </c>
      <c r="BE11" t="s">
        <v>34</v>
      </c>
      <c r="BF11">
        <v>6</v>
      </c>
    </row>
    <row r="12" spans="1:58" s="5" customFormat="1" ht="19" customHeight="1" x14ac:dyDescent="0.2">
      <c r="A12">
        <v>7</v>
      </c>
      <c r="B12" t="s">
        <v>35</v>
      </c>
      <c r="C12" s="3">
        <v>30</v>
      </c>
      <c r="D12" s="3" t="s">
        <v>591</v>
      </c>
      <c r="E12" s="3">
        <v>30</v>
      </c>
      <c r="F12" s="3">
        <v>2272</v>
      </c>
      <c r="G12" s="3">
        <v>2325</v>
      </c>
      <c r="H12" s="3">
        <v>1433</v>
      </c>
      <c r="I12" s="3" t="s">
        <v>22</v>
      </c>
      <c r="J12" s="3" t="s">
        <v>22</v>
      </c>
      <c r="K12" s="3" t="s">
        <v>22</v>
      </c>
      <c r="L12" s="3" t="s">
        <v>22</v>
      </c>
      <c r="M12" s="3" t="s">
        <v>22</v>
      </c>
      <c r="N12" s="3" t="s">
        <v>22</v>
      </c>
      <c r="O12" s="3">
        <v>3</v>
      </c>
      <c r="P12" s="3" t="s">
        <v>22</v>
      </c>
      <c r="Q12" s="3">
        <v>21</v>
      </c>
      <c r="R12" s="3">
        <v>38</v>
      </c>
      <c r="S12" s="3">
        <v>1688</v>
      </c>
      <c r="T12" s="3">
        <v>1776</v>
      </c>
      <c r="U12" s="3" t="s">
        <v>22</v>
      </c>
      <c r="V12" s="3" t="s">
        <v>22</v>
      </c>
      <c r="W12" s="3" t="s">
        <v>22</v>
      </c>
      <c r="X12" s="3" t="s">
        <v>22</v>
      </c>
      <c r="Y12" s="3" t="s">
        <v>22</v>
      </c>
      <c r="Z12" s="3" t="s">
        <v>22</v>
      </c>
      <c r="AA12" s="3" t="s">
        <v>22</v>
      </c>
      <c r="AB12" s="3" t="s">
        <v>22</v>
      </c>
      <c r="AC12" s="3" t="s">
        <v>22</v>
      </c>
      <c r="AD12" s="3" t="s">
        <v>22</v>
      </c>
      <c r="AE12" s="3" t="s">
        <v>22</v>
      </c>
      <c r="AF12" s="3" t="s">
        <v>22</v>
      </c>
      <c r="AG12" s="3">
        <v>4</v>
      </c>
      <c r="AH12" s="3">
        <v>4</v>
      </c>
      <c r="AI12" s="3">
        <v>259</v>
      </c>
      <c r="AJ12" s="3">
        <v>269</v>
      </c>
      <c r="AK12" s="3" t="s">
        <v>22</v>
      </c>
      <c r="AL12" s="3" t="s">
        <v>22</v>
      </c>
      <c r="AM12" s="3" t="s">
        <v>22</v>
      </c>
      <c r="AN12" s="3" t="s">
        <v>22</v>
      </c>
      <c r="AO12" s="3" t="s">
        <v>22</v>
      </c>
      <c r="AP12" s="3" t="s">
        <v>22</v>
      </c>
      <c r="AQ12" s="3">
        <v>15</v>
      </c>
      <c r="AR12" s="3">
        <v>4</v>
      </c>
      <c r="AS12" s="3">
        <v>5</v>
      </c>
      <c r="AT12" s="3">
        <v>8</v>
      </c>
      <c r="AU12" s="3">
        <v>271</v>
      </c>
      <c r="AV12" s="3">
        <v>276</v>
      </c>
      <c r="AW12" s="3" t="s">
        <v>22</v>
      </c>
      <c r="AX12" s="3" t="s">
        <v>22</v>
      </c>
      <c r="AY12" s="3" t="s">
        <v>22</v>
      </c>
      <c r="AZ12" s="3" t="s">
        <v>22</v>
      </c>
      <c r="BA12" s="3">
        <v>2</v>
      </c>
      <c r="BB12" s="3" t="s">
        <v>22</v>
      </c>
      <c r="BC12" s="3">
        <v>36</v>
      </c>
      <c r="BD12" s="3" t="s">
        <v>22</v>
      </c>
      <c r="BE12" t="s">
        <v>36</v>
      </c>
      <c r="BF12">
        <v>7</v>
      </c>
    </row>
    <row r="13" spans="1:58" ht="41" customHeight="1" x14ac:dyDescent="0.2">
      <c r="A13">
        <v>8</v>
      </c>
      <c r="B13" t="s">
        <v>37</v>
      </c>
      <c r="C13" s="3" t="s">
        <v>22</v>
      </c>
      <c r="D13" s="3" t="s">
        <v>22</v>
      </c>
      <c r="E13" s="3" t="s">
        <v>22</v>
      </c>
      <c r="F13" s="3">
        <v>6</v>
      </c>
      <c r="G13" s="3">
        <v>54</v>
      </c>
      <c r="H13" s="3">
        <v>7</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t="s">
        <v>22</v>
      </c>
      <c r="AL13" s="3" t="s">
        <v>22</v>
      </c>
      <c r="AM13" s="3">
        <v>2</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28</v>
      </c>
      <c r="D14" s="3">
        <v>19</v>
      </c>
      <c r="E14" s="3">
        <v>21</v>
      </c>
      <c r="F14" s="3">
        <v>1279</v>
      </c>
      <c r="G14" s="3">
        <v>998</v>
      </c>
      <c r="H14" s="3">
        <v>987</v>
      </c>
      <c r="I14" s="3" t="s">
        <v>22</v>
      </c>
      <c r="J14" s="3" t="s">
        <v>22</v>
      </c>
      <c r="K14" s="3">
        <v>2</v>
      </c>
      <c r="L14" s="3" t="s">
        <v>22</v>
      </c>
      <c r="M14" s="3" t="s">
        <v>22</v>
      </c>
      <c r="N14" s="3" t="s">
        <v>22</v>
      </c>
      <c r="O14" s="3">
        <v>5</v>
      </c>
      <c r="P14" s="3" t="s">
        <v>22</v>
      </c>
      <c r="Q14" s="3" t="s">
        <v>22</v>
      </c>
      <c r="R14" s="3">
        <v>4</v>
      </c>
      <c r="S14" s="3">
        <v>157</v>
      </c>
      <c r="T14" s="3">
        <v>39</v>
      </c>
      <c r="U14" s="3" t="s">
        <v>22</v>
      </c>
      <c r="V14" s="3" t="s">
        <v>22</v>
      </c>
      <c r="W14" s="3">
        <v>7</v>
      </c>
      <c r="X14" s="3">
        <v>3</v>
      </c>
      <c r="Y14" s="3">
        <v>13</v>
      </c>
      <c r="Z14" s="3">
        <v>3</v>
      </c>
      <c r="AA14" s="3">
        <v>597</v>
      </c>
      <c r="AB14" s="3">
        <v>441</v>
      </c>
      <c r="AC14" s="3" t="s">
        <v>121</v>
      </c>
      <c r="AD14" s="3" t="s">
        <v>121</v>
      </c>
      <c r="AE14" s="3" t="s">
        <v>121</v>
      </c>
      <c r="AF14" s="3" t="s">
        <v>121</v>
      </c>
      <c r="AG14" s="3" t="s">
        <v>22</v>
      </c>
      <c r="AH14" s="3" t="s">
        <v>22</v>
      </c>
      <c r="AI14" s="3">
        <v>67</v>
      </c>
      <c r="AJ14" s="3">
        <v>16</v>
      </c>
      <c r="AK14" s="3">
        <v>2</v>
      </c>
      <c r="AL14" s="3" t="s">
        <v>22</v>
      </c>
      <c r="AM14" s="3">
        <v>162</v>
      </c>
      <c r="AN14" s="3">
        <v>54</v>
      </c>
      <c r="AO14" s="3">
        <v>3</v>
      </c>
      <c r="AP14" s="4">
        <v>1</v>
      </c>
      <c r="AQ14" s="3">
        <v>80</v>
      </c>
      <c r="AR14" s="3">
        <v>115</v>
      </c>
      <c r="AS14" s="3">
        <v>10</v>
      </c>
      <c r="AT14" s="3">
        <v>11</v>
      </c>
      <c r="AU14" s="3">
        <v>202</v>
      </c>
      <c r="AV14" s="3">
        <v>330</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28</v>
      </c>
      <c r="D16" s="3">
        <v>18</v>
      </c>
      <c r="E16" s="3">
        <v>21</v>
      </c>
      <c r="F16" s="3">
        <v>1168</v>
      </c>
      <c r="G16" s="3">
        <v>926</v>
      </c>
      <c r="H16" s="3">
        <v>838</v>
      </c>
      <c r="I16" s="3" t="s">
        <v>22</v>
      </c>
      <c r="J16" s="3" t="s">
        <v>22</v>
      </c>
      <c r="K16" s="3" t="s">
        <v>22</v>
      </c>
      <c r="L16" s="3" t="s">
        <v>22</v>
      </c>
      <c r="M16" s="3" t="s">
        <v>121</v>
      </c>
      <c r="N16" s="3" t="s">
        <v>121</v>
      </c>
      <c r="O16" s="3">
        <v>5</v>
      </c>
      <c r="P16" s="3" t="s">
        <v>121</v>
      </c>
      <c r="Q16" s="3" t="s">
        <v>22</v>
      </c>
      <c r="R16" s="3">
        <v>4</v>
      </c>
      <c r="S16" s="3">
        <v>154</v>
      </c>
      <c r="T16" s="3">
        <v>13</v>
      </c>
      <c r="U16" s="3" t="s">
        <v>22</v>
      </c>
      <c r="V16" s="3" t="s">
        <v>22</v>
      </c>
      <c r="W16" s="3">
        <v>7</v>
      </c>
      <c r="X16" s="3">
        <v>3</v>
      </c>
      <c r="Y16" s="3">
        <v>13</v>
      </c>
      <c r="Z16" s="3">
        <v>3</v>
      </c>
      <c r="AA16" s="3">
        <v>592</v>
      </c>
      <c r="AB16" s="3">
        <v>441</v>
      </c>
      <c r="AC16" s="3" t="s">
        <v>121</v>
      </c>
      <c r="AD16" s="3" t="s">
        <v>121</v>
      </c>
      <c r="AE16" s="3" t="s">
        <v>121</v>
      </c>
      <c r="AF16" s="3" t="s">
        <v>121</v>
      </c>
      <c r="AG16" s="3" t="s">
        <v>22</v>
      </c>
      <c r="AH16" s="3" t="s">
        <v>22</v>
      </c>
      <c r="AI16" s="3">
        <v>5</v>
      </c>
      <c r="AJ16" s="3">
        <v>3</v>
      </c>
      <c r="AK16" s="3">
        <v>2</v>
      </c>
      <c r="AL16" s="3" t="s">
        <v>22</v>
      </c>
      <c r="AM16" s="3">
        <v>162</v>
      </c>
      <c r="AN16" s="3">
        <v>44</v>
      </c>
      <c r="AO16" s="3">
        <v>3</v>
      </c>
      <c r="AP16" s="3">
        <v>1</v>
      </c>
      <c r="AQ16" s="3">
        <v>70</v>
      </c>
      <c r="AR16" s="3">
        <v>111</v>
      </c>
      <c r="AS16" s="3">
        <v>10</v>
      </c>
      <c r="AT16" s="3">
        <v>10</v>
      </c>
      <c r="AU16" s="3">
        <v>173</v>
      </c>
      <c r="AV16" s="3">
        <v>311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98</v>
      </c>
      <c r="G17" s="3">
        <v>30</v>
      </c>
      <c r="H17" s="3">
        <v>37</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v>1</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102</v>
      </c>
      <c r="D18" s="3" t="s">
        <v>650</v>
      </c>
      <c r="E18" s="3">
        <v>155</v>
      </c>
      <c r="F18" s="3">
        <v>6917</v>
      </c>
      <c r="G18" s="3">
        <v>8368</v>
      </c>
      <c r="H18" s="3">
        <v>8041</v>
      </c>
      <c r="I18" s="3">
        <v>3</v>
      </c>
      <c r="J18" s="3">
        <v>2</v>
      </c>
      <c r="K18" s="3">
        <v>60</v>
      </c>
      <c r="L18" s="4">
        <v>167</v>
      </c>
      <c r="M18" s="3">
        <v>3</v>
      </c>
      <c r="N18" s="3" t="s">
        <v>22</v>
      </c>
      <c r="O18" s="3">
        <v>79</v>
      </c>
      <c r="P18" s="3">
        <v>62</v>
      </c>
      <c r="Q18" s="3">
        <v>8</v>
      </c>
      <c r="R18" s="3">
        <v>4</v>
      </c>
      <c r="S18" s="3">
        <v>553</v>
      </c>
      <c r="T18" s="3">
        <v>624</v>
      </c>
      <c r="U18" s="3">
        <v>4</v>
      </c>
      <c r="V18" s="3">
        <v>9</v>
      </c>
      <c r="W18" s="3">
        <v>227</v>
      </c>
      <c r="X18" s="3">
        <v>91</v>
      </c>
      <c r="Y18" s="3">
        <v>1</v>
      </c>
      <c r="Z18" s="3">
        <v>1</v>
      </c>
      <c r="AA18" s="3">
        <v>436</v>
      </c>
      <c r="AB18" s="3">
        <v>1194</v>
      </c>
      <c r="AC18" s="3">
        <v>29</v>
      </c>
      <c r="AD18" s="3" t="s">
        <v>652</v>
      </c>
      <c r="AE18" s="3">
        <v>2051</v>
      </c>
      <c r="AF18" s="3">
        <v>2144</v>
      </c>
      <c r="AG18" s="3">
        <v>8</v>
      </c>
      <c r="AH18" s="3">
        <v>10</v>
      </c>
      <c r="AI18" s="49">
        <v>595</v>
      </c>
      <c r="AJ18" s="3">
        <v>620</v>
      </c>
      <c r="AK18" s="3">
        <v>12</v>
      </c>
      <c r="AL18" s="3">
        <v>4</v>
      </c>
      <c r="AM18" s="3">
        <v>826</v>
      </c>
      <c r="AN18" s="3">
        <v>786</v>
      </c>
      <c r="AO18" s="3">
        <v>12</v>
      </c>
      <c r="AP18" s="3">
        <v>15</v>
      </c>
      <c r="AQ18" s="3">
        <v>1067</v>
      </c>
      <c r="AR18" s="3">
        <v>1124</v>
      </c>
      <c r="AS18" s="3">
        <v>22</v>
      </c>
      <c r="AT18" s="3">
        <v>19</v>
      </c>
      <c r="AU18" s="3">
        <v>921</v>
      </c>
      <c r="AV18" s="3">
        <v>1502</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4</v>
      </c>
      <c r="D19" s="3" t="s">
        <v>331</v>
      </c>
      <c r="E19" s="3">
        <v>10</v>
      </c>
      <c r="F19" s="3">
        <v>137</v>
      </c>
      <c r="G19" s="3">
        <v>373</v>
      </c>
      <c r="H19" s="3">
        <v>372</v>
      </c>
      <c r="I19" s="3" t="s">
        <v>22</v>
      </c>
      <c r="J19" s="3" t="s">
        <v>22</v>
      </c>
      <c r="K19" s="3">
        <v>1</v>
      </c>
      <c r="L19" s="3">
        <v>9</v>
      </c>
      <c r="M19" s="3" t="s">
        <v>121</v>
      </c>
      <c r="N19" s="3" t="s">
        <v>121</v>
      </c>
      <c r="O19" s="3" t="s">
        <v>121</v>
      </c>
      <c r="P19" s="3" t="s">
        <v>121</v>
      </c>
      <c r="Q19" s="3" t="s">
        <v>22</v>
      </c>
      <c r="R19" s="3" t="s">
        <v>266</v>
      </c>
      <c r="S19" s="3">
        <v>8</v>
      </c>
      <c r="T19" s="3">
        <v>19</v>
      </c>
      <c r="U19" s="3" t="s">
        <v>22</v>
      </c>
      <c r="V19" s="3" t="s">
        <v>22</v>
      </c>
      <c r="W19" s="3">
        <v>15</v>
      </c>
      <c r="X19" s="3">
        <v>8</v>
      </c>
      <c r="Y19" s="3" t="s">
        <v>22</v>
      </c>
      <c r="Z19" s="3">
        <v>1</v>
      </c>
      <c r="AA19" s="3">
        <v>7</v>
      </c>
      <c r="AB19" s="3">
        <v>64</v>
      </c>
      <c r="AC19" s="3" t="s">
        <v>121</v>
      </c>
      <c r="AD19" s="3" t="s">
        <v>121</v>
      </c>
      <c r="AE19" s="3" t="s">
        <v>121</v>
      </c>
      <c r="AF19" s="3" t="s">
        <v>121</v>
      </c>
      <c r="AG19" s="3">
        <v>2</v>
      </c>
      <c r="AH19" s="3" t="s">
        <v>22</v>
      </c>
      <c r="AI19" s="3">
        <v>32</v>
      </c>
      <c r="AJ19" s="3">
        <v>41</v>
      </c>
      <c r="AK19" s="3">
        <v>1</v>
      </c>
      <c r="AL19" s="4" t="s">
        <v>22</v>
      </c>
      <c r="AM19" s="3">
        <v>9</v>
      </c>
      <c r="AN19" s="3">
        <v>16</v>
      </c>
      <c r="AO19" s="3" t="s">
        <v>22</v>
      </c>
      <c r="AP19" s="3">
        <v>1</v>
      </c>
      <c r="AQ19" s="3">
        <v>35</v>
      </c>
      <c r="AR19" s="3">
        <v>39</v>
      </c>
      <c r="AS19" s="3">
        <v>1</v>
      </c>
      <c r="AT19" s="3">
        <v>2</v>
      </c>
      <c r="AU19" s="3">
        <v>29</v>
      </c>
      <c r="AV19" s="3">
        <v>55</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v>1</v>
      </c>
      <c r="E20" s="3" t="s">
        <v>121</v>
      </c>
      <c r="F20" s="3">
        <v>6</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v>1</v>
      </c>
      <c r="AA20" s="3">
        <v>6</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4</v>
      </c>
      <c r="D23" s="3" t="s">
        <v>262</v>
      </c>
      <c r="E23" s="3" t="s">
        <v>121</v>
      </c>
      <c r="F23" s="3">
        <v>114</v>
      </c>
      <c r="G23" s="3">
        <v>331</v>
      </c>
      <c r="H23" s="3" t="s">
        <v>121</v>
      </c>
      <c r="I23" s="3" t="s">
        <v>22</v>
      </c>
      <c r="J23" s="3" t="s">
        <v>22</v>
      </c>
      <c r="K23" s="3">
        <v>1</v>
      </c>
      <c r="L23" s="3">
        <v>9</v>
      </c>
      <c r="M23" s="3" t="s">
        <v>121</v>
      </c>
      <c r="N23" s="3" t="s">
        <v>121</v>
      </c>
      <c r="O23" s="3" t="s">
        <v>121</v>
      </c>
      <c r="P23" s="3" t="s">
        <v>121</v>
      </c>
      <c r="Q23" s="4" t="s">
        <v>22</v>
      </c>
      <c r="R23" s="3">
        <v>2</v>
      </c>
      <c r="S23" s="3">
        <v>8</v>
      </c>
      <c r="T23" s="3">
        <v>17</v>
      </c>
      <c r="U23" s="3" t="s">
        <v>22</v>
      </c>
      <c r="V23" s="3" t="s">
        <v>22</v>
      </c>
      <c r="W23" s="3">
        <v>15</v>
      </c>
      <c r="X23" s="3">
        <v>8</v>
      </c>
      <c r="Y23" s="3" t="s">
        <v>22</v>
      </c>
      <c r="Z23" s="3" t="s">
        <v>22</v>
      </c>
      <c r="AA23" s="3">
        <v>1</v>
      </c>
      <c r="AB23" s="3">
        <v>37</v>
      </c>
      <c r="AC23" s="3"/>
      <c r="AD23" s="3" t="s">
        <v>121</v>
      </c>
      <c r="AE23" s="3" t="s">
        <v>121</v>
      </c>
      <c r="AF23" s="3" t="s">
        <v>121</v>
      </c>
      <c r="AG23" s="3">
        <v>2</v>
      </c>
      <c r="AH23" s="3" t="s">
        <v>22</v>
      </c>
      <c r="AI23" s="3">
        <v>32</v>
      </c>
      <c r="AJ23" s="3">
        <v>40</v>
      </c>
      <c r="AK23" s="3">
        <v>1</v>
      </c>
      <c r="AL23" s="4" t="s">
        <v>22</v>
      </c>
      <c r="AM23" s="3">
        <v>9</v>
      </c>
      <c r="AN23" s="3">
        <v>10</v>
      </c>
      <c r="AO23" s="3" t="s">
        <v>22</v>
      </c>
      <c r="AP23" s="3">
        <v>1</v>
      </c>
      <c r="AQ23" s="3">
        <v>18</v>
      </c>
      <c r="AR23" s="3">
        <v>34</v>
      </c>
      <c r="AS23" s="3">
        <v>1</v>
      </c>
      <c r="AT23" s="3">
        <v>2</v>
      </c>
      <c r="AU23" s="3">
        <v>299</v>
      </c>
      <c r="AV23" s="3">
        <v>54</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v>4</v>
      </c>
      <c r="D24" s="3">
        <v>2</v>
      </c>
      <c r="E24" s="3">
        <v>3</v>
      </c>
      <c r="F24" s="3">
        <v>100</v>
      </c>
      <c r="G24" s="3">
        <v>93</v>
      </c>
      <c r="H24" s="3">
        <v>97</v>
      </c>
      <c r="I24" s="3">
        <v>4</v>
      </c>
      <c r="J24" s="3">
        <v>1</v>
      </c>
      <c r="K24" s="3">
        <v>29</v>
      </c>
      <c r="L24" s="3">
        <v>12</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12</v>
      </c>
      <c r="AC24" s="3" t="s">
        <v>22</v>
      </c>
      <c r="AD24" s="3" t="s">
        <v>22</v>
      </c>
      <c r="AE24" s="3">
        <v>21</v>
      </c>
      <c r="AF24" s="3">
        <v>37</v>
      </c>
      <c r="AG24" s="3" t="s">
        <v>22</v>
      </c>
      <c r="AH24" s="3">
        <v>1</v>
      </c>
      <c r="AI24" s="3">
        <v>7</v>
      </c>
      <c r="AJ24" s="3">
        <v>1</v>
      </c>
      <c r="AK24" s="3" t="s">
        <v>22</v>
      </c>
      <c r="AL24" s="3" t="s">
        <v>22</v>
      </c>
      <c r="AM24" s="3">
        <v>4</v>
      </c>
      <c r="AN24" s="3">
        <v>6</v>
      </c>
      <c r="AO24" s="3" t="s">
        <v>22</v>
      </c>
      <c r="AP24" s="3" t="s">
        <v>22</v>
      </c>
      <c r="AQ24" s="3">
        <v>5</v>
      </c>
      <c r="AR24" s="3">
        <v>9</v>
      </c>
      <c r="AS24" s="3" t="s">
        <v>22</v>
      </c>
      <c r="AT24" s="3" t="s">
        <v>22</v>
      </c>
      <c r="AU24" s="3">
        <v>8</v>
      </c>
      <c r="AV24" s="3">
        <v>5</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71</v>
      </c>
      <c r="D26" s="3">
        <v>74</v>
      </c>
      <c r="E26" s="3">
        <v>114</v>
      </c>
      <c r="F26" s="4">
        <v>4152</v>
      </c>
      <c r="G26" s="3">
        <v>5152</v>
      </c>
      <c r="H26" s="3">
        <v>5064</v>
      </c>
      <c r="I26" s="3" t="s">
        <v>22</v>
      </c>
      <c r="J26" s="3" t="s">
        <v>22</v>
      </c>
      <c r="K26" s="3">
        <v>112</v>
      </c>
      <c r="L26" s="3">
        <v>206</v>
      </c>
      <c r="M26" s="3">
        <v>2</v>
      </c>
      <c r="N26" s="3" t="s">
        <v>22</v>
      </c>
      <c r="O26" s="3">
        <v>100</v>
      </c>
      <c r="P26" s="3">
        <v>36</v>
      </c>
      <c r="Q26" s="3" t="s">
        <v>22</v>
      </c>
      <c r="R26" s="3" t="s">
        <v>22</v>
      </c>
      <c r="S26" s="3">
        <v>25</v>
      </c>
      <c r="T26" s="3">
        <v>377</v>
      </c>
      <c r="U26" s="3" t="s">
        <v>22</v>
      </c>
      <c r="V26" s="3" t="s">
        <v>22</v>
      </c>
      <c r="W26" s="3">
        <v>4</v>
      </c>
      <c r="X26" s="3">
        <v>11</v>
      </c>
      <c r="Y26" s="3">
        <v>25</v>
      </c>
      <c r="Z26" s="3">
        <v>14</v>
      </c>
      <c r="AA26" s="3">
        <v>1806</v>
      </c>
      <c r="AB26" s="3">
        <v>1166</v>
      </c>
      <c r="AC26" s="3">
        <v>35</v>
      </c>
      <c r="AD26" s="3">
        <v>54</v>
      </c>
      <c r="AE26" s="3">
        <v>1596</v>
      </c>
      <c r="AF26" s="3">
        <v>1582</v>
      </c>
      <c r="AG26" s="3">
        <v>3</v>
      </c>
      <c r="AH26" s="3" t="s">
        <v>22</v>
      </c>
      <c r="AI26" s="3">
        <v>30</v>
      </c>
      <c r="AJ26" s="3">
        <v>68</v>
      </c>
      <c r="AK26" s="3">
        <v>1</v>
      </c>
      <c r="AL26" s="3" t="s">
        <v>22</v>
      </c>
      <c r="AM26" s="3">
        <v>83</v>
      </c>
      <c r="AN26" s="3">
        <v>118</v>
      </c>
      <c r="AO26" s="3">
        <v>3</v>
      </c>
      <c r="AP26" s="3">
        <v>2</v>
      </c>
      <c r="AQ26" s="3">
        <v>243</v>
      </c>
      <c r="AR26" s="3">
        <v>906</v>
      </c>
      <c r="AS26" s="3">
        <v>2</v>
      </c>
      <c r="AT26" s="3">
        <v>4</v>
      </c>
      <c r="AU26" s="3">
        <v>150</v>
      </c>
      <c r="AV26" s="3">
        <v>682</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21</v>
      </c>
      <c r="G27" s="3">
        <v>112</v>
      </c>
      <c r="H27" s="3">
        <v>157</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22</v>
      </c>
      <c r="AA27" s="3">
        <v>13</v>
      </c>
      <c r="AB27" s="3">
        <v>106</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v>1</v>
      </c>
      <c r="AX27" s="3" t="s">
        <v>22</v>
      </c>
      <c r="AY27" s="3">
        <v>1</v>
      </c>
      <c r="AZ27" s="3" t="s">
        <v>22</v>
      </c>
      <c r="BA27" s="3" t="s">
        <v>22</v>
      </c>
      <c r="BB27" s="3" t="s">
        <v>22</v>
      </c>
      <c r="BC27" s="3" t="s">
        <v>22</v>
      </c>
      <c r="BD27" s="3" t="s">
        <v>22</v>
      </c>
      <c r="BE27" t="s">
        <v>61</v>
      </c>
      <c r="BF27">
        <v>21</v>
      </c>
    </row>
    <row r="28" spans="1:58" ht="18" customHeight="1" x14ac:dyDescent="0.2">
      <c r="A28">
        <v>23</v>
      </c>
      <c r="B28" t="s">
        <v>58</v>
      </c>
      <c r="C28" s="3">
        <v>210</v>
      </c>
      <c r="D28" s="3" t="s">
        <v>552</v>
      </c>
      <c r="E28" s="3">
        <v>185</v>
      </c>
      <c r="F28" s="3">
        <v>8440</v>
      </c>
      <c r="G28" s="3">
        <v>7798</v>
      </c>
      <c r="H28" s="3">
        <v>10972</v>
      </c>
      <c r="I28" s="3" t="s">
        <v>22</v>
      </c>
      <c r="J28" s="3">
        <v>4</v>
      </c>
      <c r="K28" s="3">
        <v>318</v>
      </c>
      <c r="L28" s="3">
        <v>238</v>
      </c>
      <c r="M28" s="3">
        <v>53</v>
      </c>
      <c r="N28" s="3">
        <v>46</v>
      </c>
      <c r="O28" s="3">
        <v>1689</v>
      </c>
      <c r="P28" s="3">
        <v>1835</v>
      </c>
      <c r="Q28" s="3">
        <v>25</v>
      </c>
      <c r="R28" s="3">
        <v>24</v>
      </c>
      <c r="S28" s="3">
        <v>1062</v>
      </c>
      <c r="T28" s="4">
        <v>1174</v>
      </c>
      <c r="U28" s="3" t="s">
        <v>22</v>
      </c>
      <c r="V28" s="3">
        <v>1</v>
      </c>
      <c r="W28" s="4">
        <v>6</v>
      </c>
      <c r="X28" s="4">
        <v>2</v>
      </c>
      <c r="Y28" s="3">
        <v>5</v>
      </c>
      <c r="Z28" s="3">
        <v>4</v>
      </c>
      <c r="AA28" s="3">
        <v>303</v>
      </c>
      <c r="AB28" s="3">
        <v>308</v>
      </c>
      <c r="AC28" s="3">
        <v>38</v>
      </c>
      <c r="AD28" s="3" t="s">
        <v>428</v>
      </c>
      <c r="AE28" s="3">
        <v>2134</v>
      </c>
      <c r="AF28" s="3">
        <v>1914</v>
      </c>
      <c r="AG28" s="3">
        <v>2</v>
      </c>
      <c r="AH28" s="3">
        <v>2</v>
      </c>
      <c r="AI28" s="3">
        <v>57</v>
      </c>
      <c r="AJ28" s="3">
        <v>72</v>
      </c>
      <c r="AK28" s="3">
        <v>15</v>
      </c>
      <c r="AL28" s="3">
        <v>5</v>
      </c>
      <c r="AM28" s="3">
        <v>603</v>
      </c>
      <c r="AN28" s="3">
        <v>347</v>
      </c>
      <c r="AO28" s="3">
        <v>53</v>
      </c>
      <c r="AP28" s="3">
        <v>24</v>
      </c>
      <c r="AQ28" s="3">
        <v>1258</v>
      </c>
      <c r="AR28" s="3">
        <v>927</v>
      </c>
      <c r="AS28" s="3">
        <v>19</v>
      </c>
      <c r="AT28" s="3">
        <v>9</v>
      </c>
      <c r="AU28" s="3">
        <v>849</v>
      </c>
      <c r="AV28" s="3">
        <v>944</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4</v>
      </c>
      <c r="D29" s="3">
        <v>2</v>
      </c>
      <c r="E29" s="3">
        <v>3</v>
      </c>
      <c r="F29" s="3">
        <v>141</v>
      </c>
      <c r="G29" s="3">
        <v>132</v>
      </c>
      <c r="H29" s="3">
        <v>243</v>
      </c>
      <c r="I29" s="3" t="s">
        <v>22</v>
      </c>
      <c r="J29" s="3" t="s">
        <v>22</v>
      </c>
      <c r="K29" s="3">
        <v>1</v>
      </c>
      <c r="L29" s="3">
        <v>11</v>
      </c>
      <c r="M29" s="3">
        <v>1</v>
      </c>
      <c r="N29" s="3" t="s">
        <v>22</v>
      </c>
      <c r="O29" s="3">
        <v>1</v>
      </c>
      <c r="P29" s="3" t="s">
        <v>22</v>
      </c>
      <c r="Q29" s="3" t="s">
        <v>22</v>
      </c>
      <c r="R29" s="3" t="s">
        <v>22</v>
      </c>
      <c r="S29" s="3">
        <v>20</v>
      </c>
      <c r="T29" s="3">
        <v>4</v>
      </c>
      <c r="U29" s="3" t="s">
        <v>22</v>
      </c>
      <c r="V29" s="3" t="s">
        <v>22</v>
      </c>
      <c r="W29" s="3">
        <v>3</v>
      </c>
      <c r="X29" s="3">
        <v>3</v>
      </c>
      <c r="Y29" s="3">
        <v>2</v>
      </c>
      <c r="Z29" s="3">
        <v>1</v>
      </c>
      <c r="AA29" s="3">
        <v>72</v>
      </c>
      <c r="AB29" s="3">
        <v>46</v>
      </c>
      <c r="AC29" s="3" t="s">
        <v>22</v>
      </c>
      <c r="AD29" s="3" t="s">
        <v>22</v>
      </c>
      <c r="AE29" s="3">
        <v>17</v>
      </c>
      <c r="AF29" s="3">
        <v>38</v>
      </c>
      <c r="AG29" s="3">
        <v>1</v>
      </c>
      <c r="AH29" s="3" t="s">
        <v>22</v>
      </c>
      <c r="AI29" s="3">
        <v>3</v>
      </c>
      <c r="AJ29" s="3">
        <v>6</v>
      </c>
      <c r="AK29" s="3" t="s">
        <v>22</v>
      </c>
      <c r="AL29" s="3">
        <v>1</v>
      </c>
      <c r="AM29" s="3">
        <v>13</v>
      </c>
      <c r="AN29" s="3">
        <v>12</v>
      </c>
      <c r="AO29" s="3" t="s">
        <v>22</v>
      </c>
      <c r="AP29" s="3" t="s">
        <v>22</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526</v>
      </c>
      <c r="D30" s="3">
        <v>494</v>
      </c>
      <c r="E30" s="3">
        <v>403</v>
      </c>
      <c r="F30" s="3">
        <v>19665</v>
      </c>
      <c r="G30" s="3">
        <v>18611</v>
      </c>
      <c r="H30" s="3">
        <v>15889</v>
      </c>
      <c r="I30" s="3">
        <v>6</v>
      </c>
      <c r="J30" s="3">
        <v>5</v>
      </c>
      <c r="K30" s="3">
        <v>217</v>
      </c>
      <c r="L30" s="3">
        <v>271</v>
      </c>
      <c r="M30" s="3" t="s">
        <v>22</v>
      </c>
      <c r="N30" s="3" t="s">
        <v>22</v>
      </c>
      <c r="O30" s="3">
        <v>13</v>
      </c>
      <c r="P30" s="3">
        <v>21</v>
      </c>
      <c r="Q30" s="3">
        <v>7</v>
      </c>
      <c r="R30" s="3">
        <v>15</v>
      </c>
      <c r="S30" s="3">
        <v>467</v>
      </c>
      <c r="T30" s="3">
        <v>371</v>
      </c>
      <c r="U30" s="3">
        <v>19</v>
      </c>
      <c r="V30" s="3">
        <v>13</v>
      </c>
      <c r="W30" s="3">
        <v>368</v>
      </c>
      <c r="X30" s="3">
        <v>279</v>
      </c>
      <c r="Y30" s="3">
        <v>77</v>
      </c>
      <c r="Z30" s="3">
        <v>51</v>
      </c>
      <c r="AA30" s="3">
        <v>2491</v>
      </c>
      <c r="AB30" s="3">
        <v>2764</v>
      </c>
      <c r="AC30" s="3">
        <v>89</v>
      </c>
      <c r="AD30" s="3">
        <v>90</v>
      </c>
      <c r="AE30" s="3">
        <v>3204</v>
      </c>
      <c r="AF30" s="3">
        <v>3074</v>
      </c>
      <c r="AG30" s="3">
        <v>54</v>
      </c>
      <c r="AH30" s="3">
        <v>38</v>
      </c>
      <c r="AI30" s="3">
        <v>1948</v>
      </c>
      <c r="AJ30" s="3">
        <v>1580</v>
      </c>
      <c r="AK30" s="3">
        <v>47</v>
      </c>
      <c r="AL30" s="3">
        <v>58</v>
      </c>
      <c r="AM30" s="3">
        <v>1767</v>
      </c>
      <c r="AN30" s="3">
        <v>1826</v>
      </c>
      <c r="AO30" s="3">
        <v>72</v>
      </c>
      <c r="AP30" s="3">
        <v>54</v>
      </c>
      <c r="AQ30" s="3">
        <v>3534</v>
      </c>
      <c r="AR30" s="3">
        <v>3638</v>
      </c>
      <c r="AS30" s="3">
        <v>150</v>
      </c>
      <c r="AT30" s="3">
        <v>156</v>
      </c>
      <c r="AU30" s="3">
        <v>5276</v>
      </c>
      <c r="AV30" s="3">
        <v>4517</v>
      </c>
      <c r="AW30" s="3">
        <v>14</v>
      </c>
      <c r="AX30" s="3" t="s">
        <v>22</v>
      </c>
      <c r="AY30" s="3">
        <v>83</v>
      </c>
      <c r="AZ30" s="3">
        <v>118</v>
      </c>
      <c r="BA30" s="3">
        <v>5</v>
      </c>
      <c r="BB30" s="3">
        <v>14</v>
      </c>
      <c r="BC30" s="3">
        <v>307</v>
      </c>
      <c r="BD30" s="3">
        <v>152</v>
      </c>
      <c r="BE30" t="s">
        <v>65</v>
      </c>
      <c r="BF30">
        <v>24</v>
      </c>
    </row>
    <row r="31" spans="1:58" ht="18" customHeight="1" x14ac:dyDescent="0.2">
      <c r="A31">
        <v>26</v>
      </c>
      <c r="B31" t="s">
        <v>66</v>
      </c>
      <c r="C31" s="3">
        <v>472</v>
      </c>
      <c r="D31" s="3">
        <v>432</v>
      </c>
      <c r="E31" s="3">
        <v>355</v>
      </c>
      <c r="F31" s="3">
        <v>17219</v>
      </c>
      <c r="G31" s="3">
        <v>16271</v>
      </c>
      <c r="H31" s="3">
        <v>13935</v>
      </c>
      <c r="I31" s="3">
        <v>6</v>
      </c>
      <c r="J31" s="3">
        <v>5</v>
      </c>
      <c r="K31" s="3">
        <v>211</v>
      </c>
      <c r="L31" s="3">
        <v>253</v>
      </c>
      <c r="M31" s="3" t="s">
        <v>22</v>
      </c>
      <c r="N31" s="3" t="s">
        <v>22</v>
      </c>
      <c r="O31" s="3">
        <v>12</v>
      </c>
      <c r="P31" s="3">
        <v>19</v>
      </c>
      <c r="Q31" s="3">
        <v>7</v>
      </c>
      <c r="R31" s="3">
        <v>15</v>
      </c>
      <c r="S31" s="3">
        <v>427</v>
      </c>
      <c r="T31" s="3">
        <v>306</v>
      </c>
      <c r="U31" s="3">
        <v>19</v>
      </c>
      <c r="V31" s="3">
        <v>12</v>
      </c>
      <c r="W31" s="3">
        <v>348</v>
      </c>
      <c r="X31" s="3">
        <v>271</v>
      </c>
      <c r="Y31" s="3">
        <v>59</v>
      </c>
      <c r="Z31" s="3">
        <v>29</v>
      </c>
      <c r="AA31" s="3">
        <v>1946</v>
      </c>
      <c r="AB31" s="3">
        <v>2121</v>
      </c>
      <c r="AC31" s="3">
        <v>68</v>
      </c>
      <c r="AD31" s="3">
        <v>69</v>
      </c>
      <c r="AE31" s="3">
        <v>2219</v>
      </c>
      <c r="AF31" s="3">
        <v>2254</v>
      </c>
      <c r="AG31" s="3">
        <v>53</v>
      </c>
      <c r="AH31" s="3">
        <v>38</v>
      </c>
      <c r="AI31" s="3">
        <v>1793</v>
      </c>
      <c r="AJ31" s="3">
        <v>1449</v>
      </c>
      <c r="AK31" s="3">
        <v>43</v>
      </c>
      <c r="AL31" s="3">
        <v>53</v>
      </c>
      <c r="AM31" s="3">
        <v>1653</v>
      </c>
      <c r="AN31" s="3">
        <v>1683</v>
      </c>
      <c r="AO31" s="3">
        <v>67</v>
      </c>
      <c r="AP31" s="3">
        <v>54</v>
      </c>
      <c r="AQ31" s="3">
        <v>3435</v>
      </c>
      <c r="AR31" s="3">
        <v>3509</v>
      </c>
      <c r="AS31" s="3">
        <v>145</v>
      </c>
      <c r="AT31" s="3">
        <v>143</v>
      </c>
      <c r="AU31" s="3">
        <v>4801</v>
      </c>
      <c r="AV31" s="3">
        <v>4137</v>
      </c>
      <c r="AW31" s="3">
        <v>14</v>
      </c>
      <c r="AX31" s="3" t="s">
        <v>22</v>
      </c>
      <c r="AY31" s="3">
        <v>67</v>
      </c>
      <c r="AZ31" s="3">
        <v>117</v>
      </c>
      <c r="BA31" s="3">
        <v>5</v>
      </c>
      <c r="BB31" s="3">
        <v>14</v>
      </c>
      <c r="BC31" s="3">
        <v>307</v>
      </c>
      <c r="BD31" s="3">
        <v>152</v>
      </c>
      <c r="BE31" t="s">
        <v>67</v>
      </c>
      <c r="BF31">
        <v>25</v>
      </c>
    </row>
    <row r="32" spans="1:58" ht="18" customHeight="1" x14ac:dyDescent="0.2">
      <c r="A32">
        <v>27</v>
      </c>
      <c r="B32" t="s">
        <v>68</v>
      </c>
      <c r="C32" s="3">
        <v>54</v>
      </c>
      <c r="D32" s="3">
        <v>61</v>
      </c>
      <c r="E32" s="3">
        <v>46</v>
      </c>
      <c r="F32" s="3">
        <v>2445</v>
      </c>
      <c r="G32" s="3">
        <v>2338</v>
      </c>
      <c r="H32" s="3">
        <v>1951</v>
      </c>
      <c r="I32" s="3" t="s">
        <v>22</v>
      </c>
      <c r="J32" s="3" t="s">
        <v>22</v>
      </c>
      <c r="K32" s="3">
        <v>6</v>
      </c>
      <c r="L32" s="3">
        <v>18</v>
      </c>
      <c r="M32" s="3" t="s">
        <v>22</v>
      </c>
      <c r="N32" s="4" t="s">
        <v>22</v>
      </c>
      <c r="O32" s="3">
        <v>1</v>
      </c>
      <c r="P32" s="3">
        <v>2</v>
      </c>
      <c r="Q32" s="3" t="s">
        <v>22</v>
      </c>
      <c r="R32" s="3" t="s">
        <v>22</v>
      </c>
      <c r="S32" s="3">
        <v>40</v>
      </c>
      <c r="T32" s="3">
        <v>65</v>
      </c>
      <c r="U32" s="3" t="s">
        <v>22</v>
      </c>
      <c r="V32" s="3">
        <v>1</v>
      </c>
      <c r="W32" s="4">
        <v>20</v>
      </c>
      <c r="X32" s="3">
        <v>8</v>
      </c>
      <c r="Y32" s="3">
        <v>18</v>
      </c>
      <c r="Z32" s="3">
        <v>22</v>
      </c>
      <c r="AA32" s="3">
        <v>545</v>
      </c>
      <c r="AB32" s="3">
        <v>643</v>
      </c>
      <c r="AC32" s="3">
        <v>21</v>
      </c>
      <c r="AD32" s="3">
        <v>21</v>
      </c>
      <c r="AE32" s="3">
        <v>985</v>
      </c>
      <c r="AF32" s="3">
        <v>820</v>
      </c>
      <c r="AG32" s="3">
        <v>1</v>
      </c>
      <c r="AH32" s="3" t="s">
        <v>22</v>
      </c>
      <c r="AI32" s="3">
        <v>155</v>
      </c>
      <c r="AJ32" s="3">
        <v>131</v>
      </c>
      <c r="AK32" s="3">
        <v>4</v>
      </c>
      <c r="AL32" s="3">
        <v>4</v>
      </c>
      <c r="AM32" s="3">
        <v>113</v>
      </c>
      <c r="AN32" s="3">
        <v>143</v>
      </c>
      <c r="AO32" s="3">
        <v>5</v>
      </c>
      <c r="AP32" s="3" t="s">
        <v>22</v>
      </c>
      <c r="AQ32" s="3">
        <v>99</v>
      </c>
      <c r="AR32" s="3">
        <v>129</v>
      </c>
      <c r="AS32" s="3">
        <v>5</v>
      </c>
      <c r="AT32" s="3">
        <v>13</v>
      </c>
      <c r="AU32" s="3">
        <v>475</v>
      </c>
      <c r="AV32" s="3">
        <v>378</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v>1</v>
      </c>
      <c r="E33" s="3" t="s">
        <v>22</v>
      </c>
      <c r="F33" s="3">
        <v>1</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v>1</v>
      </c>
      <c r="AM33" s="3">
        <v>1</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F42" s="91" t="s">
        <v>654</v>
      </c>
      <c r="G42" s="91"/>
      <c r="H42" s="91"/>
      <c r="I42" s="91"/>
      <c r="J42" s="91"/>
      <c r="K42" s="91"/>
      <c r="L42" s="91"/>
      <c r="M42" s="13"/>
      <c r="N42" s="7"/>
      <c r="O42" s="91"/>
      <c r="P42" s="91"/>
      <c r="Q42" s="91"/>
      <c r="R42" s="91"/>
      <c r="S42" s="91"/>
      <c r="T42" s="91"/>
      <c r="U42" s="91"/>
      <c r="V42" s="91"/>
      <c r="W42" s="91"/>
      <c r="X42" s="91"/>
      <c r="Y42" s="91"/>
      <c r="Z42" s="91"/>
      <c r="AA42" s="7"/>
      <c r="AB42" s="8"/>
      <c r="AC42" s="91"/>
      <c r="AD42" s="91"/>
      <c r="AE42" s="91"/>
      <c r="AF42" s="91"/>
      <c r="AG42" s="91"/>
      <c r="AH42" s="91"/>
      <c r="AI42" s="91"/>
      <c r="AJ42" s="91"/>
      <c r="AK42" s="91"/>
      <c r="AL42" s="91"/>
      <c r="AM42" s="91"/>
      <c r="AN42" s="91"/>
      <c r="AO42" s="7"/>
      <c r="AP42" s="7"/>
      <c r="AQ42" s="8"/>
      <c r="AR42" s="8"/>
      <c r="AS42" s="8"/>
      <c r="AT42" s="8"/>
      <c r="AU42" s="8"/>
    </row>
    <row r="43" spans="1:58" ht="45" customHeight="1" x14ac:dyDescent="0.2">
      <c r="A43" s="9" t="s">
        <v>72</v>
      </c>
      <c r="B43" s="10" t="s">
        <v>73</v>
      </c>
      <c r="C43" s="29" t="s">
        <v>129</v>
      </c>
      <c r="D43" s="29" t="s">
        <v>130</v>
      </c>
      <c r="E43" s="31"/>
      <c r="F43" s="136" t="s">
        <v>655</v>
      </c>
      <c r="G43" s="136"/>
      <c r="H43" s="136"/>
      <c r="I43" s="136"/>
      <c r="J43" s="136"/>
      <c r="K43" s="136"/>
      <c r="L43" s="136"/>
      <c r="M43" s="31"/>
      <c r="N43" s="7"/>
      <c r="O43" s="121"/>
      <c r="P43" s="121"/>
      <c r="Q43" s="28"/>
      <c r="R43" s="28"/>
      <c r="S43" s="45"/>
      <c r="T43" s="46"/>
      <c r="U43" s="46"/>
      <c r="V43" s="46"/>
      <c r="W43" s="44"/>
      <c r="X43" s="1"/>
      <c r="Y43" s="28"/>
      <c r="Z43" s="28"/>
      <c r="AA43" s="7"/>
      <c r="AB43" s="28"/>
      <c r="AC43" s="121"/>
      <c r="AD43" s="121"/>
      <c r="AE43" s="28"/>
      <c r="AF43" s="28"/>
      <c r="AG43" s="45"/>
      <c r="AH43" s="46"/>
      <c r="AI43" s="46"/>
      <c r="AJ43" s="46"/>
      <c r="AK43" s="44"/>
      <c r="AL43" s="1"/>
      <c r="AM43" s="28"/>
      <c r="AN43" s="28"/>
      <c r="AO43" s="45"/>
      <c r="AP43" s="1"/>
      <c r="AQ43" s="28"/>
      <c r="AR43" s="5"/>
      <c r="AS43" s="5"/>
      <c r="AT43" s="5"/>
      <c r="AU43" s="5"/>
    </row>
    <row r="44" spans="1:58" ht="16" customHeight="1" x14ac:dyDescent="0.2">
      <c r="A44" s="24" t="s">
        <v>74</v>
      </c>
      <c r="B44" t="s">
        <v>75</v>
      </c>
      <c r="C44" s="3" t="s">
        <v>22</v>
      </c>
      <c r="D44" s="3" t="s">
        <v>22</v>
      </c>
      <c r="E44" s="30"/>
      <c r="F44" s="136"/>
      <c r="G44" s="136"/>
      <c r="H44" s="136"/>
      <c r="I44" s="136"/>
      <c r="J44" s="136"/>
      <c r="K44" s="136"/>
      <c r="L44" s="136"/>
      <c r="M44" s="30"/>
      <c r="N44" s="7"/>
      <c r="O44" s="121"/>
      <c r="P44" s="121"/>
      <c r="Q44" s="47"/>
      <c r="R44" s="47"/>
      <c r="S44" s="47"/>
      <c r="T44" s="47"/>
      <c r="U44" s="48"/>
      <c r="V44" s="47"/>
      <c r="W44" s="48"/>
      <c r="X44" s="48"/>
      <c r="Y44" s="51"/>
      <c r="Z44" s="47"/>
      <c r="AA44" s="11"/>
      <c r="AB44" s="28"/>
      <c r="AC44" s="121"/>
      <c r="AD44" s="121"/>
      <c r="AE44" s="47"/>
      <c r="AF44" s="47"/>
      <c r="AG44" s="47"/>
      <c r="AH44" s="47"/>
      <c r="AI44" s="48"/>
      <c r="AJ44" s="48"/>
      <c r="AK44" s="48"/>
      <c r="AL44" s="48"/>
      <c r="AM44" s="48"/>
      <c r="AN44" s="47"/>
      <c r="AO44" s="28"/>
      <c r="AP44" s="3"/>
      <c r="AQ44" s="28"/>
      <c r="AR44" s="5"/>
      <c r="AS44" s="5"/>
      <c r="AT44" s="5"/>
      <c r="AU44" s="5"/>
    </row>
    <row r="45" spans="1:58" ht="16" customHeight="1" x14ac:dyDescent="0.2">
      <c r="A45" s="24" t="s">
        <v>76</v>
      </c>
      <c r="B45" t="s">
        <v>77</v>
      </c>
      <c r="C45" s="3" t="s">
        <v>22</v>
      </c>
      <c r="D45" s="3">
        <v>4</v>
      </c>
      <c r="E45" s="30"/>
      <c r="F45" s="136"/>
      <c r="G45" s="136"/>
      <c r="H45" s="136"/>
      <c r="I45" s="136"/>
      <c r="J45" s="136"/>
      <c r="K45" s="136"/>
      <c r="L45" s="136"/>
      <c r="M45" s="30"/>
      <c r="N45" s="40"/>
      <c r="O45" s="117"/>
      <c r="P45" s="117"/>
      <c r="Q45" s="48"/>
      <c r="R45" s="48"/>
      <c r="S45" s="48"/>
      <c r="T45" s="48"/>
      <c r="U45" s="49"/>
      <c r="V45" s="48"/>
      <c r="W45" s="49"/>
      <c r="X45" s="49"/>
      <c r="Y45" s="48"/>
      <c r="Z45" s="47"/>
      <c r="AA45" s="7"/>
      <c r="AB45" s="28"/>
      <c r="AC45" s="117"/>
      <c r="AD45" s="117"/>
      <c r="AE45" s="48"/>
      <c r="AF45" s="47"/>
      <c r="AG45" s="47"/>
      <c r="AH45" s="48"/>
      <c r="AI45" s="48"/>
      <c r="AJ45" s="49"/>
      <c r="AK45" s="49"/>
      <c r="AL45" s="50"/>
      <c r="AM45" s="48"/>
      <c r="AN45" s="47"/>
      <c r="AO45" s="28"/>
      <c r="AP45" s="3"/>
      <c r="AQ45" s="28"/>
      <c r="AR45" s="5"/>
      <c r="AS45" s="5"/>
      <c r="AT45" s="5"/>
      <c r="AU45" s="5"/>
    </row>
    <row r="46" spans="1:58" ht="16" customHeight="1" x14ac:dyDescent="0.2">
      <c r="A46" s="24" t="s">
        <v>78</v>
      </c>
      <c r="B46" t="s">
        <v>79</v>
      </c>
      <c r="C46" s="3" t="s">
        <v>22</v>
      </c>
      <c r="D46" s="3" t="s">
        <v>22</v>
      </c>
      <c r="E46" s="30"/>
      <c r="F46" s="136"/>
      <c r="G46" s="136"/>
      <c r="H46" s="136"/>
      <c r="I46" s="136"/>
      <c r="J46" s="136"/>
      <c r="K46" s="136"/>
      <c r="L46" s="136"/>
      <c r="M46" s="30"/>
      <c r="N46" s="40"/>
      <c r="O46" s="117"/>
      <c r="P46" s="117"/>
      <c r="Q46" s="48"/>
      <c r="R46" s="48"/>
      <c r="S46" s="48"/>
      <c r="T46" s="48"/>
      <c r="U46" s="50"/>
      <c r="V46" s="50"/>
      <c r="W46" s="50"/>
      <c r="X46" s="50"/>
      <c r="Y46" s="48"/>
      <c r="Z46" s="48"/>
      <c r="AA46" s="7"/>
      <c r="AB46" s="28"/>
      <c r="AC46" s="117"/>
      <c r="AD46" s="117"/>
      <c r="AE46" s="48"/>
      <c r="AF46" s="47"/>
      <c r="AG46" s="47"/>
      <c r="AH46" s="48"/>
      <c r="AI46" s="48"/>
      <c r="AJ46" s="50"/>
      <c r="AK46" s="50"/>
      <c r="AL46" s="50"/>
      <c r="AM46" s="48"/>
      <c r="AN46" s="47"/>
      <c r="AO46" s="28"/>
      <c r="AP46" s="3"/>
      <c r="AQ46" s="28"/>
      <c r="AR46" s="5"/>
      <c r="AS46" s="5"/>
      <c r="AT46" s="5"/>
      <c r="AU46" s="5"/>
    </row>
    <row r="47" spans="1:58" ht="16" customHeight="1" x14ac:dyDescent="0.2">
      <c r="A47" s="24" t="s">
        <v>80</v>
      </c>
      <c r="B47" t="s">
        <v>81</v>
      </c>
      <c r="C47" s="3" t="s">
        <v>22</v>
      </c>
      <c r="D47" s="3">
        <v>1</v>
      </c>
      <c r="E47" s="30"/>
      <c r="F47" s="136"/>
      <c r="G47" s="136"/>
      <c r="H47" s="136"/>
      <c r="I47" s="136"/>
      <c r="J47" s="136"/>
      <c r="K47" s="136"/>
      <c r="L47" s="136"/>
      <c r="M47" s="30"/>
      <c r="N47" s="40"/>
      <c r="O47" s="117"/>
      <c r="P47" s="117"/>
      <c r="Q47" s="49"/>
      <c r="R47" s="49"/>
      <c r="S47" s="48"/>
      <c r="T47" s="48"/>
      <c r="U47" s="61"/>
      <c r="V47" s="3"/>
      <c r="W47" s="50"/>
      <c r="X47" s="50"/>
      <c r="Y47" s="48"/>
      <c r="Z47" s="48"/>
      <c r="AA47" s="39"/>
      <c r="AB47" s="28"/>
      <c r="AC47" s="117"/>
      <c r="AD47" s="117"/>
      <c r="AE47" s="49"/>
      <c r="AF47" s="47"/>
      <c r="AG47" s="47"/>
      <c r="AH47" s="48"/>
      <c r="AI47" s="48"/>
      <c r="AJ47" s="50"/>
      <c r="AK47" s="50"/>
      <c r="AL47" s="50"/>
      <c r="AM47" s="48"/>
      <c r="AN47" s="47"/>
      <c r="AO47" s="28"/>
      <c r="AP47" s="3"/>
      <c r="AQ47" s="28"/>
      <c r="AR47" s="5"/>
      <c r="AS47" s="5"/>
      <c r="AT47" s="5"/>
      <c r="AU47" s="5"/>
    </row>
    <row r="48" spans="1:58" ht="16" customHeight="1" x14ac:dyDescent="0.2">
      <c r="A48" t="s">
        <v>82</v>
      </c>
      <c r="B48" t="s">
        <v>83</v>
      </c>
      <c r="C48" s="3" t="s">
        <v>22</v>
      </c>
      <c r="D48" s="3">
        <v>2</v>
      </c>
      <c r="E48" s="30"/>
      <c r="F48" s="34"/>
      <c r="G48" s="109"/>
      <c r="H48" s="109"/>
      <c r="I48" s="92"/>
      <c r="J48" s="92"/>
      <c r="K48" s="92"/>
      <c r="L48" s="92"/>
      <c r="M48" s="30"/>
      <c r="N48" s="41"/>
      <c r="O48" s="122"/>
      <c r="P48" s="122"/>
      <c r="Q48" s="49"/>
      <c r="R48" s="48"/>
      <c r="S48" s="48"/>
      <c r="T48" s="48"/>
      <c r="U48" s="50"/>
      <c r="V48" s="3"/>
      <c r="W48" s="50"/>
      <c r="X48" s="50"/>
      <c r="Y48" s="48"/>
      <c r="Z48" s="48"/>
      <c r="AA48" s="15"/>
      <c r="AB48" s="28"/>
      <c r="AC48" s="122"/>
      <c r="AD48" s="122"/>
      <c r="AE48" s="48"/>
      <c r="AF48" s="47"/>
      <c r="AG48" s="47"/>
      <c r="AH48" s="48"/>
      <c r="AI48" s="48"/>
      <c r="AJ48" s="50"/>
      <c r="AK48" s="50"/>
      <c r="AL48" s="50"/>
      <c r="AM48" s="48"/>
      <c r="AN48" s="47"/>
      <c r="AO48" s="28"/>
      <c r="AP48" s="3"/>
      <c r="AQ48" s="28"/>
      <c r="AR48" s="5"/>
      <c r="AS48" s="5"/>
      <c r="AT48" s="5"/>
      <c r="AU48" s="5"/>
    </row>
    <row r="49" spans="1:47" ht="16" customHeight="1" x14ac:dyDescent="0.2">
      <c r="A49" s="24" t="s">
        <v>84</v>
      </c>
      <c r="B49" t="s">
        <v>85</v>
      </c>
      <c r="C49" s="3" t="s">
        <v>22</v>
      </c>
      <c r="D49" s="3" t="s">
        <v>22</v>
      </c>
      <c r="E49" s="30"/>
      <c r="F49" s="115" t="s">
        <v>653</v>
      </c>
      <c r="G49" s="115"/>
      <c r="H49" s="115"/>
      <c r="I49" s="115"/>
      <c r="J49" s="115"/>
      <c r="K49" s="115"/>
      <c r="L49" s="115"/>
      <c r="M49" s="115"/>
      <c r="N49" s="115"/>
      <c r="O49" s="117"/>
      <c r="P49" s="117"/>
      <c r="Q49" s="49"/>
      <c r="R49" s="51"/>
      <c r="S49" s="51"/>
      <c r="T49" s="51"/>
      <c r="U49" s="51"/>
      <c r="V49" s="3"/>
      <c r="W49" s="51"/>
      <c r="X49" s="52"/>
      <c r="Y49" s="47"/>
      <c r="Z49" s="47"/>
      <c r="AA49" s="15"/>
      <c r="AB49" s="28"/>
      <c r="AC49" s="117"/>
      <c r="AD49" s="117"/>
      <c r="AE49" s="51"/>
      <c r="AF49" s="47"/>
      <c r="AG49" s="47"/>
      <c r="AH49" s="51"/>
      <c r="AI49" s="48"/>
      <c r="AJ49" s="51"/>
      <c r="AK49" s="52"/>
      <c r="AL49" s="52"/>
      <c r="AM49" s="47"/>
      <c r="AN49" s="47"/>
      <c r="AO49" s="28"/>
      <c r="AP49" s="3"/>
      <c r="AQ49" s="28"/>
      <c r="AR49" s="5"/>
      <c r="AS49" s="5"/>
      <c r="AT49" s="5"/>
      <c r="AU49" s="5"/>
    </row>
    <row r="50" spans="1:47" ht="16" customHeight="1" x14ac:dyDescent="0.2">
      <c r="A50" s="24" t="s">
        <v>86</v>
      </c>
      <c r="B50" t="s">
        <v>87</v>
      </c>
      <c r="C50" s="3" t="s">
        <v>22</v>
      </c>
      <c r="D50" s="3">
        <v>4</v>
      </c>
      <c r="E50" s="30"/>
      <c r="F50" s="115"/>
      <c r="G50" s="115"/>
      <c r="H50" s="115"/>
      <c r="I50" s="115"/>
      <c r="J50" s="115"/>
      <c r="K50" s="115"/>
      <c r="L50" s="115"/>
      <c r="M50" s="115"/>
      <c r="N50" s="115"/>
      <c r="O50" s="117"/>
      <c r="P50" s="117"/>
      <c r="Q50" s="48"/>
      <c r="R50" s="51"/>
      <c r="S50" s="51"/>
      <c r="T50" s="51"/>
      <c r="U50" s="51"/>
      <c r="V50" s="3"/>
      <c r="W50" s="51"/>
      <c r="X50" s="52"/>
      <c r="Y50" s="55"/>
      <c r="Z50" s="49"/>
      <c r="AA50" s="15"/>
      <c r="AB50" s="28"/>
      <c r="AC50" s="117"/>
      <c r="AD50" s="117"/>
      <c r="AE50" s="51"/>
      <c r="AF50" s="47"/>
      <c r="AG50" s="47"/>
      <c r="AH50" s="51"/>
      <c r="AI50" s="48"/>
      <c r="AJ50" s="51"/>
      <c r="AK50" s="52"/>
      <c r="AL50" s="53"/>
      <c r="AM50" s="55"/>
      <c r="AN50" s="47"/>
      <c r="AO50" s="28"/>
      <c r="AP50" s="3"/>
      <c r="AQ50" s="28"/>
      <c r="AR50" s="5"/>
      <c r="AS50" s="5"/>
      <c r="AT50" s="5"/>
      <c r="AU50" s="5"/>
    </row>
    <row r="51" spans="1:47" ht="16" customHeight="1" x14ac:dyDescent="0.2">
      <c r="A51" s="24" t="s">
        <v>88</v>
      </c>
      <c r="B51" t="s">
        <v>89</v>
      </c>
      <c r="C51" s="3" t="s">
        <v>22</v>
      </c>
      <c r="D51" s="3">
        <v>1</v>
      </c>
      <c r="E51" s="30"/>
      <c r="F51" s="115"/>
      <c r="G51" s="115"/>
      <c r="H51" s="115"/>
      <c r="I51" s="115"/>
      <c r="J51" s="115"/>
      <c r="K51" s="115"/>
      <c r="L51" s="115"/>
      <c r="M51" s="115"/>
      <c r="N51" s="115"/>
      <c r="O51" s="117"/>
      <c r="P51" s="117"/>
      <c r="Q51" s="51"/>
      <c r="R51" s="51"/>
      <c r="S51" s="51"/>
      <c r="T51" s="51"/>
      <c r="U51" s="51"/>
      <c r="V51" s="3"/>
      <c r="W51" s="51"/>
      <c r="X51" s="53"/>
      <c r="Y51" s="49"/>
      <c r="Z51" s="49"/>
      <c r="AA51" s="15"/>
      <c r="AB51" s="28"/>
      <c r="AC51" s="117"/>
      <c r="AD51" s="117"/>
      <c r="AE51" s="51"/>
      <c r="AF51" s="47"/>
      <c r="AG51" s="47"/>
      <c r="AH51" s="51"/>
      <c r="AI51" s="48"/>
      <c r="AJ51" s="51"/>
      <c r="AK51" s="53"/>
      <c r="AL51" s="53"/>
      <c r="AM51" s="49"/>
      <c r="AN51" s="47"/>
      <c r="AO51" s="28"/>
      <c r="AP51" s="3"/>
      <c r="AQ51" s="28"/>
      <c r="AR51" s="5"/>
      <c r="AS51" s="5"/>
      <c r="AT51" s="5"/>
      <c r="AU51" s="5"/>
    </row>
    <row r="52" spans="1:47" ht="16" customHeight="1" x14ac:dyDescent="0.2">
      <c r="A52" s="24" t="s">
        <v>90</v>
      </c>
      <c r="B52" t="s">
        <v>91</v>
      </c>
      <c r="C52" s="3" t="s">
        <v>22</v>
      </c>
      <c r="D52" s="3" t="s">
        <v>22</v>
      </c>
      <c r="E52" s="30"/>
      <c r="F52" s="115"/>
      <c r="G52" s="115"/>
      <c r="H52" s="115"/>
      <c r="I52" s="115"/>
      <c r="J52" s="115"/>
      <c r="K52" s="115"/>
      <c r="L52" s="115"/>
      <c r="M52" s="115"/>
      <c r="N52" s="115"/>
      <c r="O52" s="118"/>
      <c r="P52" s="118"/>
      <c r="Q52" s="51"/>
      <c r="R52" s="48"/>
      <c r="S52" s="48"/>
      <c r="T52" s="48"/>
      <c r="U52" s="51"/>
      <c r="V52" s="3"/>
      <c r="W52" s="53"/>
      <c r="X52" s="53"/>
      <c r="Y52" s="55"/>
      <c r="Z52" s="49"/>
      <c r="AA52" s="15"/>
      <c r="AB52" s="28"/>
      <c r="AC52" s="118"/>
      <c r="AD52" s="118"/>
      <c r="AE52" s="48"/>
      <c r="AF52" s="47"/>
      <c r="AG52" s="47"/>
      <c r="AH52" s="48"/>
      <c r="AI52" s="48"/>
      <c r="AJ52" s="53"/>
      <c r="AK52" s="53"/>
      <c r="AL52" s="53"/>
      <c r="AM52" s="55"/>
      <c r="AN52" s="47"/>
      <c r="AO52" s="28"/>
      <c r="AP52" s="3"/>
      <c r="AQ52" s="28"/>
      <c r="AR52" s="5"/>
      <c r="AS52" s="5"/>
      <c r="AT52" s="5"/>
      <c r="AU52" s="5"/>
    </row>
    <row r="53" spans="1:47" ht="16" customHeight="1" x14ac:dyDescent="0.2">
      <c r="B53" t="s">
        <v>92</v>
      </c>
      <c r="C53" s="3" t="s">
        <v>22</v>
      </c>
      <c r="D53" s="3" t="s">
        <v>22</v>
      </c>
      <c r="E53" s="30"/>
      <c r="F53" s="115"/>
      <c r="G53" s="115"/>
      <c r="H53" s="115"/>
      <c r="I53" s="115"/>
      <c r="J53" s="115"/>
      <c r="K53" s="115"/>
      <c r="L53" s="115"/>
      <c r="M53" s="115"/>
      <c r="N53" s="115"/>
      <c r="O53" s="119"/>
      <c r="P53" s="119"/>
      <c r="Q53" s="51"/>
      <c r="R53" s="48"/>
      <c r="S53" s="48"/>
      <c r="T53" s="48"/>
      <c r="U53" s="53"/>
      <c r="V53" s="3"/>
      <c r="W53" s="53"/>
      <c r="X53" s="53"/>
      <c r="Y53" s="49"/>
      <c r="Z53" s="49"/>
      <c r="AA53" s="15"/>
      <c r="AB53" s="3"/>
      <c r="AC53" s="8"/>
      <c r="AD53" s="8"/>
      <c r="AE53" s="8"/>
      <c r="AF53" s="8"/>
      <c r="AG53" s="8"/>
      <c r="AH53" s="8"/>
      <c r="AI53" s="8"/>
      <c r="AJ53" s="8"/>
      <c r="AK53" s="8"/>
      <c r="AL53" s="8"/>
      <c r="AM53" s="8"/>
      <c r="AN53" s="5"/>
      <c r="AO53" s="5"/>
      <c r="AP53" s="5"/>
      <c r="AQ53" s="5"/>
      <c r="AR53" s="5"/>
      <c r="AS53" s="5"/>
      <c r="AT53" s="5"/>
      <c r="AU53" s="5"/>
    </row>
    <row r="54" spans="1:47" ht="16" customHeight="1" x14ac:dyDescent="0.2">
      <c r="A54">
        <v>100</v>
      </c>
      <c r="B54" t="s">
        <v>93</v>
      </c>
      <c r="C54" s="3" t="s">
        <v>22</v>
      </c>
      <c r="D54" s="3" t="s">
        <v>22</v>
      </c>
      <c r="E54" s="30"/>
      <c r="F54" s="115"/>
      <c r="G54" s="115"/>
      <c r="H54" s="115"/>
      <c r="I54" s="115"/>
      <c r="J54" s="115"/>
      <c r="K54" s="115"/>
      <c r="L54" s="115"/>
      <c r="M54" s="115"/>
      <c r="N54" s="115"/>
      <c r="O54" s="120"/>
      <c r="P54" s="120"/>
      <c r="Q54" s="48"/>
      <c r="R54" s="48"/>
      <c r="S54" s="48"/>
      <c r="T54" s="48"/>
      <c r="U54" s="53"/>
      <c r="V54" s="3"/>
      <c r="W54" s="53"/>
      <c r="X54" s="53"/>
      <c r="Y54" s="49"/>
      <c r="Z54" s="49"/>
      <c r="AA54" s="15"/>
      <c r="AB54" s="3"/>
      <c r="AC54" s="8"/>
      <c r="AD54" s="8"/>
      <c r="AE54" s="8"/>
      <c r="AF54" s="8"/>
      <c r="AG54" s="8"/>
      <c r="AH54" s="8"/>
      <c r="AI54" s="8"/>
      <c r="AJ54" s="8"/>
      <c r="AK54" s="8"/>
      <c r="AL54" s="8"/>
      <c r="AM54" s="8"/>
      <c r="AN54" s="5"/>
      <c r="AO54" s="5"/>
      <c r="AP54" s="5"/>
      <c r="AQ54" s="5"/>
      <c r="AR54" s="5"/>
      <c r="AS54" s="5"/>
      <c r="AT54" s="5"/>
      <c r="AU54" s="5"/>
    </row>
    <row r="55" spans="1:47" ht="16" customHeight="1" x14ac:dyDescent="0.2">
      <c r="A55" t="s">
        <v>126</v>
      </c>
      <c r="B55" t="s">
        <v>127</v>
      </c>
      <c r="C55" s="3" t="s">
        <v>22</v>
      </c>
      <c r="D55" s="3" t="s">
        <v>22</v>
      </c>
      <c r="E55" s="30"/>
      <c r="F55" s="115"/>
      <c r="G55" s="115"/>
      <c r="H55" s="115"/>
      <c r="I55" s="115"/>
      <c r="J55" s="115"/>
      <c r="K55" s="115"/>
      <c r="L55" s="115"/>
      <c r="M55" s="115"/>
      <c r="N55" s="115"/>
      <c r="O55" s="120"/>
      <c r="P55" s="120"/>
      <c r="Q55" s="48"/>
      <c r="R55" s="48"/>
      <c r="S55" s="48"/>
      <c r="T55" s="48"/>
      <c r="U55" s="53"/>
      <c r="V55" s="3"/>
      <c r="W55" s="53"/>
      <c r="X55" s="53"/>
      <c r="Y55" s="68"/>
      <c r="Z55" s="49"/>
      <c r="AA55" s="15"/>
      <c r="AB55" s="3"/>
      <c r="AC55" s="8"/>
      <c r="AD55" s="8"/>
      <c r="AE55" s="8"/>
      <c r="AF55" s="8"/>
      <c r="AG55" s="8"/>
      <c r="AH55" s="8"/>
      <c r="AI55" s="8"/>
      <c r="AJ55" s="8"/>
      <c r="AK55" s="8"/>
      <c r="AL55" s="8"/>
      <c r="AM55" s="8"/>
      <c r="AN55" s="5"/>
      <c r="AO55" s="5"/>
      <c r="AP55" s="5"/>
      <c r="AQ55" s="5"/>
      <c r="AR55" s="5"/>
      <c r="AS55" s="5"/>
      <c r="AT55" s="5"/>
      <c r="AU55" s="5"/>
    </row>
    <row r="56" spans="1:47" ht="16" customHeight="1" x14ac:dyDescent="0.2">
      <c r="A56" t="s">
        <v>94</v>
      </c>
      <c r="B56" t="s">
        <v>128</v>
      </c>
      <c r="C56" s="3" t="s">
        <v>22</v>
      </c>
      <c r="D56" s="3" t="s">
        <v>22</v>
      </c>
      <c r="E56" s="30"/>
      <c r="F56" s="115"/>
      <c r="G56" s="115"/>
      <c r="H56" s="115"/>
      <c r="I56" s="115"/>
      <c r="J56" s="115"/>
      <c r="K56" s="115"/>
      <c r="L56" s="115"/>
      <c r="M56" s="115"/>
      <c r="N56" s="115"/>
      <c r="O56" s="84"/>
      <c r="P56" s="84"/>
      <c r="Q56" s="48"/>
      <c r="R56" s="54"/>
      <c r="S56" s="54"/>
      <c r="T56" s="54"/>
      <c r="U56" s="54"/>
      <c r="V56" s="3"/>
      <c r="W56" s="54"/>
      <c r="X56" s="53"/>
      <c r="Y56" s="49"/>
      <c r="Z56" s="47"/>
      <c r="AA56" s="15"/>
      <c r="AB56" s="3"/>
      <c r="AC56" s="8"/>
      <c r="AD56" s="8"/>
      <c r="AE56" s="8"/>
      <c r="AF56" s="8"/>
      <c r="AG56" s="8"/>
      <c r="AH56" s="8"/>
      <c r="AI56" s="8"/>
      <c r="AJ56" s="8"/>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O57" s="84"/>
      <c r="P57" s="84"/>
      <c r="Q57" s="48"/>
      <c r="R57" s="54"/>
      <c r="S57" s="65"/>
      <c r="T57" s="54"/>
      <c r="U57" s="54"/>
      <c r="V57" s="3"/>
      <c r="W57" s="54"/>
      <c r="X57" s="54"/>
      <c r="Y57" s="49"/>
      <c r="Z57" s="116"/>
      <c r="AA57" s="15"/>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O58" s="84"/>
      <c r="P58" s="84"/>
      <c r="Q58" s="54"/>
      <c r="R58" s="65"/>
      <c r="S58" s="65"/>
      <c r="T58" s="54"/>
      <c r="U58" s="54"/>
      <c r="V58" s="3"/>
      <c r="W58" s="54"/>
      <c r="X58" s="54"/>
      <c r="Y58" s="49"/>
      <c r="Z58" s="116"/>
      <c r="AA58" s="15"/>
      <c r="AB58" s="3"/>
      <c r="AC58" s="3"/>
      <c r="AD58" s="8"/>
      <c r="AE58" s="8"/>
      <c r="AF58" s="8"/>
      <c r="AG58" s="8"/>
      <c r="AH58" s="8"/>
      <c r="AI58" s="8"/>
      <c r="AJ58" s="8"/>
      <c r="AK58" s="8"/>
      <c r="AL58" s="8"/>
      <c r="AM58" s="8"/>
    </row>
    <row r="59" spans="1:47" ht="16" customHeight="1" x14ac:dyDescent="0.2">
      <c r="A59" s="24" t="s">
        <v>98</v>
      </c>
      <c r="B59" t="s">
        <v>99</v>
      </c>
      <c r="C59" s="3" t="s">
        <v>22</v>
      </c>
      <c r="D59" s="3">
        <v>13</v>
      </c>
      <c r="E59" s="30"/>
      <c r="F59" s="30"/>
      <c r="G59" s="30"/>
      <c r="I59" s="30"/>
      <c r="J59" s="30"/>
      <c r="K59" s="30"/>
      <c r="L59" s="30"/>
      <c r="M59" s="30"/>
      <c r="O59" s="84"/>
      <c r="P59" s="84"/>
      <c r="Q59" s="54"/>
      <c r="R59" s="54"/>
      <c r="S59" s="54"/>
      <c r="T59" s="54"/>
      <c r="U59" s="54"/>
      <c r="V59" s="3"/>
      <c r="W59" s="54"/>
      <c r="X59" s="54"/>
      <c r="Y59" s="49"/>
      <c r="Z59" s="116"/>
      <c r="AA59" s="15"/>
      <c r="AB59" s="3"/>
      <c r="AC59" s="3"/>
      <c r="AD59" s="8"/>
      <c r="AE59" s="8"/>
      <c r="AF59" s="8"/>
      <c r="AG59" s="8"/>
      <c r="AH59" s="8"/>
      <c r="AI59" s="8"/>
      <c r="AJ59" s="8"/>
      <c r="AK59" s="8"/>
      <c r="AL59" s="8"/>
      <c r="AM59" s="8"/>
    </row>
    <row r="60" spans="1:47" ht="16" customHeight="1" x14ac:dyDescent="0.2">
      <c r="A60">
        <v>128</v>
      </c>
      <c r="B60" t="s">
        <v>349</v>
      </c>
      <c r="C60" s="3" t="s">
        <v>22</v>
      </c>
      <c r="D60" s="3">
        <v>21</v>
      </c>
      <c r="E60" s="30"/>
      <c r="F60" s="30"/>
      <c r="G60" s="30"/>
      <c r="I60" s="30"/>
      <c r="J60" s="30"/>
      <c r="K60" s="30"/>
      <c r="L60" s="30"/>
      <c r="M60" s="30"/>
      <c r="O60" s="111"/>
      <c r="P60" s="111"/>
      <c r="Q60" s="111"/>
      <c r="R60" s="111"/>
      <c r="S60" s="111"/>
      <c r="T60" s="111"/>
      <c r="U60" s="111"/>
      <c r="V60" s="111"/>
      <c r="W60" s="111"/>
      <c r="X60" s="111"/>
      <c r="Y60" s="111"/>
      <c r="Z60" s="111"/>
      <c r="AA60" s="15"/>
      <c r="AB60" s="30"/>
      <c r="AC60" s="30"/>
      <c r="AD60" s="8"/>
      <c r="AE60" s="8"/>
      <c r="AF60" s="8"/>
      <c r="AG60" s="8"/>
      <c r="AH60" s="8"/>
      <c r="AI60" s="8"/>
      <c r="AJ60" s="8"/>
      <c r="AK60" s="8"/>
      <c r="AL60" s="8"/>
      <c r="AM60" s="8"/>
    </row>
    <row r="61" spans="1:47" x14ac:dyDescent="0.2">
      <c r="A61" s="24" t="s">
        <v>101</v>
      </c>
      <c r="B61" t="s">
        <v>102</v>
      </c>
      <c r="C61" s="3" t="s">
        <v>22</v>
      </c>
      <c r="D61" s="3">
        <v>3</v>
      </c>
      <c r="E61" s="30"/>
      <c r="F61" s="30"/>
      <c r="G61" s="30"/>
      <c r="I61" s="30"/>
      <c r="J61" s="30"/>
      <c r="K61" s="30"/>
      <c r="L61" s="30"/>
      <c r="M61" s="30"/>
      <c r="O61" s="115"/>
      <c r="P61" s="115"/>
      <c r="Q61" s="115"/>
      <c r="R61" s="115"/>
      <c r="S61" s="115"/>
      <c r="T61" s="115"/>
      <c r="U61" s="115"/>
      <c r="V61" s="115"/>
      <c r="W61" s="115"/>
      <c r="X61" s="115"/>
      <c r="Y61" s="115"/>
      <c r="Z61" s="115"/>
      <c r="AA61" s="3"/>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O62" s="111"/>
      <c r="P62" s="111"/>
      <c r="Q62" s="111"/>
      <c r="R62" s="111"/>
      <c r="S62" s="111"/>
      <c r="T62" s="111"/>
      <c r="U62" s="111"/>
      <c r="V62" s="111"/>
      <c r="W62" s="111"/>
      <c r="X62" s="111"/>
      <c r="Y62" s="111"/>
      <c r="Z62" s="111"/>
      <c r="AD62" s="8"/>
      <c r="AE62" s="8"/>
      <c r="AF62" s="8"/>
      <c r="AG62" s="8"/>
      <c r="AH62" s="8"/>
      <c r="AI62" s="8"/>
      <c r="AJ62" s="8"/>
      <c r="AK62" s="8"/>
      <c r="AL62" s="8"/>
      <c r="AM62" s="8"/>
    </row>
    <row r="63" spans="1:47" ht="16" customHeight="1" x14ac:dyDescent="0.2">
      <c r="A63" s="91" t="s">
        <v>131</v>
      </c>
      <c r="B63" s="91"/>
      <c r="C63" s="91"/>
      <c r="D63" s="91"/>
      <c r="E63" s="8"/>
      <c r="F63" s="8"/>
      <c r="G63" s="8"/>
      <c r="H63" s="8"/>
      <c r="I63" s="8"/>
      <c r="J63" s="8"/>
      <c r="K63" s="8"/>
      <c r="L63" s="8"/>
      <c r="M63" s="8"/>
      <c r="O63" s="111"/>
      <c r="P63" s="111"/>
      <c r="Q63" s="111"/>
      <c r="R63" s="111"/>
      <c r="S63" s="111"/>
      <c r="T63" s="111"/>
      <c r="U63" s="111"/>
      <c r="V63" s="111"/>
      <c r="W63" s="111"/>
      <c r="X63" s="111"/>
      <c r="Y63" s="111"/>
      <c r="Z63" s="111"/>
      <c r="AD63" s="8"/>
      <c r="AE63" s="8"/>
      <c r="AF63" s="8"/>
      <c r="AG63" s="8"/>
      <c r="AH63" s="8"/>
      <c r="AI63" s="8"/>
      <c r="AJ63" s="8"/>
      <c r="AK63" s="8"/>
      <c r="AL63" s="8"/>
      <c r="AM63" s="8"/>
    </row>
    <row r="64" spans="1:47" x14ac:dyDescent="0.2">
      <c r="A64" s="31" t="s">
        <v>132</v>
      </c>
      <c r="B64" s="86" t="s">
        <v>73</v>
      </c>
      <c r="C64" s="95" t="s">
        <v>153</v>
      </c>
      <c r="D64" s="95"/>
      <c r="E64" s="8"/>
      <c r="F64" s="8"/>
      <c r="G64" s="8"/>
      <c r="H64" s="8"/>
      <c r="I64" s="8"/>
      <c r="J64" s="8"/>
      <c r="K64" s="8"/>
      <c r="L64" s="8"/>
      <c r="M64" s="8"/>
      <c r="O64" s="111"/>
      <c r="P64" s="111"/>
      <c r="Q64" s="111"/>
      <c r="R64" s="111"/>
      <c r="S64" s="111"/>
      <c r="T64" s="111"/>
      <c r="U64" s="111"/>
      <c r="V64" s="111"/>
      <c r="W64" s="111"/>
      <c r="X64" s="111"/>
      <c r="Y64" s="111"/>
      <c r="Z64" s="111"/>
      <c r="AD64" s="8"/>
      <c r="AE64" s="8"/>
      <c r="AF64" s="8"/>
      <c r="AG64" s="8"/>
      <c r="AH64" s="8"/>
      <c r="AI64" s="8"/>
      <c r="AJ64" s="8"/>
      <c r="AK64" s="8"/>
      <c r="AL64" s="8"/>
      <c r="AM64" s="8"/>
    </row>
    <row r="65" spans="1:39" x14ac:dyDescent="0.2">
      <c r="A65" s="31"/>
      <c r="B65" s="86"/>
      <c r="C65" s="33" t="s">
        <v>154</v>
      </c>
      <c r="D65" s="33" t="s">
        <v>155</v>
      </c>
      <c r="E65" s="8"/>
      <c r="F65" s="8"/>
      <c r="G65" s="8"/>
      <c r="H65" s="8"/>
      <c r="I65" s="8"/>
      <c r="J65" s="8"/>
      <c r="K65" s="8"/>
      <c r="L65" s="8"/>
      <c r="M65" s="8"/>
      <c r="O65" s="111"/>
      <c r="P65" s="111"/>
      <c r="Q65" s="111"/>
      <c r="R65" s="111"/>
      <c r="S65" s="111"/>
      <c r="T65" s="111"/>
      <c r="U65" s="111"/>
      <c r="V65" s="111"/>
      <c r="W65" s="111"/>
      <c r="X65" s="111"/>
      <c r="Y65" s="111"/>
      <c r="Z65" s="111"/>
      <c r="AD65" s="8"/>
      <c r="AE65" s="8"/>
      <c r="AF65" s="8"/>
      <c r="AG65" s="8"/>
      <c r="AH65" s="8"/>
      <c r="AI65" s="8"/>
      <c r="AJ65" s="8"/>
      <c r="AK65" s="8"/>
      <c r="AL65" s="8"/>
      <c r="AM65" s="8"/>
    </row>
    <row r="66" spans="1:39" x14ac:dyDescent="0.2">
      <c r="A66" s="34" t="s">
        <v>133</v>
      </c>
      <c r="B66" s="33" t="s">
        <v>143</v>
      </c>
      <c r="C66" s="3"/>
      <c r="D66" s="3"/>
      <c r="E66" s="8"/>
      <c r="F66" s="8"/>
      <c r="G66" s="8"/>
      <c r="H66" s="8"/>
      <c r="I66" s="8"/>
      <c r="J66" s="8"/>
      <c r="K66" s="8"/>
      <c r="L66" s="8"/>
      <c r="M66" s="8"/>
      <c r="O66" s="111"/>
      <c r="P66" s="111"/>
      <c r="Q66" s="111"/>
      <c r="R66" s="111"/>
      <c r="S66" s="111"/>
      <c r="T66" s="111"/>
      <c r="U66" s="111"/>
      <c r="V66" s="111"/>
      <c r="W66" s="111"/>
      <c r="X66" s="111"/>
      <c r="Y66" s="111"/>
      <c r="Z66" s="111"/>
      <c r="AD66" s="8"/>
      <c r="AE66" s="8"/>
      <c r="AF66" s="8"/>
      <c r="AG66" s="8"/>
      <c r="AH66" s="8"/>
      <c r="AI66" s="8"/>
      <c r="AJ66" s="8"/>
      <c r="AK66" s="8"/>
      <c r="AL66" s="8"/>
      <c r="AM66" s="8"/>
    </row>
    <row r="67" spans="1:39" x14ac:dyDescent="0.2">
      <c r="A67" s="34" t="s">
        <v>134</v>
      </c>
      <c r="B67" s="33" t="s">
        <v>144</v>
      </c>
      <c r="C67" s="3"/>
      <c r="D67" s="3"/>
      <c r="E67" s="8"/>
      <c r="F67" s="8"/>
      <c r="G67" s="8"/>
      <c r="H67" s="8"/>
      <c r="I67" s="8"/>
      <c r="J67" s="8"/>
      <c r="K67" s="8"/>
      <c r="L67" s="8"/>
      <c r="M67" s="8"/>
      <c r="O67" s="111"/>
      <c r="P67" s="111"/>
      <c r="Q67" s="111"/>
      <c r="R67" s="111"/>
      <c r="S67" s="111"/>
      <c r="T67" s="111"/>
      <c r="U67" s="111"/>
      <c r="V67" s="111"/>
      <c r="W67" s="111"/>
      <c r="X67" s="111"/>
      <c r="Y67" s="111"/>
      <c r="Z67" s="111"/>
      <c r="AD67" s="8"/>
      <c r="AE67" s="8"/>
      <c r="AF67" s="8"/>
      <c r="AG67" s="8"/>
      <c r="AH67" s="8"/>
      <c r="AI67" s="8"/>
      <c r="AJ67" s="8"/>
      <c r="AK67" s="8"/>
      <c r="AL67" s="8"/>
      <c r="AM67" s="8"/>
    </row>
    <row r="68" spans="1:39" x14ac:dyDescent="0.2">
      <c r="A68" s="34" t="s">
        <v>135</v>
      </c>
      <c r="B68" s="33" t="s">
        <v>145</v>
      </c>
      <c r="C68" s="3"/>
      <c r="D68" s="3"/>
      <c r="E68" s="8"/>
      <c r="F68" s="8"/>
      <c r="G68" s="8"/>
      <c r="H68" s="8"/>
      <c r="I68" s="8"/>
      <c r="J68" s="8"/>
      <c r="K68" s="8"/>
      <c r="L68" s="8"/>
      <c r="M68" s="8"/>
      <c r="O68" s="111"/>
      <c r="P68" s="111"/>
      <c r="Q68" s="111"/>
      <c r="R68" s="111"/>
      <c r="S68" s="111"/>
      <c r="T68" s="111"/>
      <c r="U68" s="111"/>
      <c r="V68" s="111"/>
      <c r="W68" s="111"/>
      <c r="X68" s="111"/>
      <c r="Y68" s="111"/>
      <c r="Z68" s="111"/>
      <c r="AD68" s="8"/>
      <c r="AE68" s="8"/>
      <c r="AF68" s="8"/>
      <c r="AG68" s="8"/>
      <c r="AH68" s="8"/>
      <c r="AI68" s="8"/>
      <c r="AJ68" s="8"/>
      <c r="AK68" s="8"/>
      <c r="AL68" s="8"/>
      <c r="AM68" s="8"/>
    </row>
    <row r="69" spans="1:39" x14ac:dyDescent="0.2">
      <c r="A69" s="34" t="s">
        <v>136</v>
      </c>
      <c r="B69" s="36" t="s">
        <v>146</v>
      </c>
      <c r="C69" s="3"/>
      <c r="D69" s="3"/>
      <c r="E69" s="8"/>
      <c r="F69" s="8"/>
      <c r="G69" s="8"/>
      <c r="H69" s="8"/>
      <c r="I69" s="8"/>
      <c r="J69" s="8"/>
      <c r="K69" s="8"/>
      <c r="L69" s="8"/>
      <c r="M69" s="8"/>
      <c r="O69" s="111"/>
      <c r="P69" s="111"/>
      <c r="Q69" s="111"/>
      <c r="R69" s="111"/>
      <c r="S69" s="111"/>
      <c r="T69" s="111"/>
      <c r="U69" s="111"/>
      <c r="V69" s="111"/>
      <c r="W69" s="111"/>
      <c r="X69" s="111"/>
      <c r="Y69" s="111"/>
      <c r="Z69" s="111"/>
      <c r="AD69" s="8"/>
      <c r="AE69" s="8"/>
      <c r="AF69" s="8"/>
      <c r="AG69" s="8"/>
      <c r="AH69" s="8"/>
      <c r="AI69" s="8"/>
      <c r="AJ69" s="8"/>
      <c r="AK69" s="8"/>
      <c r="AL69" s="8"/>
      <c r="AM69" s="8"/>
    </row>
    <row r="70" spans="1:39" x14ac:dyDescent="0.2">
      <c r="A70" s="34" t="s">
        <v>137</v>
      </c>
      <c r="B70" s="36" t="s">
        <v>147</v>
      </c>
      <c r="C70" s="3"/>
      <c r="D70" s="3"/>
      <c r="E70" s="8"/>
      <c r="F70" s="8"/>
      <c r="G70" s="8"/>
      <c r="H70" s="8"/>
      <c r="I70" s="8"/>
      <c r="J70" s="8"/>
      <c r="K70" s="8"/>
      <c r="L70" s="8"/>
      <c r="M70" s="8"/>
      <c r="O70" s="111"/>
      <c r="P70" s="111"/>
      <c r="Q70" s="111"/>
      <c r="R70" s="111"/>
      <c r="S70" s="111"/>
      <c r="T70" s="111"/>
      <c r="U70" s="111"/>
      <c r="V70" s="111"/>
      <c r="W70" s="111"/>
      <c r="X70" s="111"/>
      <c r="Y70" s="111"/>
      <c r="Z70" s="111"/>
      <c r="AD70" s="8"/>
      <c r="AE70" s="8"/>
      <c r="AF70" s="8"/>
      <c r="AG70" s="8"/>
      <c r="AH70" s="8"/>
      <c r="AI70" s="8"/>
      <c r="AJ70" s="8"/>
      <c r="AK70" s="8"/>
      <c r="AL70" s="8"/>
      <c r="AM70" s="8"/>
    </row>
    <row r="71" spans="1:39" x14ac:dyDescent="0.2">
      <c r="A71" s="34" t="s">
        <v>138</v>
      </c>
      <c r="B71" s="36" t="s">
        <v>148</v>
      </c>
      <c r="C71" s="3"/>
      <c r="D71" s="3"/>
      <c r="AD71" s="8"/>
      <c r="AE71" s="8"/>
      <c r="AF71" s="8"/>
      <c r="AG71" s="8"/>
      <c r="AH71" s="8"/>
      <c r="AI71" s="8"/>
      <c r="AJ71" s="8"/>
      <c r="AK71" s="8"/>
      <c r="AL71" s="8"/>
      <c r="AM71" s="8"/>
    </row>
    <row r="72" spans="1:39" x14ac:dyDescent="0.2">
      <c r="A72" s="34" t="s">
        <v>139</v>
      </c>
      <c r="B72" s="36" t="s">
        <v>149</v>
      </c>
      <c r="C72" s="3"/>
      <c r="D72" s="3"/>
      <c r="AD72" s="8"/>
      <c r="AE72" s="8"/>
      <c r="AF72" s="8"/>
      <c r="AG72" s="8"/>
      <c r="AH72" s="8"/>
      <c r="AI72" s="8"/>
      <c r="AJ72" s="8"/>
      <c r="AK72" s="8"/>
      <c r="AL72" s="8"/>
      <c r="AM72" s="8"/>
    </row>
    <row r="73" spans="1:39" ht="47" customHeight="1" x14ac:dyDescent="0.2">
      <c r="A73" s="34" t="s">
        <v>140</v>
      </c>
      <c r="B73" s="36" t="s">
        <v>150</v>
      </c>
      <c r="C73" s="3"/>
      <c r="D73" s="3"/>
      <c r="O73" s="91"/>
      <c r="P73" s="91"/>
      <c r="Q73" s="91"/>
      <c r="R73" s="91"/>
      <c r="S73" s="91"/>
      <c r="T73" s="91"/>
      <c r="U73" s="91"/>
      <c r="V73" s="91"/>
      <c r="W73" s="91"/>
      <c r="X73" s="91"/>
      <c r="Y73" s="91"/>
      <c r="Z73" s="91"/>
      <c r="AA73" s="7"/>
      <c r="AD73" s="8"/>
      <c r="AE73" s="8"/>
      <c r="AF73" s="8"/>
      <c r="AG73" s="8"/>
      <c r="AH73" s="8"/>
      <c r="AI73" s="8"/>
      <c r="AJ73" s="8"/>
      <c r="AK73" s="8"/>
      <c r="AL73" s="8"/>
      <c r="AM73" s="8"/>
    </row>
    <row r="74" spans="1:39" x14ac:dyDescent="0.2">
      <c r="A74" s="34" t="s">
        <v>141</v>
      </c>
      <c r="B74" s="36" t="s">
        <v>151</v>
      </c>
      <c r="C74" s="3"/>
      <c r="D74" s="3"/>
    </row>
    <row r="75" spans="1:39" x14ac:dyDescent="0.2">
      <c r="A75" s="34" t="s">
        <v>142</v>
      </c>
      <c r="B75" s="33" t="s">
        <v>152</v>
      </c>
      <c r="C75" s="3"/>
      <c r="D75" s="3"/>
      <c r="Y75" s="129"/>
      <c r="Z75" s="124"/>
      <c r="AA75" s="91"/>
    </row>
    <row r="76" spans="1:39" x14ac:dyDescent="0.2">
      <c r="O76" s="117"/>
      <c r="P76" s="117"/>
      <c r="Q76" s="48"/>
      <c r="R76" s="48"/>
      <c r="S76" s="48"/>
      <c r="T76" s="48"/>
      <c r="U76" s="60"/>
      <c r="V76" s="60"/>
      <c r="W76" s="60"/>
      <c r="X76" s="50"/>
      <c r="Y76" s="129"/>
      <c r="Z76" s="124"/>
      <c r="AA76" s="91"/>
    </row>
    <row r="77" spans="1:39" x14ac:dyDescent="0.2">
      <c r="A77" s="83" t="s">
        <v>694</v>
      </c>
      <c r="B77" s="83"/>
      <c r="C77" s="83"/>
      <c r="D77" s="83"/>
      <c r="E77" s="83"/>
      <c r="F77" s="83"/>
      <c r="G77" s="83"/>
      <c r="H77" s="83"/>
      <c r="I77" s="83"/>
      <c r="O77" s="117"/>
      <c r="P77" s="117"/>
      <c r="Q77" s="51"/>
      <c r="R77" s="48"/>
      <c r="S77" s="51"/>
      <c r="T77" s="48"/>
      <c r="U77" s="61"/>
      <c r="V77" s="61"/>
      <c r="W77" s="61"/>
      <c r="X77" s="61"/>
      <c r="Y77" s="51"/>
      <c r="Z77" s="51"/>
      <c r="AA77" s="39"/>
    </row>
    <row r="78" spans="1:39" x14ac:dyDescent="0.2">
      <c r="A78" s="83" t="s">
        <v>695</v>
      </c>
      <c r="B78" s="83"/>
      <c r="C78" s="83"/>
      <c r="D78" s="83"/>
      <c r="E78" s="83"/>
      <c r="F78" s="83"/>
      <c r="G78" s="83"/>
      <c r="H78" s="83"/>
      <c r="I78" s="83"/>
      <c r="O78" s="117"/>
      <c r="P78" s="117"/>
      <c r="Q78" s="49"/>
      <c r="R78" s="49"/>
      <c r="S78" s="48"/>
      <c r="T78" s="48"/>
      <c r="U78" s="50"/>
      <c r="V78" s="50"/>
      <c r="W78" s="50"/>
      <c r="X78" s="50"/>
      <c r="Y78" s="48"/>
      <c r="Z78" s="48"/>
      <c r="AA78" s="15"/>
    </row>
    <row r="79" spans="1:39" x14ac:dyDescent="0.2">
      <c r="O79" s="122"/>
      <c r="P79" s="122"/>
      <c r="Q79" s="48"/>
      <c r="R79" s="48"/>
      <c r="S79" s="48"/>
      <c r="T79" s="48"/>
      <c r="U79" s="50"/>
      <c r="V79" s="50"/>
      <c r="W79" s="50"/>
      <c r="X79" s="50"/>
      <c r="Y79" s="48"/>
      <c r="Z79" s="48"/>
      <c r="AA79" s="15"/>
    </row>
    <row r="80" spans="1:39" x14ac:dyDescent="0.2">
      <c r="O80" s="117"/>
      <c r="P80" s="117"/>
      <c r="Q80" s="51"/>
      <c r="R80" s="51"/>
      <c r="S80" s="51"/>
      <c r="T80" s="51"/>
      <c r="U80" s="51"/>
      <c r="V80" s="51"/>
      <c r="W80" s="52"/>
      <c r="X80" s="52"/>
      <c r="Y80" s="47"/>
      <c r="Z80" s="47"/>
      <c r="AA80" s="15"/>
    </row>
    <row r="81" spans="15:27" x14ac:dyDescent="0.2">
      <c r="O81" s="117"/>
      <c r="P81" s="117"/>
      <c r="Q81" s="51"/>
      <c r="R81" s="51"/>
      <c r="S81" s="51"/>
      <c r="T81" s="51"/>
      <c r="U81" s="51"/>
      <c r="V81" s="51"/>
      <c r="W81" s="52"/>
      <c r="X81" s="53"/>
      <c r="Y81" s="55"/>
      <c r="Z81" s="49"/>
      <c r="AA81" s="15"/>
    </row>
    <row r="82" spans="15:27" x14ac:dyDescent="0.2">
      <c r="O82" s="117"/>
      <c r="P82" s="117"/>
      <c r="Q82" s="51"/>
      <c r="R82" s="51"/>
      <c r="S82" s="51"/>
      <c r="T82" s="51"/>
      <c r="U82" s="51"/>
      <c r="V82" s="51"/>
      <c r="W82" s="53"/>
      <c r="X82" s="53"/>
      <c r="Y82" s="49"/>
      <c r="Z82" s="49"/>
      <c r="AA82" s="15"/>
    </row>
    <row r="83" spans="15:27" x14ac:dyDescent="0.2">
      <c r="O83" s="118"/>
      <c r="P83" s="118"/>
      <c r="Q83" s="48"/>
      <c r="R83" s="48"/>
      <c r="S83" s="48"/>
      <c r="T83" s="48"/>
      <c r="U83" s="53"/>
      <c r="V83" s="53"/>
      <c r="W83" s="53"/>
      <c r="X83" s="53"/>
      <c r="Y83" s="55"/>
      <c r="Z83" s="49"/>
      <c r="AA83" s="15"/>
    </row>
    <row r="84" spans="15:27" x14ac:dyDescent="0.2">
      <c r="O84" s="119"/>
      <c r="P84" s="119"/>
      <c r="Q84" s="48"/>
      <c r="R84" s="48"/>
      <c r="S84" s="48"/>
      <c r="T84" s="48"/>
      <c r="U84" s="53"/>
      <c r="V84" s="53"/>
      <c r="W84" s="53"/>
      <c r="X84" s="53"/>
      <c r="Y84" s="49"/>
      <c r="Z84" s="49"/>
      <c r="AA84" s="15"/>
    </row>
    <row r="85" spans="15:27" x14ac:dyDescent="0.2">
      <c r="O85" s="120"/>
      <c r="P85" s="120"/>
      <c r="Q85" s="48"/>
      <c r="R85" s="48"/>
      <c r="S85" s="48"/>
      <c r="T85" s="48"/>
      <c r="U85" s="53"/>
      <c r="V85" s="53"/>
      <c r="W85" s="53"/>
      <c r="X85" s="53"/>
      <c r="Y85" s="49"/>
      <c r="Z85" s="49"/>
      <c r="AA85" s="15"/>
    </row>
    <row r="86" spans="15:27" x14ac:dyDescent="0.2">
      <c r="O86" s="120"/>
      <c r="P86" s="120"/>
      <c r="Q86" s="48"/>
      <c r="R86" s="48"/>
      <c r="S86" s="48"/>
      <c r="T86" s="48"/>
      <c r="U86" s="53"/>
      <c r="V86" s="53"/>
      <c r="W86" s="53"/>
      <c r="X86" s="53"/>
      <c r="Y86" s="49"/>
      <c r="Z86" s="49"/>
      <c r="AA86" s="15"/>
    </row>
    <row r="87" spans="15:27" x14ac:dyDescent="0.2">
      <c r="O87" s="84"/>
      <c r="P87" s="84"/>
      <c r="Q87" s="54"/>
      <c r="R87" s="54"/>
      <c r="S87" s="54"/>
      <c r="T87" s="54"/>
      <c r="U87" s="54"/>
      <c r="V87" s="54"/>
      <c r="W87" s="53"/>
      <c r="X87" s="54"/>
      <c r="Y87" s="49"/>
      <c r="Z87" s="47"/>
      <c r="AA87" s="15"/>
    </row>
    <row r="88" spans="15:27" x14ac:dyDescent="0.2">
      <c r="O88" s="84"/>
      <c r="P88" s="84"/>
      <c r="Q88" s="54"/>
      <c r="R88" s="54"/>
      <c r="S88" s="54"/>
      <c r="T88" s="54"/>
      <c r="U88" s="54"/>
      <c r="V88" s="54"/>
      <c r="W88" s="54"/>
      <c r="X88" s="54"/>
      <c r="Y88" s="49"/>
      <c r="Z88" s="47"/>
      <c r="AA88" s="15"/>
    </row>
    <row r="89" spans="15:27" x14ac:dyDescent="0.2">
      <c r="O89" s="84"/>
      <c r="P89" s="84"/>
      <c r="Q89" s="54"/>
      <c r="R89" s="54"/>
      <c r="S89" s="54"/>
      <c r="T89" s="54"/>
      <c r="U89" s="54"/>
      <c r="V89" s="54"/>
      <c r="W89" s="65"/>
      <c r="X89" s="65"/>
      <c r="Y89" s="49"/>
      <c r="Z89" s="47"/>
      <c r="AA89" s="15"/>
    </row>
    <row r="90" spans="15:27" x14ac:dyDescent="0.2">
      <c r="O90" s="84"/>
      <c r="P90" s="84"/>
      <c r="Q90" s="54"/>
      <c r="R90" s="54"/>
      <c r="S90" s="54"/>
      <c r="T90" s="54"/>
      <c r="U90" s="54"/>
      <c r="V90" s="54"/>
      <c r="W90" s="54"/>
      <c r="X90" s="54"/>
      <c r="Y90" s="49"/>
      <c r="Z90" s="47"/>
      <c r="AA90" s="15"/>
    </row>
    <row r="91" spans="15:27" ht="51" customHeight="1" x14ac:dyDescent="0.2">
      <c r="O91" s="7"/>
      <c r="P91" s="7"/>
      <c r="Q91" s="7"/>
      <c r="R91" s="7"/>
      <c r="S91" s="7"/>
      <c r="T91" s="7"/>
      <c r="U91" s="7"/>
      <c r="V91" s="7"/>
      <c r="W91" s="7"/>
      <c r="X91" s="7"/>
      <c r="Y91" s="7"/>
      <c r="Z91" s="7"/>
    </row>
    <row r="92" spans="15:27" x14ac:dyDescent="0.2">
      <c r="O92" s="7"/>
      <c r="P92" s="7"/>
      <c r="Q92" s="28"/>
      <c r="R92" s="28"/>
      <c r="S92" s="45"/>
      <c r="T92" s="46"/>
      <c r="U92" s="46"/>
      <c r="V92" s="46"/>
      <c r="W92" s="44"/>
      <c r="X92" s="1"/>
      <c r="Y92" s="28"/>
      <c r="Z92" s="28"/>
    </row>
    <row r="93" spans="15:27" x14ac:dyDescent="0.2">
      <c r="O93" s="7"/>
      <c r="P93" s="7"/>
      <c r="Q93" s="47"/>
      <c r="R93" s="47"/>
      <c r="S93" s="47"/>
      <c r="T93" s="47"/>
      <c r="U93" s="48"/>
      <c r="V93" s="47"/>
      <c r="W93" s="48"/>
      <c r="X93" s="48"/>
      <c r="Y93" s="48"/>
      <c r="Z93" s="47"/>
    </row>
    <row r="94" spans="15:27" x14ac:dyDescent="0.2">
      <c r="O94" s="40"/>
      <c r="P94" s="40"/>
      <c r="Q94" s="48"/>
      <c r="R94" s="48"/>
      <c r="S94" s="48"/>
      <c r="T94" s="48"/>
      <c r="U94" s="49"/>
      <c r="V94" s="48"/>
      <c r="W94" s="49"/>
      <c r="X94" s="49"/>
      <c r="Y94" s="49"/>
      <c r="Z94" s="47"/>
    </row>
    <row r="95" spans="15:27" x14ac:dyDescent="0.2">
      <c r="O95" s="40"/>
      <c r="P95" s="40"/>
      <c r="Q95" s="48"/>
      <c r="R95" s="48"/>
      <c r="S95" s="48"/>
      <c r="T95" s="48"/>
      <c r="U95" s="50"/>
      <c r="V95" s="50"/>
      <c r="W95" s="50"/>
      <c r="X95" s="50"/>
      <c r="Y95" s="50"/>
      <c r="Z95" s="48"/>
    </row>
    <row r="96" spans="15:27"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13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N4:N5"/>
    <mergeCell ref="O4:P4"/>
    <mergeCell ref="Q4:Q5"/>
    <mergeCell ref="AX4:AX5"/>
    <mergeCell ref="AY4:AZ4"/>
    <mergeCell ref="BA4:BA5"/>
    <mergeCell ref="AG3:AJ3"/>
    <mergeCell ref="AK3:AN3"/>
    <mergeCell ref="AO3:AR3"/>
    <mergeCell ref="R4:R5"/>
    <mergeCell ref="S4:T4"/>
    <mergeCell ref="U4:U5"/>
    <mergeCell ref="V4:V5"/>
    <mergeCell ref="W4:X4"/>
    <mergeCell ref="Y4:Y5"/>
    <mergeCell ref="Z4:Z5"/>
    <mergeCell ref="AA4:AB4"/>
    <mergeCell ref="AC4:AC5"/>
    <mergeCell ref="AD4:AD5"/>
    <mergeCell ref="AE4:AF4"/>
    <mergeCell ref="AG4:AG5"/>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J4:J5"/>
    <mergeCell ref="K4:L4"/>
    <mergeCell ref="M4:M5"/>
    <mergeCell ref="AC43:AD43"/>
    <mergeCell ref="O44:P44"/>
    <mergeCell ref="AC44:AD44"/>
    <mergeCell ref="A41:AM41"/>
    <mergeCell ref="A42:D42"/>
    <mergeCell ref="F42:L42"/>
    <mergeCell ref="O42:Z42"/>
    <mergeCell ref="AC42:AN42"/>
    <mergeCell ref="A35:BF35"/>
    <mergeCell ref="A36:BF36"/>
    <mergeCell ref="A37:BF37"/>
    <mergeCell ref="A38:BF38"/>
    <mergeCell ref="A39:BF39"/>
    <mergeCell ref="A40:BF40"/>
    <mergeCell ref="AC47:AD47"/>
    <mergeCell ref="G48:H48"/>
    <mergeCell ref="I48:J48"/>
    <mergeCell ref="K48:L48"/>
    <mergeCell ref="O48:P48"/>
    <mergeCell ref="AC48:AD48"/>
    <mergeCell ref="O45:P45"/>
    <mergeCell ref="AC45:AD45"/>
    <mergeCell ref="O46:P46"/>
    <mergeCell ref="AC46:AD46"/>
    <mergeCell ref="AC51:AD51"/>
    <mergeCell ref="O52:P52"/>
    <mergeCell ref="AC52:AD52"/>
    <mergeCell ref="O49:P49"/>
    <mergeCell ref="AC49:AD49"/>
    <mergeCell ref="O50:P50"/>
    <mergeCell ref="AC50:AD50"/>
    <mergeCell ref="F49:N56"/>
    <mergeCell ref="Z57:Z59"/>
    <mergeCell ref="O58:P58"/>
    <mergeCell ref="O59:P59"/>
    <mergeCell ref="O53:P53"/>
    <mergeCell ref="O54:P54"/>
    <mergeCell ref="Z75:Z76"/>
    <mergeCell ref="AA75:AA76"/>
    <mergeCell ref="O76:P76"/>
    <mergeCell ref="O77:P77"/>
    <mergeCell ref="O78:P78"/>
    <mergeCell ref="O79:P79"/>
    <mergeCell ref="O60:Z60"/>
    <mergeCell ref="O61:Z61"/>
    <mergeCell ref="O62:Z70"/>
    <mergeCell ref="O73:Z73"/>
    <mergeCell ref="Y75:Y76"/>
    <mergeCell ref="O86:P86"/>
    <mergeCell ref="O87:P87"/>
    <mergeCell ref="O88:P88"/>
    <mergeCell ref="O89:P89"/>
    <mergeCell ref="O90:P90"/>
    <mergeCell ref="F43:L47"/>
    <mergeCell ref="A77:I77"/>
    <mergeCell ref="A78:I78"/>
    <mergeCell ref="O80:P80"/>
    <mergeCell ref="O81:P81"/>
    <mergeCell ref="O82:P82"/>
    <mergeCell ref="O83:P83"/>
    <mergeCell ref="O84:P84"/>
    <mergeCell ref="O85:P85"/>
    <mergeCell ref="O55:P55"/>
    <mergeCell ref="O56:P56"/>
    <mergeCell ref="O57:P57"/>
    <mergeCell ref="O51:P51"/>
    <mergeCell ref="O47:P47"/>
    <mergeCell ref="O43:P43"/>
    <mergeCell ref="A63:D63"/>
    <mergeCell ref="B64:B65"/>
    <mergeCell ref="C64:D64"/>
  </mergeCells>
  <conditionalFormatting sqref="A6:BF33">
    <cfRule type="expression" dxfId="41" priority="3">
      <formula>MOD(ROW(),2)=1</formula>
    </cfRule>
  </conditionalFormatting>
  <conditionalFormatting sqref="A44:D62">
    <cfRule type="expression" dxfId="40" priority="2">
      <formula>MOD(ROW(),2)=1</formula>
    </cfRule>
  </conditionalFormatting>
  <conditionalFormatting sqref="A66:D75">
    <cfRule type="expression" dxfId="39" priority="1">
      <formula>MOD(ROW(),2)=1</formula>
    </cfRule>
  </conditionalFormatting>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B61B3-5BDC-CE47-9DA6-9F8D322F3AF7}">
  <dimension ref="A1:BF108"/>
  <sheetViews>
    <sheetView zoomScale="93" workbookViewId="0">
      <selection activeCell="P27" sqref="P2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656</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28" t="s">
        <v>651</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t="s">
        <v>125</v>
      </c>
      <c r="BD5" s="1">
        <v>1963</v>
      </c>
      <c r="BE5" s="132"/>
      <c r="BF5" s="133"/>
    </row>
    <row r="6" spans="1:58" ht="19" customHeight="1" x14ac:dyDescent="0.2">
      <c r="A6">
        <v>1</v>
      </c>
      <c r="B6" t="s">
        <v>21</v>
      </c>
      <c r="C6" s="3" t="s">
        <v>22</v>
      </c>
      <c r="D6" s="3">
        <v>1</v>
      </c>
      <c r="E6" s="3">
        <v>3</v>
      </c>
      <c r="F6" s="3">
        <v>36</v>
      </c>
      <c r="G6" s="3">
        <v>52</v>
      </c>
      <c r="H6" s="3">
        <v>100</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22</v>
      </c>
      <c r="Z6" s="3">
        <v>1</v>
      </c>
      <c r="AA6" s="3">
        <v>22</v>
      </c>
      <c r="AB6" s="3">
        <v>26</v>
      </c>
      <c r="AC6" s="3" t="s">
        <v>22</v>
      </c>
      <c r="AD6" s="3" t="s">
        <v>22</v>
      </c>
      <c r="AE6" s="3">
        <v>3</v>
      </c>
      <c r="AF6" s="3">
        <v>9</v>
      </c>
      <c r="AG6" s="3" t="s">
        <v>22</v>
      </c>
      <c r="AH6" s="3" t="s">
        <v>22</v>
      </c>
      <c r="AI6" s="3">
        <v>9</v>
      </c>
      <c r="AJ6" s="3">
        <v>11</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2</v>
      </c>
      <c r="E7" s="3">
        <v>1</v>
      </c>
      <c r="F7" s="3">
        <v>101</v>
      </c>
      <c r="G7" s="3">
        <v>92</v>
      </c>
      <c r="H7" s="3">
        <v>76</v>
      </c>
      <c r="I7" s="3" t="s">
        <v>22</v>
      </c>
      <c r="J7" s="3" t="s">
        <v>22</v>
      </c>
      <c r="K7" s="3" t="s">
        <v>22</v>
      </c>
      <c r="L7" s="3" t="s">
        <v>22</v>
      </c>
      <c r="M7" s="3" t="s">
        <v>22</v>
      </c>
      <c r="N7" s="3" t="s">
        <v>22</v>
      </c>
      <c r="O7" s="3" t="s">
        <v>22</v>
      </c>
      <c r="P7" s="3" t="s">
        <v>22</v>
      </c>
      <c r="Q7" s="3" t="s">
        <v>22</v>
      </c>
      <c r="R7" s="3" t="s">
        <v>22</v>
      </c>
      <c r="S7" s="3">
        <v>33</v>
      </c>
      <c r="T7" s="3">
        <v>46</v>
      </c>
      <c r="U7" s="3" t="s">
        <v>22</v>
      </c>
      <c r="V7" s="3" t="s">
        <v>22</v>
      </c>
      <c r="W7" s="3" t="s">
        <v>22</v>
      </c>
      <c r="X7" s="3" t="s">
        <v>22</v>
      </c>
      <c r="Y7" s="3" t="s">
        <v>22</v>
      </c>
      <c r="Z7" s="3" t="s">
        <v>22</v>
      </c>
      <c r="AA7" s="3" t="s">
        <v>22</v>
      </c>
      <c r="AB7" s="3" t="s">
        <v>22</v>
      </c>
      <c r="AC7" s="3" t="s">
        <v>22</v>
      </c>
      <c r="AD7" s="3" t="s">
        <v>22</v>
      </c>
      <c r="AE7" s="3" t="s">
        <v>22</v>
      </c>
      <c r="AF7" s="3" t="s">
        <v>22</v>
      </c>
      <c r="AG7" s="3">
        <v>1</v>
      </c>
      <c r="AH7" s="3">
        <v>2</v>
      </c>
      <c r="AI7" s="3">
        <v>17</v>
      </c>
      <c r="AJ7" s="3">
        <v>13</v>
      </c>
      <c r="AK7" s="3" t="s">
        <v>22</v>
      </c>
      <c r="AL7" s="3" t="s">
        <v>22</v>
      </c>
      <c r="AM7" s="3" t="s">
        <v>22</v>
      </c>
      <c r="AN7" s="3" t="s">
        <v>22</v>
      </c>
      <c r="AO7" s="3" t="s">
        <v>22</v>
      </c>
      <c r="AP7" s="3" t="s">
        <v>22</v>
      </c>
      <c r="AQ7" s="3">
        <v>6</v>
      </c>
      <c r="AR7" s="3">
        <v>7</v>
      </c>
      <c r="AS7" s="3" t="s">
        <v>22</v>
      </c>
      <c r="AT7" s="3" t="s">
        <v>22</v>
      </c>
      <c r="AU7" s="3">
        <v>45</v>
      </c>
      <c r="AV7" s="3">
        <v>26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25</v>
      </c>
      <c r="G8" s="3">
        <v>64</v>
      </c>
      <c r="H8" s="3">
        <v>64</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31</v>
      </c>
      <c r="D9" s="3" t="s">
        <v>451</v>
      </c>
      <c r="E9" s="3">
        <v>72</v>
      </c>
      <c r="F9" s="3">
        <v>3517</v>
      </c>
      <c r="G9" s="3">
        <v>3689</v>
      </c>
      <c r="H9" s="3">
        <v>2754</v>
      </c>
      <c r="I9" s="3" t="s">
        <v>22</v>
      </c>
      <c r="J9" s="3">
        <v>3</v>
      </c>
      <c r="K9" s="3">
        <v>3</v>
      </c>
      <c r="L9" s="3" t="s">
        <v>22</v>
      </c>
      <c r="M9" s="3" t="s">
        <v>22</v>
      </c>
      <c r="N9" s="3" t="s">
        <v>22</v>
      </c>
      <c r="O9" s="3">
        <v>3</v>
      </c>
      <c r="P9" s="3">
        <v>1</v>
      </c>
      <c r="Q9" s="3" t="s">
        <v>22</v>
      </c>
      <c r="R9" s="3">
        <v>21</v>
      </c>
      <c r="S9" s="3">
        <v>1756</v>
      </c>
      <c r="T9" s="3">
        <v>1904</v>
      </c>
      <c r="U9" s="3" t="s">
        <v>22</v>
      </c>
      <c r="V9" s="3" t="s">
        <v>22</v>
      </c>
      <c r="W9" s="3">
        <v>8</v>
      </c>
      <c r="X9" s="3">
        <v>5</v>
      </c>
      <c r="Y9" s="3" t="s">
        <v>22</v>
      </c>
      <c r="Z9" s="3">
        <v>1</v>
      </c>
      <c r="AA9" s="3">
        <v>93</v>
      </c>
      <c r="AB9" s="3">
        <v>247</v>
      </c>
      <c r="AC9" s="3">
        <v>8</v>
      </c>
      <c r="AD9" s="3" t="s">
        <v>260</v>
      </c>
      <c r="AE9" s="3">
        <v>471</v>
      </c>
      <c r="AF9" s="3">
        <v>447</v>
      </c>
      <c r="AG9" s="3">
        <v>11</v>
      </c>
      <c r="AH9" s="3">
        <v>5</v>
      </c>
      <c r="AI9" s="3">
        <v>305</v>
      </c>
      <c r="AJ9" s="3">
        <v>334</v>
      </c>
      <c r="AK9" s="3" t="s">
        <v>22</v>
      </c>
      <c r="AL9" s="3">
        <v>3</v>
      </c>
      <c r="AM9" s="3">
        <v>225</v>
      </c>
      <c r="AN9" s="3">
        <v>32</v>
      </c>
      <c r="AO9" s="3">
        <v>3</v>
      </c>
      <c r="AP9" s="3">
        <v>5</v>
      </c>
      <c r="AQ9" s="3">
        <v>230</v>
      </c>
      <c r="AR9" s="3">
        <v>279</v>
      </c>
      <c r="AS9" s="3">
        <v>9</v>
      </c>
      <c r="AT9" s="3">
        <v>6</v>
      </c>
      <c r="AU9" s="3">
        <v>384</v>
      </c>
      <c r="AV9" s="3">
        <v>438</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t="s">
        <v>22</v>
      </c>
      <c r="D10" s="3">
        <v>3</v>
      </c>
      <c r="E10" s="3" t="s">
        <v>22</v>
      </c>
      <c r="F10" s="3">
        <v>31</v>
      </c>
      <c r="G10" s="3">
        <v>14</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t="s">
        <v>22</v>
      </c>
      <c r="AL10" s="3">
        <v>3</v>
      </c>
      <c r="AM10" s="3">
        <v>27</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623</v>
      </c>
      <c r="E11" s="3">
        <v>30</v>
      </c>
      <c r="F11" s="3">
        <v>1200</v>
      </c>
      <c r="G11" s="3">
        <v>1286</v>
      </c>
      <c r="H11" s="3">
        <v>1264</v>
      </c>
      <c r="I11" s="3" t="s">
        <v>22</v>
      </c>
      <c r="J11" s="3">
        <v>3</v>
      </c>
      <c r="K11" s="3">
        <v>3</v>
      </c>
      <c r="L11" s="3" t="s">
        <v>22</v>
      </c>
      <c r="M11" s="3" t="s">
        <v>22</v>
      </c>
      <c r="N11" s="4" t="s">
        <v>22</v>
      </c>
      <c r="O11" s="3" t="s">
        <v>22</v>
      </c>
      <c r="P11" s="3">
        <v>1</v>
      </c>
      <c r="Q11" s="3" t="s">
        <v>22</v>
      </c>
      <c r="R11" s="3" t="s">
        <v>22</v>
      </c>
      <c r="S11" s="3">
        <v>68</v>
      </c>
      <c r="T11" s="3">
        <v>75</v>
      </c>
      <c r="U11" s="3" t="s">
        <v>22</v>
      </c>
      <c r="V11" s="3" t="s">
        <v>22</v>
      </c>
      <c r="W11" s="3">
        <v>8</v>
      </c>
      <c r="X11" s="3">
        <v>5</v>
      </c>
      <c r="Y11" s="3" t="s">
        <v>22</v>
      </c>
      <c r="Z11" s="3">
        <v>1</v>
      </c>
      <c r="AA11" s="3">
        <v>93</v>
      </c>
      <c r="AB11" s="3">
        <v>247</v>
      </c>
      <c r="AC11" s="3">
        <v>8</v>
      </c>
      <c r="AD11" s="3" t="s">
        <v>260</v>
      </c>
      <c r="AE11" s="3">
        <v>471</v>
      </c>
      <c r="AF11" s="3">
        <v>441</v>
      </c>
      <c r="AG11" s="3">
        <v>2</v>
      </c>
      <c r="AH11" s="3">
        <v>1</v>
      </c>
      <c r="AI11" s="3">
        <v>37</v>
      </c>
      <c r="AJ11" s="3">
        <v>55</v>
      </c>
      <c r="AK11" s="3" t="s">
        <v>22</v>
      </c>
      <c r="AL11" s="3" t="s">
        <v>22</v>
      </c>
      <c r="AM11" s="3">
        <v>198</v>
      </c>
      <c r="AN11" s="3">
        <v>29</v>
      </c>
      <c r="AO11" s="3">
        <v>3</v>
      </c>
      <c r="AP11" s="3">
        <v>5</v>
      </c>
      <c r="AQ11" s="3">
        <v>215</v>
      </c>
      <c r="AR11" s="3">
        <v>274</v>
      </c>
      <c r="AS11" s="3">
        <v>4</v>
      </c>
      <c r="AT11" s="3">
        <v>1</v>
      </c>
      <c r="AU11" s="3">
        <v>104</v>
      </c>
      <c r="AV11" s="3">
        <v>157</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14</v>
      </c>
      <c r="D12" s="3">
        <v>30</v>
      </c>
      <c r="E12" s="3">
        <v>47</v>
      </c>
      <c r="F12" s="3">
        <v>2286</v>
      </c>
      <c r="G12" s="3">
        <v>2389</v>
      </c>
      <c r="H12" s="3">
        <v>1480</v>
      </c>
      <c r="I12" s="3" t="s">
        <v>22</v>
      </c>
      <c r="J12" s="3" t="s">
        <v>22</v>
      </c>
      <c r="K12" s="3" t="s">
        <v>22</v>
      </c>
      <c r="L12" s="3" t="s">
        <v>22</v>
      </c>
      <c r="M12" s="3" t="s">
        <v>22</v>
      </c>
      <c r="N12" s="3" t="s">
        <v>22</v>
      </c>
      <c r="O12" s="3">
        <v>3</v>
      </c>
      <c r="P12" s="3" t="s">
        <v>22</v>
      </c>
      <c r="Q12" s="3" t="s">
        <v>22</v>
      </c>
      <c r="R12" s="3">
        <v>21</v>
      </c>
      <c r="S12" s="3">
        <v>1688</v>
      </c>
      <c r="T12" s="3">
        <v>1829</v>
      </c>
      <c r="U12" s="3" t="s">
        <v>22</v>
      </c>
      <c r="V12" s="3" t="s">
        <v>22</v>
      </c>
      <c r="W12" s="3" t="s">
        <v>22</v>
      </c>
      <c r="X12" s="3" t="s">
        <v>22</v>
      </c>
      <c r="Y12" s="3" t="s">
        <v>22</v>
      </c>
      <c r="Z12" s="3" t="s">
        <v>22</v>
      </c>
      <c r="AA12" s="3" t="s">
        <v>22</v>
      </c>
      <c r="AB12" s="3" t="s">
        <v>22</v>
      </c>
      <c r="AC12" s="3" t="s">
        <v>22</v>
      </c>
      <c r="AD12" s="3" t="s">
        <v>22</v>
      </c>
      <c r="AE12" s="3" t="s">
        <v>22</v>
      </c>
      <c r="AF12" s="3" t="s">
        <v>22</v>
      </c>
      <c r="AG12" s="3">
        <v>9</v>
      </c>
      <c r="AH12" s="3">
        <v>4</v>
      </c>
      <c r="AI12" s="3">
        <v>268</v>
      </c>
      <c r="AJ12" s="3">
        <v>279</v>
      </c>
      <c r="AK12" s="3" t="s">
        <v>22</v>
      </c>
      <c r="AL12" s="3" t="s">
        <v>22</v>
      </c>
      <c r="AM12" s="3" t="s">
        <v>22</v>
      </c>
      <c r="AN12" s="3" t="s">
        <v>22</v>
      </c>
      <c r="AO12" s="3" t="s">
        <v>22</v>
      </c>
      <c r="AP12" s="3" t="s">
        <v>22</v>
      </c>
      <c r="AQ12" s="3">
        <v>15</v>
      </c>
      <c r="AR12" s="3">
        <v>4</v>
      </c>
      <c r="AS12" s="3">
        <v>5</v>
      </c>
      <c r="AT12" s="3">
        <v>5</v>
      </c>
      <c r="AU12" s="3">
        <v>276</v>
      </c>
      <c r="AV12" s="3">
        <v>277</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v>3</v>
      </c>
      <c r="D13" s="3" t="s">
        <v>22</v>
      </c>
      <c r="E13" s="3" t="s">
        <v>22</v>
      </c>
      <c r="F13" s="3">
        <v>9</v>
      </c>
      <c r="G13" s="3">
        <v>54</v>
      </c>
      <c r="H13" s="3">
        <v>7</v>
      </c>
      <c r="I13" s="3" t="s">
        <v>22</v>
      </c>
      <c r="J13" s="3" t="s">
        <v>22</v>
      </c>
      <c r="K13" s="3">
        <v>1</v>
      </c>
      <c r="L13" s="3" t="s">
        <v>22</v>
      </c>
      <c r="M13" s="3" t="s">
        <v>121</v>
      </c>
      <c r="N13" s="3" t="s">
        <v>121</v>
      </c>
      <c r="O13" s="3" t="s">
        <v>121</v>
      </c>
      <c r="P13" s="3" t="s">
        <v>121</v>
      </c>
      <c r="Q13" s="3">
        <v>2</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v>1</v>
      </c>
      <c r="AL13" s="3" t="s">
        <v>22</v>
      </c>
      <c r="AM13" s="3">
        <v>3</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18</v>
      </c>
      <c r="D14" s="3">
        <v>28</v>
      </c>
      <c r="E14" s="3">
        <v>36</v>
      </c>
      <c r="F14" s="3">
        <v>1296</v>
      </c>
      <c r="G14" s="3">
        <v>1008</v>
      </c>
      <c r="H14" s="3">
        <v>1121</v>
      </c>
      <c r="I14" s="3" t="s">
        <v>22</v>
      </c>
      <c r="J14" s="3" t="s">
        <v>22</v>
      </c>
      <c r="K14" s="3">
        <v>2</v>
      </c>
      <c r="L14" s="3" t="s">
        <v>22</v>
      </c>
      <c r="M14" s="3" t="s">
        <v>22</v>
      </c>
      <c r="N14" s="3" t="s">
        <v>22</v>
      </c>
      <c r="O14" s="3">
        <v>5</v>
      </c>
      <c r="P14" s="3" t="s">
        <v>22</v>
      </c>
      <c r="Q14" s="3" t="s">
        <v>22</v>
      </c>
      <c r="R14" s="3" t="s">
        <v>22</v>
      </c>
      <c r="S14" s="3">
        <v>157</v>
      </c>
      <c r="T14" s="3">
        <v>39</v>
      </c>
      <c r="U14" s="3" t="s">
        <v>22</v>
      </c>
      <c r="V14" s="3" t="s">
        <v>22</v>
      </c>
      <c r="W14" s="3">
        <v>7</v>
      </c>
      <c r="X14" s="3">
        <v>3</v>
      </c>
      <c r="Y14" s="3" t="s">
        <v>22</v>
      </c>
      <c r="Z14" s="3">
        <v>13</v>
      </c>
      <c r="AA14" s="3">
        <v>597</v>
      </c>
      <c r="AB14" s="3">
        <v>447</v>
      </c>
      <c r="AC14" s="3" t="s">
        <v>121</v>
      </c>
      <c r="AD14" s="3" t="s">
        <v>121</v>
      </c>
      <c r="AE14" s="3" t="s">
        <v>121</v>
      </c>
      <c r="AF14" s="3" t="s">
        <v>121</v>
      </c>
      <c r="AG14" s="3">
        <v>13</v>
      </c>
      <c r="AH14" s="3" t="s">
        <v>22</v>
      </c>
      <c r="AI14" s="3">
        <v>80</v>
      </c>
      <c r="AJ14" s="3">
        <v>16</v>
      </c>
      <c r="AK14" s="3" t="s">
        <v>22</v>
      </c>
      <c r="AL14" s="3">
        <v>2</v>
      </c>
      <c r="AM14" s="3">
        <v>161</v>
      </c>
      <c r="AN14" s="3">
        <v>54</v>
      </c>
      <c r="AO14" s="3">
        <v>1</v>
      </c>
      <c r="AP14" s="4">
        <v>3</v>
      </c>
      <c r="AQ14" s="3">
        <v>81</v>
      </c>
      <c r="AR14" s="3">
        <v>117</v>
      </c>
      <c r="AS14" s="3">
        <v>4</v>
      </c>
      <c r="AT14" s="3">
        <v>10</v>
      </c>
      <c r="AU14" s="3">
        <v>206</v>
      </c>
      <c r="AV14" s="3">
        <v>332</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13</v>
      </c>
      <c r="D15" s="3" t="s">
        <v>22</v>
      </c>
      <c r="E15" s="3" t="s">
        <v>121</v>
      </c>
      <c r="F15" s="3">
        <v>26</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v>13</v>
      </c>
      <c r="AH15" s="3" t="s">
        <v>22</v>
      </c>
      <c r="AI15" s="3">
        <v>17</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5</v>
      </c>
      <c r="D16" s="3">
        <v>28</v>
      </c>
      <c r="E16" s="3">
        <v>16</v>
      </c>
      <c r="F16" s="3">
        <v>1172</v>
      </c>
      <c r="G16" s="3">
        <v>936</v>
      </c>
      <c r="H16" s="3">
        <v>936</v>
      </c>
      <c r="I16" s="3" t="s">
        <v>22</v>
      </c>
      <c r="J16" s="3" t="s">
        <v>22</v>
      </c>
      <c r="K16" s="3" t="s">
        <v>22</v>
      </c>
      <c r="L16" s="3" t="s">
        <v>22</v>
      </c>
      <c r="M16" s="3" t="s">
        <v>121</v>
      </c>
      <c r="N16" s="3" t="s">
        <v>121</v>
      </c>
      <c r="O16" s="3">
        <v>5</v>
      </c>
      <c r="P16" s="3" t="s">
        <v>121</v>
      </c>
      <c r="Q16" s="3" t="s">
        <v>22</v>
      </c>
      <c r="R16" s="3" t="s">
        <v>22</v>
      </c>
      <c r="S16" s="3">
        <v>154</v>
      </c>
      <c r="T16" s="3">
        <v>13</v>
      </c>
      <c r="U16" s="3" t="s">
        <v>22</v>
      </c>
      <c r="V16" s="3" t="s">
        <v>22</v>
      </c>
      <c r="W16" s="3">
        <v>7</v>
      </c>
      <c r="X16" s="3">
        <v>3</v>
      </c>
      <c r="Y16" s="3" t="s">
        <v>22</v>
      </c>
      <c r="Z16" s="3">
        <v>13</v>
      </c>
      <c r="AA16" s="3">
        <v>592</v>
      </c>
      <c r="AB16" s="3">
        <v>447</v>
      </c>
      <c r="AC16" s="3" t="s">
        <v>121</v>
      </c>
      <c r="AD16" s="3" t="s">
        <v>121</v>
      </c>
      <c r="AE16" s="3" t="s">
        <v>121</v>
      </c>
      <c r="AF16" s="3" t="s">
        <v>121</v>
      </c>
      <c r="AG16" s="3" t="s">
        <v>22</v>
      </c>
      <c r="AH16" s="3" t="s">
        <v>22</v>
      </c>
      <c r="AI16" s="3">
        <v>5</v>
      </c>
      <c r="AJ16" s="3">
        <v>3</v>
      </c>
      <c r="AK16" s="3" t="s">
        <v>22</v>
      </c>
      <c r="AL16" s="3">
        <v>2</v>
      </c>
      <c r="AM16" s="3">
        <v>161</v>
      </c>
      <c r="AN16" s="3">
        <v>44</v>
      </c>
      <c r="AO16" s="3">
        <v>1</v>
      </c>
      <c r="AP16" s="3">
        <v>3</v>
      </c>
      <c r="AQ16" s="3">
        <v>71</v>
      </c>
      <c r="AR16" s="3">
        <v>113</v>
      </c>
      <c r="AS16" s="3">
        <v>4</v>
      </c>
      <c r="AT16" s="3">
        <v>10</v>
      </c>
      <c r="AU16" s="3">
        <v>177</v>
      </c>
      <c r="AV16" s="3">
        <v>313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98</v>
      </c>
      <c r="G17" s="3">
        <v>30</v>
      </c>
      <c r="H17" s="3">
        <v>72</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92</v>
      </c>
      <c r="D18" s="3" t="s">
        <v>622</v>
      </c>
      <c r="E18" s="3">
        <v>191</v>
      </c>
      <c r="F18" s="3">
        <v>6918</v>
      </c>
      <c r="G18" s="3">
        <v>8558</v>
      </c>
      <c r="H18" s="3">
        <v>8231</v>
      </c>
      <c r="I18" s="3" t="s">
        <v>22</v>
      </c>
      <c r="J18" s="3">
        <v>3</v>
      </c>
      <c r="K18" s="3">
        <v>60</v>
      </c>
      <c r="L18" s="4">
        <v>167</v>
      </c>
      <c r="M18" s="3">
        <v>1</v>
      </c>
      <c r="N18" s="3">
        <v>3</v>
      </c>
      <c r="O18" s="3">
        <v>80</v>
      </c>
      <c r="P18" s="3">
        <v>62</v>
      </c>
      <c r="Q18" s="3">
        <v>7</v>
      </c>
      <c r="R18" s="3">
        <v>8</v>
      </c>
      <c r="S18" s="3">
        <v>560</v>
      </c>
      <c r="T18" s="3">
        <v>632</v>
      </c>
      <c r="U18" s="3">
        <v>4</v>
      </c>
      <c r="V18" s="3">
        <v>4</v>
      </c>
      <c r="W18" s="3">
        <v>231</v>
      </c>
      <c r="X18" s="3">
        <v>97</v>
      </c>
      <c r="Y18" s="3">
        <v>5</v>
      </c>
      <c r="Z18" s="3">
        <v>1</v>
      </c>
      <c r="AA18" s="3">
        <v>441</v>
      </c>
      <c r="AB18" s="3">
        <v>1204</v>
      </c>
      <c r="AC18" s="3">
        <v>36</v>
      </c>
      <c r="AD18" s="3" t="s">
        <v>658</v>
      </c>
      <c r="AE18" s="3">
        <v>2096</v>
      </c>
      <c r="AF18" s="3">
        <v>2229</v>
      </c>
      <c r="AG18" s="3">
        <v>4</v>
      </c>
      <c r="AH18" s="3">
        <v>8</v>
      </c>
      <c r="AI18" s="49">
        <v>599</v>
      </c>
      <c r="AJ18" s="3">
        <v>631</v>
      </c>
      <c r="AK18" s="3">
        <v>4</v>
      </c>
      <c r="AL18" s="3">
        <v>12</v>
      </c>
      <c r="AM18" s="3">
        <v>830</v>
      </c>
      <c r="AN18" s="3">
        <v>791</v>
      </c>
      <c r="AO18" s="3">
        <v>12</v>
      </c>
      <c r="AP18" s="3">
        <v>12</v>
      </c>
      <c r="AQ18" s="3">
        <v>1079</v>
      </c>
      <c r="AR18" s="3">
        <v>1157</v>
      </c>
      <c r="AS18" s="3">
        <v>19</v>
      </c>
      <c r="AT18" s="3">
        <v>22</v>
      </c>
      <c r="AU18" s="3">
        <v>940</v>
      </c>
      <c r="AV18" s="3">
        <v>1534</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1</v>
      </c>
      <c r="D19" s="3">
        <v>4</v>
      </c>
      <c r="E19" s="3">
        <v>12</v>
      </c>
      <c r="F19" s="3">
        <v>138</v>
      </c>
      <c r="G19" s="3">
        <v>379</v>
      </c>
      <c r="H19" s="3">
        <v>384</v>
      </c>
      <c r="I19" s="3" t="s">
        <v>22</v>
      </c>
      <c r="J19" s="3" t="s">
        <v>22</v>
      </c>
      <c r="K19" s="3">
        <v>1</v>
      </c>
      <c r="L19" s="3">
        <v>9</v>
      </c>
      <c r="M19" s="3" t="s">
        <v>121</v>
      </c>
      <c r="N19" s="3" t="s">
        <v>121</v>
      </c>
      <c r="O19" s="3" t="s">
        <v>121</v>
      </c>
      <c r="P19" s="3" t="s">
        <v>121</v>
      </c>
      <c r="Q19" s="3" t="s">
        <v>22</v>
      </c>
      <c r="R19" s="3" t="s">
        <v>22</v>
      </c>
      <c r="S19" s="3">
        <v>8</v>
      </c>
      <c r="T19" s="3">
        <v>19</v>
      </c>
      <c r="U19" s="3" t="s">
        <v>22</v>
      </c>
      <c r="V19" s="3" t="s">
        <v>22</v>
      </c>
      <c r="W19" s="3">
        <v>15</v>
      </c>
      <c r="X19" s="3">
        <v>8</v>
      </c>
      <c r="Y19" s="3" t="s">
        <v>22</v>
      </c>
      <c r="Z19" s="3" t="s">
        <v>22</v>
      </c>
      <c r="AA19" s="3">
        <v>7</v>
      </c>
      <c r="AB19" s="3">
        <v>64</v>
      </c>
      <c r="AC19" s="3" t="s">
        <v>121</v>
      </c>
      <c r="AD19" s="3" t="s">
        <v>121</v>
      </c>
      <c r="AE19" s="3" t="s">
        <v>121</v>
      </c>
      <c r="AF19" s="3" t="s">
        <v>121</v>
      </c>
      <c r="AG19" s="3" t="s">
        <v>22</v>
      </c>
      <c r="AH19" s="3">
        <v>2</v>
      </c>
      <c r="AI19" s="3">
        <v>32</v>
      </c>
      <c r="AJ19" s="3">
        <v>43</v>
      </c>
      <c r="AK19" s="3">
        <v>1</v>
      </c>
      <c r="AL19" s="4">
        <v>1</v>
      </c>
      <c r="AM19" s="3">
        <v>10</v>
      </c>
      <c r="AN19" s="3">
        <v>17</v>
      </c>
      <c r="AO19" s="3" t="s">
        <v>22</v>
      </c>
      <c r="AP19" s="3" t="s">
        <v>22</v>
      </c>
      <c r="AQ19" s="3">
        <v>35</v>
      </c>
      <c r="AR19" s="3">
        <v>40</v>
      </c>
      <c r="AS19" s="3" t="s">
        <v>22</v>
      </c>
      <c r="AT19" s="3">
        <v>1</v>
      </c>
      <c r="AU19" s="3">
        <v>29</v>
      </c>
      <c r="AV19" s="3">
        <v>57</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t="s">
        <v>22</v>
      </c>
      <c r="E20" s="3" t="s">
        <v>121</v>
      </c>
      <c r="F20" s="3">
        <v>6</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v>6</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1</v>
      </c>
      <c r="D23" s="3">
        <v>4</v>
      </c>
      <c r="E23" s="3" t="s">
        <v>121</v>
      </c>
      <c r="F23" s="3">
        <v>115</v>
      </c>
      <c r="G23" s="3">
        <v>337</v>
      </c>
      <c r="H23" s="3" t="s">
        <v>121</v>
      </c>
      <c r="I23" s="3" t="s">
        <v>22</v>
      </c>
      <c r="J23" s="3" t="s">
        <v>22</v>
      </c>
      <c r="K23" s="3">
        <v>1</v>
      </c>
      <c r="L23" s="3">
        <v>9</v>
      </c>
      <c r="M23" s="3" t="s">
        <v>121</v>
      </c>
      <c r="N23" s="3" t="s">
        <v>121</v>
      </c>
      <c r="O23" s="3" t="s">
        <v>121</v>
      </c>
      <c r="P23" s="3" t="s">
        <v>121</v>
      </c>
      <c r="Q23" s="4" t="s">
        <v>22</v>
      </c>
      <c r="R23" s="3" t="s">
        <v>22</v>
      </c>
      <c r="S23" s="3">
        <v>8</v>
      </c>
      <c r="T23" s="3">
        <v>17</v>
      </c>
      <c r="U23" s="3" t="s">
        <v>22</v>
      </c>
      <c r="V23" s="3" t="s">
        <v>22</v>
      </c>
      <c r="W23" s="3">
        <v>15</v>
      </c>
      <c r="X23" s="3">
        <v>8</v>
      </c>
      <c r="Y23" s="3" t="s">
        <v>22</v>
      </c>
      <c r="Z23" s="3" t="s">
        <v>22</v>
      </c>
      <c r="AA23" s="3">
        <v>1</v>
      </c>
      <c r="AB23" s="3">
        <v>37</v>
      </c>
      <c r="AC23" s="3" t="s">
        <v>121</v>
      </c>
      <c r="AD23" s="3" t="s">
        <v>121</v>
      </c>
      <c r="AE23" s="3" t="s">
        <v>121</v>
      </c>
      <c r="AF23" s="3" t="s">
        <v>121</v>
      </c>
      <c r="AG23" s="3" t="s">
        <v>22</v>
      </c>
      <c r="AH23" s="3">
        <v>2</v>
      </c>
      <c r="AI23" s="3">
        <v>32</v>
      </c>
      <c r="AJ23" s="3">
        <v>42</v>
      </c>
      <c r="AK23" s="3">
        <v>1</v>
      </c>
      <c r="AL23" s="4">
        <v>1</v>
      </c>
      <c r="AM23" s="3">
        <v>10</v>
      </c>
      <c r="AN23" s="3">
        <v>11</v>
      </c>
      <c r="AO23" s="3" t="s">
        <v>22</v>
      </c>
      <c r="AP23" s="3" t="s">
        <v>22</v>
      </c>
      <c r="AQ23" s="3">
        <v>18</v>
      </c>
      <c r="AR23" s="3">
        <v>35</v>
      </c>
      <c r="AS23" s="3" t="s">
        <v>22</v>
      </c>
      <c r="AT23" s="3">
        <v>1</v>
      </c>
      <c r="AU23" s="3">
        <v>29</v>
      </c>
      <c r="AV23" s="3">
        <v>56</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t="s">
        <v>22</v>
      </c>
      <c r="D24" s="3">
        <v>4</v>
      </c>
      <c r="E24" s="3">
        <v>2</v>
      </c>
      <c r="F24" s="3">
        <v>100</v>
      </c>
      <c r="G24" s="3">
        <v>95</v>
      </c>
      <c r="H24" s="3">
        <v>99</v>
      </c>
      <c r="I24" s="3" t="s">
        <v>22</v>
      </c>
      <c r="J24" s="3">
        <v>4</v>
      </c>
      <c r="K24" s="3">
        <v>29</v>
      </c>
      <c r="L24" s="3">
        <v>13</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12</v>
      </c>
      <c r="AC24" s="3" t="s">
        <v>22</v>
      </c>
      <c r="AD24" s="3" t="s">
        <v>22</v>
      </c>
      <c r="AE24" s="3">
        <v>21</v>
      </c>
      <c r="AF24" s="3">
        <v>38</v>
      </c>
      <c r="AG24" s="3" t="s">
        <v>22</v>
      </c>
      <c r="AH24" s="3" t="s">
        <v>22</v>
      </c>
      <c r="AI24" s="3">
        <v>7</v>
      </c>
      <c r="AJ24" s="3">
        <v>1</v>
      </c>
      <c r="AK24" s="3" t="s">
        <v>22</v>
      </c>
      <c r="AL24" s="3" t="s">
        <v>22</v>
      </c>
      <c r="AM24" s="3">
        <v>4</v>
      </c>
      <c r="AN24" s="3">
        <v>6</v>
      </c>
      <c r="AO24" s="3" t="s">
        <v>22</v>
      </c>
      <c r="AP24" s="3" t="s">
        <v>22</v>
      </c>
      <c r="AQ24" s="3">
        <v>5</v>
      </c>
      <c r="AR24" s="3">
        <v>9</v>
      </c>
      <c r="AS24" s="3" t="s">
        <v>22</v>
      </c>
      <c r="AT24" s="3" t="s">
        <v>22</v>
      </c>
      <c r="AU24" s="3">
        <v>8</v>
      </c>
      <c r="AV24" s="3">
        <v>5</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65</v>
      </c>
      <c r="D26" s="3">
        <v>71</v>
      </c>
      <c r="E26" s="3">
        <v>148</v>
      </c>
      <c r="F26" s="4">
        <v>4217</v>
      </c>
      <c r="G26" s="3">
        <v>5267</v>
      </c>
      <c r="H26" s="3">
        <v>5179</v>
      </c>
      <c r="I26" s="3">
        <v>10</v>
      </c>
      <c r="J26" s="3" t="s">
        <v>22</v>
      </c>
      <c r="K26" s="3">
        <v>122</v>
      </c>
      <c r="L26" s="3">
        <v>206</v>
      </c>
      <c r="M26" s="3" t="s">
        <v>22</v>
      </c>
      <c r="N26" s="3">
        <v>2</v>
      </c>
      <c r="O26" s="3">
        <v>100</v>
      </c>
      <c r="P26" s="3">
        <v>36</v>
      </c>
      <c r="Q26" s="3" t="s">
        <v>22</v>
      </c>
      <c r="R26" s="3" t="s">
        <v>22</v>
      </c>
      <c r="S26" s="3">
        <v>25</v>
      </c>
      <c r="T26" s="3">
        <v>378</v>
      </c>
      <c r="U26" s="3" t="s">
        <v>22</v>
      </c>
      <c r="V26" s="3" t="s">
        <v>22</v>
      </c>
      <c r="W26" s="3">
        <v>4</v>
      </c>
      <c r="X26" s="3">
        <v>11</v>
      </c>
      <c r="Y26" s="3">
        <v>28</v>
      </c>
      <c r="Z26" s="3">
        <v>25</v>
      </c>
      <c r="AA26" s="3">
        <v>1834</v>
      </c>
      <c r="AB26" s="3">
        <v>1223</v>
      </c>
      <c r="AC26" s="3">
        <v>18</v>
      </c>
      <c r="AD26" s="3">
        <v>25</v>
      </c>
      <c r="AE26" s="3">
        <v>1614</v>
      </c>
      <c r="AF26" s="3">
        <v>1629</v>
      </c>
      <c r="AG26" s="3" t="s">
        <v>22</v>
      </c>
      <c r="AH26" s="3">
        <v>3</v>
      </c>
      <c r="AI26" s="3">
        <v>30</v>
      </c>
      <c r="AJ26" s="3">
        <v>68</v>
      </c>
      <c r="AK26" s="3" t="s">
        <v>22</v>
      </c>
      <c r="AL26" s="3">
        <v>1</v>
      </c>
      <c r="AM26" s="3">
        <v>83</v>
      </c>
      <c r="AN26" s="3">
        <v>119</v>
      </c>
      <c r="AO26" s="3">
        <v>7</v>
      </c>
      <c r="AP26" s="3">
        <v>3</v>
      </c>
      <c r="AQ26" s="3">
        <v>250</v>
      </c>
      <c r="AR26" s="3">
        <v>913</v>
      </c>
      <c r="AS26" s="3">
        <v>2</v>
      </c>
      <c r="AT26" s="3">
        <v>2</v>
      </c>
      <c r="AU26" s="3">
        <v>152</v>
      </c>
      <c r="AV26" s="3">
        <v>684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20</v>
      </c>
      <c r="G27" s="3">
        <v>116</v>
      </c>
      <c r="H27" s="3">
        <v>164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22</v>
      </c>
      <c r="AA27" s="3">
        <v>13</v>
      </c>
      <c r="AB27" s="3">
        <v>110</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154</v>
      </c>
      <c r="D28" s="3" t="s">
        <v>657</v>
      </c>
      <c r="E28" s="3">
        <v>237</v>
      </c>
      <c r="F28" s="3">
        <v>8606</v>
      </c>
      <c r="G28" s="3">
        <v>8015</v>
      </c>
      <c r="H28" s="3">
        <v>11209</v>
      </c>
      <c r="I28" s="3" t="s">
        <v>22</v>
      </c>
      <c r="J28" s="3" t="s">
        <v>22</v>
      </c>
      <c r="K28" s="3">
        <v>318</v>
      </c>
      <c r="L28" s="3">
        <v>245</v>
      </c>
      <c r="M28" s="3">
        <v>43</v>
      </c>
      <c r="N28" s="3">
        <v>53</v>
      </c>
      <c r="O28" s="3">
        <v>1732</v>
      </c>
      <c r="P28" s="3">
        <v>1884</v>
      </c>
      <c r="Q28" s="3">
        <v>8</v>
      </c>
      <c r="R28" s="3">
        <v>25</v>
      </c>
      <c r="S28" s="3">
        <v>1070</v>
      </c>
      <c r="T28" s="4">
        <v>1225</v>
      </c>
      <c r="U28" s="3" t="s">
        <v>22</v>
      </c>
      <c r="V28" s="3" t="s">
        <v>22</v>
      </c>
      <c r="W28" s="4">
        <v>6</v>
      </c>
      <c r="X28" s="4">
        <v>2</v>
      </c>
      <c r="Y28" s="3">
        <v>7</v>
      </c>
      <c r="Z28" s="3">
        <v>5</v>
      </c>
      <c r="AA28" s="3">
        <v>310</v>
      </c>
      <c r="AB28" s="3">
        <v>314</v>
      </c>
      <c r="AC28" s="3">
        <v>43</v>
      </c>
      <c r="AD28" s="3" t="s">
        <v>591</v>
      </c>
      <c r="AE28" s="3">
        <v>2189</v>
      </c>
      <c r="AF28" s="3">
        <v>1957</v>
      </c>
      <c r="AG28" s="3">
        <v>1</v>
      </c>
      <c r="AH28" s="3">
        <v>2</v>
      </c>
      <c r="AI28" s="3">
        <v>58</v>
      </c>
      <c r="AJ28" s="3">
        <v>73</v>
      </c>
      <c r="AK28" s="3">
        <v>6</v>
      </c>
      <c r="AL28" s="3">
        <v>15</v>
      </c>
      <c r="AM28" s="3">
        <v>609</v>
      </c>
      <c r="AN28" s="3">
        <v>354</v>
      </c>
      <c r="AO28" s="3">
        <v>39</v>
      </c>
      <c r="AP28" s="3">
        <v>53</v>
      </c>
      <c r="AQ28" s="3">
        <v>1297</v>
      </c>
      <c r="AR28" s="3">
        <v>961</v>
      </c>
      <c r="AS28" s="3">
        <v>7</v>
      </c>
      <c r="AT28" s="3">
        <v>19</v>
      </c>
      <c r="AU28" s="3">
        <v>856</v>
      </c>
      <c r="AV28" s="3">
        <v>963</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1</v>
      </c>
      <c r="D29" s="3">
        <v>4</v>
      </c>
      <c r="E29" s="3">
        <v>3</v>
      </c>
      <c r="F29" s="3">
        <v>143</v>
      </c>
      <c r="G29" s="3">
        <v>132</v>
      </c>
      <c r="H29" s="3">
        <v>246</v>
      </c>
      <c r="I29" s="3" t="s">
        <v>22</v>
      </c>
      <c r="J29" s="3" t="s">
        <v>22</v>
      </c>
      <c r="K29" s="3">
        <v>1</v>
      </c>
      <c r="L29" s="3">
        <v>11</v>
      </c>
      <c r="M29" s="3" t="s">
        <v>22</v>
      </c>
      <c r="N29" s="3">
        <v>1</v>
      </c>
      <c r="O29" s="3">
        <v>1</v>
      </c>
      <c r="P29" s="3" t="s">
        <v>22</v>
      </c>
      <c r="Q29" s="3" t="s">
        <v>22</v>
      </c>
      <c r="R29" s="3" t="s">
        <v>22</v>
      </c>
      <c r="S29" s="3">
        <v>20</v>
      </c>
      <c r="T29" s="3">
        <v>4</v>
      </c>
      <c r="U29" s="3" t="s">
        <v>22</v>
      </c>
      <c r="V29" s="3" t="s">
        <v>22</v>
      </c>
      <c r="W29" s="3">
        <v>3</v>
      </c>
      <c r="X29" s="3">
        <v>3</v>
      </c>
      <c r="Y29" s="3" t="s">
        <v>22</v>
      </c>
      <c r="Z29" s="3">
        <v>2</v>
      </c>
      <c r="AA29" s="3">
        <v>72</v>
      </c>
      <c r="AB29" s="3">
        <v>46</v>
      </c>
      <c r="AC29" s="3" t="s">
        <v>22</v>
      </c>
      <c r="AD29" s="3" t="s">
        <v>22</v>
      </c>
      <c r="AE29" s="3">
        <v>17</v>
      </c>
      <c r="AF29" s="3">
        <v>38</v>
      </c>
      <c r="AG29" s="3">
        <v>1</v>
      </c>
      <c r="AH29" s="3">
        <v>1</v>
      </c>
      <c r="AI29" s="3">
        <v>4</v>
      </c>
      <c r="AJ29" s="3">
        <v>6</v>
      </c>
      <c r="AK29" s="3" t="s">
        <v>22</v>
      </c>
      <c r="AL29" s="3" t="s">
        <v>22</v>
      </c>
      <c r="AM29" s="3">
        <v>14</v>
      </c>
      <c r="AN29" s="3">
        <v>12</v>
      </c>
      <c r="AO29" s="3" t="s">
        <v>22</v>
      </c>
      <c r="AP29" s="3" t="s">
        <v>22</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470</v>
      </c>
      <c r="D30" s="3">
        <v>526</v>
      </c>
      <c r="E30" s="3">
        <v>433</v>
      </c>
      <c r="F30" s="3">
        <v>20135</v>
      </c>
      <c r="G30" s="3">
        <v>19074</v>
      </c>
      <c r="H30" s="3">
        <v>16322</v>
      </c>
      <c r="I30" s="3">
        <v>8</v>
      </c>
      <c r="J30" s="3">
        <v>6</v>
      </c>
      <c r="K30" s="3">
        <v>225</v>
      </c>
      <c r="L30" s="3">
        <v>283</v>
      </c>
      <c r="M30" s="3">
        <v>1</v>
      </c>
      <c r="N30" s="3" t="s">
        <v>22</v>
      </c>
      <c r="O30" s="3">
        <v>14</v>
      </c>
      <c r="P30" s="3">
        <v>22</v>
      </c>
      <c r="Q30" s="3">
        <v>10</v>
      </c>
      <c r="R30" s="3">
        <v>7</v>
      </c>
      <c r="S30" s="3">
        <v>477</v>
      </c>
      <c r="T30" s="3">
        <v>377</v>
      </c>
      <c r="U30" s="3">
        <v>8</v>
      </c>
      <c r="V30" s="3">
        <v>19</v>
      </c>
      <c r="W30" s="3">
        <v>376</v>
      </c>
      <c r="X30" s="3">
        <v>290</v>
      </c>
      <c r="Y30" s="3">
        <v>70</v>
      </c>
      <c r="Z30" s="3">
        <v>77</v>
      </c>
      <c r="AA30" s="3">
        <v>2561</v>
      </c>
      <c r="AB30" s="3">
        <v>2812</v>
      </c>
      <c r="AC30" s="3">
        <v>63</v>
      </c>
      <c r="AD30" s="3">
        <v>89</v>
      </c>
      <c r="AE30" s="3">
        <v>3267</v>
      </c>
      <c r="AF30" s="3">
        <v>3143</v>
      </c>
      <c r="AG30" s="3">
        <v>57</v>
      </c>
      <c r="AH30" s="3">
        <v>54</v>
      </c>
      <c r="AI30" s="3">
        <v>2005</v>
      </c>
      <c r="AJ30" s="3">
        <v>1628</v>
      </c>
      <c r="AK30" s="3">
        <v>45</v>
      </c>
      <c r="AL30" s="3">
        <v>47</v>
      </c>
      <c r="AM30" s="3">
        <v>1812</v>
      </c>
      <c r="AN30" s="3">
        <v>1877</v>
      </c>
      <c r="AO30" s="3">
        <v>57</v>
      </c>
      <c r="AP30" s="3">
        <v>72</v>
      </c>
      <c r="AQ30" s="3">
        <v>3591</v>
      </c>
      <c r="AR30" s="3">
        <v>3726</v>
      </c>
      <c r="AS30" s="3">
        <v>129</v>
      </c>
      <c r="AT30" s="3">
        <v>150</v>
      </c>
      <c r="AU30" s="3">
        <v>5404</v>
      </c>
      <c r="AV30" s="3">
        <v>4639</v>
      </c>
      <c r="AW30" s="3" t="s">
        <v>22</v>
      </c>
      <c r="AX30" s="3" t="s">
        <v>22</v>
      </c>
      <c r="AY30" s="3">
        <v>73</v>
      </c>
      <c r="AZ30" s="3">
        <v>118</v>
      </c>
      <c r="BA30" s="3">
        <v>23</v>
      </c>
      <c r="BB30" s="3">
        <v>5</v>
      </c>
      <c r="BC30" s="3">
        <v>330</v>
      </c>
      <c r="BD30" s="3">
        <v>159</v>
      </c>
      <c r="BE30" t="s">
        <v>65</v>
      </c>
      <c r="BF30">
        <v>24</v>
      </c>
    </row>
    <row r="31" spans="1:58" ht="18" customHeight="1" x14ac:dyDescent="0.2">
      <c r="A31">
        <v>26</v>
      </c>
      <c r="B31" t="s">
        <v>66</v>
      </c>
      <c r="C31" s="3">
        <v>428</v>
      </c>
      <c r="D31" s="3">
        <v>472</v>
      </c>
      <c r="E31" s="3">
        <v>378</v>
      </c>
      <c r="F31" s="3">
        <v>17647</v>
      </c>
      <c r="G31" s="3">
        <v>16680</v>
      </c>
      <c r="H31" s="3">
        <v>14313</v>
      </c>
      <c r="I31" s="3">
        <v>8</v>
      </c>
      <c r="J31" s="3">
        <v>6</v>
      </c>
      <c r="K31" s="3">
        <v>219</v>
      </c>
      <c r="L31" s="3">
        <v>265</v>
      </c>
      <c r="M31" s="3">
        <v>1</v>
      </c>
      <c r="N31" s="3" t="s">
        <v>22</v>
      </c>
      <c r="O31" s="3">
        <v>13</v>
      </c>
      <c r="P31" s="3">
        <v>19</v>
      </c>
      <c r="Q31" s="3">
        <v>9</v>
      </c>
      <c r="R31" s="3">
        <v>7</v>
      </c>
      <c r="S31" s="3">
        <v>436</v>
      </c>
      <c r="T31" s="3">
        <v>309</v>
      </c>
      <c r="U31" s="3">
        <v>8</v>
      </c>
      <c r="V31" s="3">
        <v>19</v>
      </c>
      <c r="W31" s="3">
        <v>356</v>
      </c>
      <c r="X31" s="3">
        <v>282</v>
      </c>
      <c r="Y31" s="3">
        <v>64</v>
      </c>
      <c r="Z31" s="3">
        <v>59</v>
      </c>
      <c r="AA31" s="3">
        <v>2010</v>
      </c>
      <c r="AB31" s="3">
        <v>2150</v>
      </c>
      <c r="AC31" s="3">
        <v>46</v>
      </c>
      <c r="AD31" s="3">
        <v>68</v>
      </c>
      <c r="AE31" s="3">
        <v>2265</v>
      </c>
      <c r="AF31" s="3">
        <v>2309</v>
      </c>
      <c r="AG31" s="3">
        <v>53</v>
      </c>
      <c r="AH31" s="3">
        <v>53</v>
      </c>
      <c r="AI31" s="3">
        <v>1846</v>
      </c>
      <c r="AJ31" s="3">
        <v>1492</v>
      </c>
      <c r="AK31" s="3">
        <v>41</v>
      </c>
      <c r="AL31" s="3">
        <v>43</v>
      </c>
      <c r="AM31" s="3">
        <v>1694</v>
      </c>
      <c r="AN31" s="3">
        <v>1731</v>
      </c>
      <c r="AO31" s="3">
        <v>55</v>
      </c>
      <c r="AP31" s="3">
        <v>67</v>
      </c>
      <c r="AQ31" s="3">
        <v>3490</v>
      </c>
      <c r="AR31" s="3">
        <v>3597</v>
      </c>
      <c r="AS31" s="3">
        <v>120</v>
      </c>
      <c r="AT31" s="3">
        <v>145</v>
      </c>
      <c r="AU31" s="3">
        <v>4921</v>
      </c>
      <c r="AV31" s="3">
        <v>4250</v>
      </c>
      <c r="AW31" s="3" t="s">
        <v>22</v>
      </c>
      <c r="AX31" s="3" t="s">
        <v>22</v>
      </c>
      <c r="AY31" s="3">
        <v>67</v>
      </c>
      <c r="AZ31" s="3">
        <v>117</v>
      </c>
      <c r="BA31" s="3">
        <v>23</v>
      </c>
      <c r="BB31" s="3">
        <v>5</v>
      </c>
      <c r="BC31" s="3">
        <v>330</v>
      </c>
      <c r="BD31" s="3">
        <v>159</v>
      </c>
      <c r="BE31" t="s">
        <v>67</v>
      </c>
      <c r="BF31">
        <v>25</v>
      </c>
    </row>
    <row r="32" spans="1:58" ht="18" customHeight="1" x14ac:dyDescent="0.2">
      <c r="A32">
        <v>27</v>
      </c>
      <c r="B32" t="s">
        <v>68</v>
      </c>
      <c r="C32" s="3">
        <v>42</v>
      </c>
      <c r="D32" s="3">
        <v>54</v>
      </c>
      <c r="E32" s="3">
        <v>44</v>
      </c>
      <c r="F32" s="3">
        <v>2487</v>
      </c>
      <c r="G32" s="3">
        <v>2392</v>
      </c>
      <c r="H32" s="3">
        <v>2006</v>
      </c>
      <c r="I32" s="3" t="s">
        <v>22</v>
      </c>
      <c r="J32" s="3" t="s">
        <v>22</v>
      </c>
      <c r="K32" s="3">
        <v>6</v>
      </c>
      <c r="L32" s="3">
        <v>18</v>
      </c>
      <c r="M32" s="3" t="s">
        <v>22</v>
      </c>
      <c r="N32" s="4" t="s">
        <v>22</v>
      </c>
      <c r="O32" s="3">
        <v>1</v>
      </c>
      <c r="P32" s="3">
        <v>3</v>
      </c>
      <c r="Q32" s="3">
        <v>1</v>
      </c>
      <c r="R32" s="3" t="s">
        <v>22</v>
      </c>
      <c r="S32" s="3">
        <v>41</v>
      </c>
      <c r="T32" s="3">
        <v>68</v>
      </c>
      <c r="U32" s="3" t="s">
        <v>22</v>
      </c>
      <c r="V32" s="3" t="s">
        <v>22</v>
      </c>
      <c r="W32" s="4">
        <v>20</v>
      </c>
      <c r="X32" s="3">
        <v>8</v>
      </c>
      <c r="Y32" s="3">
        <v>6</v>
      </c>
      <c r="Z32" s="3">
        <v>18</v>
      </c>
      <c r="AA32" s="3">
        <v>551</v>
      </c>
      <c r="AB32" s="3">
        <v>662</v>
      </c>
      <c r="AC32" s="3">
        <v>17</v>
      </c>
      <c r="AD32" s="3">
        <v>21</v>
      </c>
      <c r="AE32" s="3">
        <v>1002</v>
      </c>
      <c r="AF32" s="3">
        <v>834</v>
      </c>
      <c r="AG32" s="3">
        <v>4</v>
      </c>
      <c r="AH32" s="3">
        <v>1</v>
      </c>
      <c r="AI32" s="3">
        <v>159</v>
      </c>
      <c r="AJ32" s="3">
        <v>136</v>
      </c>
      <c r="AK32" s="3">
        <v>4</v>
      </c>
      <c r="AL32" s="3">
        <v>4</v>
      </c>
      <c r="AM32" s="3">
        <v>117</v>
      </c>
      <c r="AN32" s="3">
        <v>146</v>
      </c>
      <c r="AO32" s="3">
        <v>2</v>
      </c>
      <c r="AP32" s="3">
        <v>5</v>
      </c>
      <c r="AQ32" s="3">
        <v>101</v>
      </c>
      <c r="AR32" s="3">
        <v>129</v>
      </c>
      <c r="AS32" s="3">
        <v>8</v>
      </c>
      <c r="AT32" s="3">
        <v>5</v>
      </c>
      <c r="AU32" s="3">
        <v>483</v>
      </c>
      <c r="AV32" s="3">
        <v>387</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v>1</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v>1</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F42" s="115" t="s">
        <v>653</v>
      </c>
      <c r="G42" s="115"/>
      <c r="H42" s="115"/>
      <c r="I42" s="115"/>
      <c r="J42" s="115"/>
      <c r="K42" s="115"/>
      <c r="L42" s="115"/>
      <c r="M42" s="115"/>
      <c r="N42" s="115"/>
      <c r="O42" s="115"/>
      <c r="P42" s="115"/>
      <c r="Q42" s="28"/>
      <c r="R42" s="28"/>
      <c r="S42" s="28"/>
      <c r="T42" s="28"/>
      <c r="U42" s="28"/>
      <c r="V42" s="28"/>
      <c r="W42" s="28"/>
      <c r="X42" s="28"/>
      <c r="Y42" s="28"/>
      <c r="Z42" s="28"/>
      <c r="AA42" s="7"/>
      <c r="AB42" s="8"/>
      <c r="AC42" s="91"/>
      <c r="AD42" s="91"/>
      <c r="AE42" s="91"/>
      <c r="AF42" s="91"/>
      <c r="AG42" s="91"/>
      <c r="AH42" s="91"/>
      <c r="AI42" s="91"/>
      <c r="AJ42" s="91"/>
      <c r="AK42" s="91"/>
      <c r="AL42" s="91"/>
      <c r="AM42" s="91"/>
      <c r="AN42" s="91"/>
      <c r="AO42" s="7"/>
      <c r="AP42" s="7"/>
      <c r="AQ42" s="8"/>
      <c r="AR42" s="8"/>
      <c r="AS42" s="8"/>
      <c r="AT42" s="8"/>
      <c r="AU42" s="8"/>
    </row>
    <row r="43" spans="1:58" ht="45" customHeight="1" x14ac:dyDescent="0.2">
      <c r="A43" s="9" t="s">
        <v>72</v>
      </c>
      <c r="B43" s="10" t="s">
        <v>73</v>
      </c>
      <c r="C43" s="29" t="s">
        <v>129</v>
      </c>
      <c r="D43" s="29" t="s">
        <v>130</v>
      </c>
      <c r="E43" s="31"/>
      <c r="F43" s="115"/>
      <c r="G43" s="115"/>
      <c r="H43" s="115"/>
      <c r="I43" s="115"/>
      <c r="J43" s="115"/>
      <c r="K43" s="115"/>
      <c r="L43" s="115"/>
      <c r="M43" s="115"/>
      <c r="N43" s="115"/>
      <c r="O43" s="115"/>
      <c r="P43" s="115"/>
      <c r="Q43" s="28"/>
      <c r="R43" s="28"/>
      <c r="S43" s="57"/>
      <c r="T43" s="46"/>
      <c r="U43" s="46"/>
      <c r="V43" s="46"/>
      <c r="W43" s="44"/>
      <c r="X43" s="6"/>
      <c r="Y43" s="28"/>
      <c r="Z43" s="28"/>
      <c r="AA43" s="7"/>
      <c r="AB43" s="28"/>
      <c r="AC43" s="121"/>
      <c r="AD43" s="121"/>
      <c r="AE43" s="28"/>
      <c r="AF43" s="28"/>
      <c r="AG43" s="45"/>
      <c r="AH43" s="46"/>
      <c r="AI43" s="46"/>
      <c r="AJ43" s="46"/>
      <c r="AK43" s="44"/>
      <c r="AL43" s="1"/>
      <c r="AM43" s="28"/>
      <c r="AN43" s="28"/>
      <c r="AO43" s="45"/>
      <c r="AP43" s="1"/>
      <c r="AQ43" s="28"/>
      <c r="AR43" s="5"/>
      <c r="AS43" s="5"/>
      <c r="AT43" s="5"/>
      <c r="AU43" s="5"/>
    </row>
    <row r="44" spans="1:58" ht="16" customHeight="1" x14ac:dyDescent="0.2">
      <c r="A44" s="24" t="s">
        <v>74</v>
      </c>
      <c r="B44" t="s">
        <v>75</v>
      </c>
      <c r="C44" s="3" t="s">
        <v>22</v>
      </c>
      <c r="D44" s="3" t="s">
        <v>22</v>
      </c>
      <c r="E44" s="30"/>
      <c r="F44" s="115"/>
      <c r="G44" s="115"/>
      <c r="H44" s="115"/>
      <c r="I44" s="115"/>
      <c r="J44" s="115"/>
      <c r="K44" s="115"/>
      <c r="L44" s="115"/>
      <c r="M44" s="115"/>
      <c r="N44" s="115"/>
      <c r="O44" s="115"/>
      <c r="P44" s="115"/>
      <c r="Q44" s="56"/>
      <c r="R44" s="56"/>
      <c r="S44" s="56"/>
      <c r="T44" s="56"/>
      <c r="U44" s="58"/>
      <c r="V44" s="56"/>
      <c r="W44" s="58"/>
      <c r="X44" s="58"/>
      <c r="Y44" s="51"/>
      <c r="Z44" s="56"/>
      <c r="AA44" s="11"/>
      <c r="AB44" s="28"/>
      <c r="AC44" s="121"/>
      <c r="AD44" s="121"/>
      <c r="AE44" s="47"/>
      <c r="AF44" s="47"/>
      <c r="AG44" s="47"/>
      <c r="AH44" s="47"/>
      <c r="AI44" s="48"/>
      <c r="AJ44" s="48"/>
      <c r="AK44" s="48"/>
      <c r="AL44" s="48"/>
      <c r="AM44" s="48"/>
      <c r="AN44" s="47"/>
      <c r="AO44" s="28"/>
      <c r="AP44" s="3"/>
      <c r="AQ44" s="28"/>
      <c r="AR44" s="5"/>
      <c r="AS44" s="5"/>
      <c r="AT44" s="5"/>
      <c r="AU44" s="5"/>
    </row>
    <row r="45" spans="1:58" ht="16" customHeight="1" x14ac:dyDescent="0.2">
      <c r="A45" s="24" t="s">
        <v>76</v>
      </c>
      <c r="B45" t="s">
        <v>77</v>
      </c>
      <c r="C45" s="3" t="s">
        <v>22</v>
      </c>
      <c r="D45" s="3">
        <v>4</v>
      </c>
      <c r="E45" s="30"/>
      <c r="F45" s="115"/>
      <c r="G45" s="115"/>
      <c r="H45" s="115"/>
      <c r="I45" s="115"/>
      <c r="J45" s="115"/>
      <c r="K45" s="115"/>
      <c r="L45" s="115"/>
      <c r="M45" s="115"/>
      <c r="N45" s="115"/>
      <c r="O45" s="115"/>
      <c r="P45" s="115"/>
      <c r="Q45" s="58"/>
      <c r="R45" s="58"/>
      <c r="S45" s="58"/>
      <c r="T45" s="58"/>
      <c r="U45" s="49"/>
      <c r="V45" s="58"/>
      <c r="W45" s="49"/>
      <c r="X45" s="49"/>
      <c r="Y45" s="58"/>
      <c r="Z45" s="56"/>
      <c r="AA45" s="7"/>
      <c r="AB45" s="28"/>
      <c r="AC45" s="117"/>
      <c r="AD45" s="117"/>
      <c r="AE45" s="48"/>
      <c r="AF45" s="47"/>
      <c r="AG45" s="47"/>
      <c r="AH45" s="48"/>
      <c r="AI45" s="48"/>
      <c r="AJ45" s="49"/>
      <c r="AK45" s="49"/>
      <c r="AL45" s="50"/>
      <c r="AM45" s="48"/>
      <c r="AN45" s="47"/>
      <c r="AO45" s="28"/>
      <c r="AP45" s="3"/>
      <c r="AQ45" s="28"/>
      <c r="AR45" s="5"/>
      <c r="AS45" s="5"/>
      <c r="AT45" s="5"/>
      <c r="AU45" s="5"/>
    </row>
    <row r="46" spans="1:58" ht="16" customHeight="1" x14ac:dyDescent="0.2">
      <c r="A46" s="24" t="s">
        <v>78</v>
      </c>
      <c r="B46" t="s">
        <v>79</v>
      </c>
      <c r="C46" s="3" t="s">
        <v>22</v>
      </c>
      <c r="D46" s="3" t="s">
        <v>22</v>
      </c>
      <c r="E46" s="30"/>
      <c r="F46" s="115"/>
      <c r="G46" s="115"/>
      <c r="H46" s="115"/>
      <c r="I46" s="115"/>
      <c r="J46" s="115"/>
      <c r="K46" s="115"/>
      <c r="L46" s="115"/>
      <c r="M46" s="115"/>
      <c r="N46" s="115"/>
      <c r="O46" s="115"/>
      <c r="P46" s="115"/>
      <c r="Q46" s="58"/>
      <c r="R46" s="58"/>
      <c r="S46" s="58"/>
      <c r="T46" s="58"/>
      <c r="U46" s="50"/>
      <c r="V46" s="50"/>
      <c r="W46" s="50"/>
      <c r="X46" s="50"/>
      <c r="Y46" s="58"/>
      <c r="Z46" s="58"/>
      <c r="AA46" s="7"/>
      <c r="AB46" s="28"/>
      <c r="AC46" s="117"/>
      <c r="AD46" s="117"/>
      <c r="AE46" s="48"/>
      <c r="AF46" s="47"/>
      <c r="AG46" s="47"/>
      <c r="AH46" s="48"/>
      <c r="AI46" s="48"/>
      <c r="AJ46" s="50"/>
      <c r="AK46" s="50"/>
      <c r="AL46" s="50"/>
      <c r="AM46" s="48"/>
      <c r="AN46" s="47"/>
      <c r="AO46" s="28"/>
      <c r="AP46" s="3"/>
      <c r="AQ46" s="28"/>
      <c r="AR46" s="5"/>
      <c r="AS46" s="5"/>
      <c r="AT46" s="5"/>
      <c r="AU46" s="5"/>
    </row>
    <row r="47" spans="1:58" ht="16" customHeight="1" x14ac:dyDescent="0.2">
      <c r="A47" s="24" t="s">
        <v>80</v>
      </c>
      <c r="B47" t="s">
        <v>81</v>
      </c>
      <c r="C47" s="3" t="s">
        <v>22</v>
      </c>
      <c r="D47" s="3">
        <v>1</v>
      </c>
      <c r="E47" s="30"/>
      <c r="F47" s="115"/>
      <c r="G47" s="115"/>
      <c r="H47" s="115"/>
      <c r="I47" s="115"/>
      <c r="J47" s="115"/>
      <c r="K47" s="115"/>
      <c r="L47" s="115"/>
      <c r="M47" s="115"/>
      <c r="N47" s="115"/>
      <c r="O47" s="115"/>
      <c r="P47" s="115"/>
      <c r="Q47" s="49"/>
      <c r="R47" s="49"/>
      <c r="S47" s="58"/>
      <c r="T47" s="58"/>
      <c r="U47" s="61"/>
      <c r="V47" s="3"/>
      <c r="W47" s="50"/>
      <c r="X47" s="50"/>
      <c r="Y47" s="58"/>
      <c r="Z47" s="58"/>
      <c r="AA47" s="39"/>
      <c r="AB47" s="28"/>
      <c r="AC47" s="117"/>
      <c r="AD47" s="117"/>
      <c r="AE47" s="49"/>
      <c r="AF47" s="47"/>
      <c r="AG47" s="47"/>
      <c r="AH47" s="48"/>
      <c r="AI47" s="48"/>
      <c r="AJ47" s="50"/>
      <c r="AK47" s="50"/>
      <c r="AL47" s="50"/>
      <c r="AM47" s="48"/>
      <c r="AN47" s="47"/>
      <c r="AO47" s="28"/>
      <c r="AP47" s="3"/>
      <c r="AQ47" s="28"/>
      <c r="AR47" s="5"/>
      <c r="AS47" s="5"/>
      <c r="AT47" s="5"/>
      <c r="AU47" s="5"/>
    </row>
    <row r="48" spans="1:58" ht="16" customHeight="1" x14ac:dyDescent="0.2">
      <c r="A48" t="s">
        <v>82</v>
      </c>
      <c r="B48" t="s">
        <v>83</v>
      </c>
      <c r="C48" s="3" t="s">
        <v>22</v>
      </c>
      <c r="D48" s="3">
        <v>2</v>
      </c>
      <c r="E48" s="30"/>
      <c r="F48" s="115"/>
      <c r="G48" s="115"/>
      <c r="H48" s="115"/>
      <c r="I48" s="115"/>
      <c r="J48" s="115"/>
      <c r="K48" s="115"/>
      <c r="L48" s="115"/>
      <c r="M48" s="115"/>
      <c r="N48" s="115"/>
      <c r="O48" s="115"/>
      <c r="P48" s="115"/>
      <c r="Q48" s="49"/>
      <c r="R48" s="58"/>
      <c r="S48" s="58"/>
      <c r="T48" s="58"/>
      <c r="U48" s="50"/>
      <c r="V48" s="3"/>
      <c r="W48" s="50"/>
      <c r="X48" s="50"/>
      <c r="Y48" s="58"/>
      <c r="Z48" s="58"/>
      <c r="AA48" s="15"/>
      <c r="AB48" s="28"/>
      <c r="AC48" s="122"/>
      <c r="AD48" s="122"/>
      <c r="AE48" s="48"/>
      <c r="AF48" s="47"/>
      <c r="AG48" s="47"/>
      <c r="AH48" s="48"/>
      <c r="AI48" s="48"/>
      <c r="AJ48" s="50"/>
      <c r="AK48" s="50"/>
      <c r="AL48" s="50"/>
      <c r="AM48" s="48"/>
      <c r="AN48" s="47"/>
      <c r="AO48" s="28"/>
      <c r="AP48" s="3"/>
      <c r="AQ48" s="28"/>
      <c r="AR48" s="5"/>
      <c r="AS48" s="5"/>
      <c r="AT48" s="5"/>
      <c r="AU48" s="5"/>
    </row>
    <row r="49" spans="1:47" ht="16" customHeight="1" x14ac:dyDescent="0.2">
      <c r="A49" s="24" t="s">
        <v>84</v>
      </c>
      <c r="B49" t="s">
        <v>85</v>
      </c>
      <c r="C49" s="3" t="s">
        <v>22</v>
      </c>
      <c r="D49" s="3" t="s">
        <v>22</v>
      </c>
      <c r="E49" s="30"/>
      <c r="F49" s="115"/>
      <c r="G49" s="115"/>
      <c r="H49" s="115"/>
      <c r="I49" s="115"/>
      <c r="J49" s="115"/>
      <c r="K49" s="115"/>
      <c r="L49" s="115"/>
      <c r="M49" s="115"/>
      <c r="N49" s="115"/>
      <c r="O49" s="115"/>
      <c r="P49" s="115"/>
      <c r="Q49" s="49"/>
      <c r="R49" s="51"/>
      <c r="S49" s="51"/>
      <c r="T49" s="51"/>
      <c r="U49" s="51"/>
      <c r="V49" s="3"/>
      <c r="W49" s="51"/>
      <c r="X49" s="52"/>
      <c r="Y49" s="56"/>
      <c r="Z49" s="56"/>
      <c r="AA49" s="15"/>
      <c r="AB49" s="28"/>
      <c r="AC49" s="117"/>
      <c r="AD49" s="117"/>
      <c r="AE49" s="51"/>
      <c r="AF49" s="47"/>
      <c r="AG49" s="47"/>
      <c r="AH49" s="51"/>
      <c r="AI49" s="48"/>
      <c r="AJ49" s="51"/>
      <c r="AK49" s="52"/>
      <c r="AL49" s="52"/>
      <c r="AM49" s="47"/>
      <c r="AN49" s="47"/>
      <c r="AO49" s="28"/>
      <c r="AP49" s="3"/>
      <c r="AQ49" s="28"/>
      <c r="AR49" s="5"/>
      <c r="AS49" s="5"/>
      <c r="AT49" s="5"/>
      <c r="AU49" s="5"/>
    </row>
    <row r="50" spans="1:47" ht="16" customHeight="1" x14ac:dyDescent="0.2">
      <c r="A50" s="24" t="s">
        <v>86</v>
      </c>
      <c r="B50" t="s">
        <v>87</v>
      </c>
      <c r="C50" s="3" t="s">
        <v>22</v>
      </c>
      <c r="D50" s="3">
        <v>4</v>
      </c>
      <c r="E50" s="30"/>
      <c r="M50" s="30"/>
      <c r="N50" s="40"/>
      <c r="O50" s="117"/>
      <c r="P50" s="117"/>
      <c r="Q50" s="48"/>
      <c r="R50" s="51"/>
      <c r="S50" s="51"/>
      <c r="T50" s="51"/>
      <c r="U50" s="51"/>
      <c r="V50" s="3"/>
      <c r="W50" s="51"/>
      <c r="X50" s="52"/>
      <c r="Y50" s="55"/>
      <c r="Z50" s="49"/>
      <c r="AA50" s="15"/>
      <c r="AB50" s="28"/>
      <c r="AC50" s="117"/>
      <c r="AD50" s="117"/>
      <c r="AE50" s="51"/>
      <c r="AF50" s="47"/>
      <c r="AG50" s="47"/>
      <c r="AH50" s="51"/>
      <c r="AI50" s="48"/>
      <c r="AJ50" s="51"/>
      <c r="AK50" s="52"/>
      <c r="AL50" s="53"/>
      <c r="AM50" s="55"/>
      <c r="AN50" s="47"/>
      <c r="AO50" s="28"/>
      <c r="AP50" s="3"/>
      <c r="AQ50" s="28"/>
      <c r="AR50" s="5"/>
      <c r="AS50" s="5"/>
      <c r="AT50" s="5"/>
      <c r="AU50" s="5"/>
    </row>
    <row r="51" spans="1:47" ht="16" customHeight="1" x14ac:dyDescent="0.2">
      <c r="A51" s="24" t="s">
        <v>88</v>
      </c>
      <c r="B51" t="s">
        <v>89</v>
      </c>
      <c r="C51" s="3" t="s">
        <v>22</v>
      </c>
      <c r="D51" s="3">
        <v>1</v>
      </c>
      <c r="E51" s="30"/>
      <c r="M51" s="30"/>
      <c r="N51" s="40"/>
      <c r="O51" s="117"/>
      <c r="P51" s="117"/>
      <c r="Q51" s="51"/>
      <c r="R51" s="51"/>
      <c r="S51" s="51"/>
      <c r="T51" s="51"/>
      <c r="U51" s="51"/>
      <c r="V51" s="3"/>
      <c r="W51" s="51"/>
      <c r="X51" s="53"/>
      <c r="Y51" s="49"/>
      <c r="Z51" s="49"/>
      <c r="AA51" s="15"/>
      <c r="AB51" s="28"/>
      <c r="AC51" s="117"/>
      <c r="AD51" s="117"/>
      <c r="AE51" s="51"/>
      <c r="AF51" s="47"/>
      <c r="AG51" s="47"/>
      <c r="AH51" s="51"/>
      <c r="AI51" s="48"/>
      <c r="AJ51" s="51"/>
      <c r="AK51" s="53"/>
      <c r="AL51" s="53"/>
      <c r="AM51" s="49"/>
      <c r="AN51" s="47"/>
      <c r="AO51" s="28"/>
      <c r="AP51" s="3"/>
      <c r="AQ51" s="28"/>
      <c r="AR51" s="5"/>
      <c r="AS51" s="5"/>
      <c r="AT51" s="5"/>
      <c r="AU51" s="5"/>
    </row>
    <row r="52" spans="1:47" ht="16" customHeight="1" x14ac:dyDescent="0.2">
      <c r="A52" s="24" t="s">
        <v>90</v>
      </c>
      <c r="B52" t="s">
        <v>91</v>
      </c>
      <c r="C52" s="3" t="s">
        <v>22</v>
      </c>
      <c r="D52" s="3" t="s">
        <v>22</v>
      </c>
      <c r="E52" s="30"/>
      <c r="M52" s="30"/>
      <c r="N52" s="64"/>
      <c r="O52" s="118"/>
      <c r="P52" s="118"/>
      <c r="Q52" s="51"/>
      <c r="R52" s="48"/>
      <c r="S52" s="48"/>
      <c r="T52" s="48"/>
      <c r="U52" s="51"/>
      <c r="V52" s="3"/>
      <c r="W52" s="53"/>
      <c r="X52" s="53"/>
      <c r="Y52" s="55"/>
      <c r="Z52" s="49"/>
      <c r="AA52" s="15"/>
      <c r="AB52" s="28"/>
      <c r="AC52" s="118"/>
      <c r="AD52" s="118"/>
      <c r="AE52" s="48"/>
      <c r="AF52" s="47"/>
      <c r="AG52" s="47"/>
      <c r="AH52" s="48"/>
      <c r="AI52" s="48"/>
      <c r="AJ52" s="53"/>
      <c r="AK52" s="53"/>
      <c r="AL52" s="53"/>
      <c r="AM52" s="55"/>
      <c r="AN52" s="47"/>
      <c r="AO52" s="28"/>
      <c r="AP52" s="3"/>
      <c r="AQ52" s="28"/>
      <c r="AR52" s="5"/>
      <c r="AS52" s="5"/>
      <c r="AT52" s="5"/>
      <c r="AU52" s="5"/>
    </row>
    <row r="53" spans="1:47" ht="16" customHeight="1" x14ac:dyDescent="0.2">
      <c r="B53" t="s">
        <v>92</v>
      </c>
      <c r="C53" s="3" t="s">
        <v>22</v>
      </c>
      <c r="D53" s="3" t="s">
        <v>22</v>
      </c>
      <c r="E53" s="30"/>
      <c r="M53" s="30"/>
      <c r="O53" s="119"/>
      <c r="P53" s="119"/>
      <c r="Q53" s="51"/>
      <c r="R53" s="48"/>
      <c r="S53" s="48"/>
      <c r="T53" s="48"/>
      <c r="U53" s="53"/>
      <c r="V53" s="3"/>
      <c r="W53" s="53"/>
      <c r="X53" s="53"/>
      <c r="Y53" s="49"/>
      <c r="Z53" s="49"/>
      <c r="AA53" s="15"/>
      <c r="AB53" s="3"/>
      <c r="AC53" s="8"/>
      <c r="AD53" s="8"/>
      <c r="AE53" s="8"/>
      <c r="AF53" s="8"/>
      <c r="AG53" s="8"/>
      <c r="AH53" s="8"/>
      <c r="AI53" s="8"/>
      <c r="AJ53" s="8"/>
      <c r="AK53" s="8"/>
      <c r="AL53" s="8"/>
      <c r="AM53" s="8"/>
      <c r="AN53" s="5"/>
      <c r="AO53" s="5"/>
      <c r="AP53" s="5"/>
      <c r="AQ53" s="5"/>
      <c r="AR53" s="5"/>
      <c r="AS53" s="5"/>
      <c r="AT53" s="5"/>
      <c r="AU53" s="5"/>
    </row>
    <row r="54" spans="1:47" ht="16" customHeight="1" x14ac:dyDescent="0.2">
      <c r="A54">
        <v>100</v>
      </c>
      <c r="B54" t="s">
        <v>93</v>
      </c>
      <c r="C54" s="3" t="s">
        <v>22</v>
      </c>
      <c r="D54" s="3" t="s">
        <v>22</v>
      </c>
      <c r="E54" s="30"/>
      <c r="M54" s="30"/>
      <c r="O54" s="120"/>
      <c r="P54" s="120"/>
      <c r="Q54" s="48"/>
      <c r="R54" s="48"/>
      <c r="S54" s="48"/>
      <c r="T54" s="48"/>
      <c r="U54" s="53"/>
      <c r="V54" s="3"/>
      <c r="W54" s="53"/>
      <c r="X54" s="53"/>
      <c r="Y54" s="49"/>
      <c r="Z54" s="49"/>
      <c r="AA54" s="15"/>
      <c r="AB54" s="3"/>
      <c r="AC54" s="8"/>
      <c r="AD54" s="8"/>
      <c r="AE54" s="8"/>
      <c r="AF54" s="8"/>
      <c r="AG54" s="8"/>
      <c r="AH54" s="8"/>
      <c r="AI54" s="8"/>
      <c r="AJ54" s="8"/>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O55" s="120"/>
      <c r="P55" s="120"/>
      <c r="Q55" s="48"/>
      <c r="R55" s="48"/>
      <c r="S55" s="48"/>
      <c r="T55" s="48"/>
      <c r="U55" s="53"/>
      <c r="V55" s="3"/>
      <c r="W55" s="53"/>
      <c r="X55" s="53"/>
      <c r="Y55" s="68"/>
      <c r="Z55" s="49"/>
      <c r="AA55" s="15"/>
      <c r="AB55" s="3"/>
      <c r="AC55" s="8"/>
      <c r="AD55" s="8"/>
      <c r="AE55" s="8"/>
      <c r="AF55" s="8"/>
      <c r="AG55" s="8"/>
      <c r="AH55" s="8"/>
      <c r="AI55" s="8"/>
      <c r="AJ55" s="8"/>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O56" s="84"/>
      <c r="P56" s="84"/>
      <c r="Q56" s="48"/>
      <c r="R56" s="54"/>
      <c r="S56" s="54"/>
      <c r="T56" s="54"/>
      <c r="U56" s="54"/>
      <c r="V56" s="3"/>
      <c r="W56" s="54"/>
      <c r="X56" s="53"/>
      <c r="Y56" s="49"/>
      <c r="Z56" s="47"/>
      <c r="AA56" s="15"/>
      <c r="AB56" s="3"/>
      <c r="AC56" s="8"/>
      <c r="AD56" s="8"/>
      <c r="AE56" s="8"/>
      <c r="AF56" s="8"/>
      <c r="AG56" s="8"/>
      <c r="AH56" s="8"/>
      <c r="AI56" s="8"/>
      <c r="AJ56" s="8"/>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O57" s="84"/>
      <c r="P57" s="84"/>
      <c r="Q57" s="48"/>
      <c r="R57" s="54"/>
      <c r="S57" s="65"/>
      <c r="T57" s="54"/>
      <c r="U57" s="54"/>
      <c r="V57" s="3"/>
      <c r="W57" s="54"/>
      <c r="X57" s="54"/>
      <c r="Y57" s="49"/>
      <c r="Z57" s="116"/>
      <c r="AA57" s="15"/>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O58" s="84"/>
      <c r="P58" s="84"/>
      <c r="Q58" s="54"/>
      <c r="R58" s="65"/>
      <c r="S58" s="65"/>
      <c r="T58" s="54"/>
      <c r="U58" s="54"/>
      <c r="V58" s="3"/>
      <c r="W58" s="54"/>
      <c r="X58" s="54"/>
      <c r="Y58" s="49"/>
      <c r="Z58" s="116"/>
      <c r="AA58" s="15"/>
      <c r="AB58" s="3"/>
      <c r="AC58" s="3"/>
      <c r="AD58" s="8"/>
      <c r="AE58" s="8"/>
      <c r="AF58" s="8"/>
      <c r="AG58" s="8"/>
      <c r="AH58" s="8"/>
      <c r="AI58" s="8"/>
      <c r="AJ58" s="8"/>
      <c r="AK58" s="8"/>
      <c r="AL58" s="8"/>
      <c r="AM58" s="8"/>
    </row>
    <row r="59" spans="1:47" ht="16" customHeight="1" x14ac:dyDescent="0.2">
      <c r="A59" s="24" t="s">
        <v>98</v>
      </c>
      <c r="B59" t="s">
        <v>99</v>
      </c>
      <c r="C59" s="3" t="s">
        <v>22</v>
      </c>
      <c r="D59" s="3">
        <v>13</v>
      </c>
      <c r="E59" s="30"/>
      <c r="F59" s="30"/>
      <c r="G59" s="30"/>
      <c r="I59" s="30"/>
      <c r="J59" s="30"/>
      <c r="K59" s="30"/>
      <c r="L59" s="30"/>
      <c r="M59" s="30"/>
      <c r="O59" s="84"/>
      <c r="P59" s="84"/>
      <c r="Q59" s="54"/>
      <c r="R59" s="54"/>
      <c r="S59" s="54"/>
      <c r="T59" s="54"/>
      <c r="U59" s="54"/>
      <c r="V59" s="3"/>
      <c r="W59" s="54"/>
      <c r="X59" s="54"/>
      <c r="Y59" s="49"/>
      <c r="Z59" s="116"/>
      <c r="AA59" s="15"/>
      <c r="AB59" s="3"/>
      <c r="AC59" s="3"/>
      <c r="AD59" s="8"/>
      <c r="AE59" s="8"/>
      <c r="AF59" s="8"/>
      <c r="AG59" s="8"/>
      <c r="AH59" s="8"/>
      <c r="AI59" s="8"/>
      <c r="AJ59" s="8"/>
      <c r="AK59" s="8"/>
      <c r="AL59" s="8"/>
      <c r="AM59" s="8"/>
    </row>
    <row r="60" spans="1:47" ht="16" customHeight="1" x14ac:dyDescent="0.2">
      <c r="A60">
        <v>128</v>
      </c>
      <c r="B60" t="s">
        <v>349</v>
      </c>
      <c r="C60" s="3" t="s">
        <v>22</v>
      </c>
      <c r="D60" s="3">
        <v>21</v>
      </c>
      <c r="E60" s="30"/>
      <c r="F60" s="30"/>
      <c r="G60" s="30"/>
      <c r="I60" s="30"/>
      <c r="J60" s="30"/>
      <c r="K60" s="30"/>
      <c r="L60" s="30"/>
      <c r="M60" s="30"/>
      <c r="O60" s="111"/>
      <c r="P60" s="111"/>
      <c r="Q60" s="111"/>
      <c r="R60" s="111"/>
      <c r="S60" s="111"/>
      <c r="T60" s="111"/>
      <c r="U60" s="111"/>
      <c r="V60" s="111"/>
      <c r="W60" s="111"/>
      <c r="X60" s="111"/>
      <c r="Y60" s="111"/>
      <c r="Z60" s="111"/>
      <c r="AA60" s="15"/>
      <c r="AB60" s="30"/>
      <c r="AC60" s="30"/>
      <c r="AD60" s="8"/>
      <c r="AE60" s="8"/>
      <c r="AF60" s="8"/>
      <c r="AG60" s="8"/>
      <c r="AH60" s="8"/>
      <c r="AI60" s="8"/>
      <c r="AJ60" s="8"/>
      <c r="AK60" s="8"/>
      <c r="AL60" s="8"/>
      <c r="AM60" s="8"/>
    </row>
    <row r="61" spans="1:47" x14ac:dyDescent="0.2">
      <c r="A61" s="24" t="s">
        <v>101</v>
      </c>
      <c r="B61" t="s">
        <v>102</v>
      </c>
      <c r="C61" s="3" t="s">
        <v>22</v>
      </c>
      <c r="D61" s="3">
        <v>3</v>
      </c>
      <c r="E61" s="30"/>
      <c r="F61" s="30"/>
      <c r="G61" s="30"/>
      <c r="I61" s="30"/>
      <c r="J61" s="30"/>
      <c r="K61" s="30"/>
      <c r="L61" s="30"/>
      <c r="M61" s="30"/>
      <c r="O61" s="115"/>
      <c r="P61" s="115"/>
      <c r="Q61" s="115"/>
      <c r="R61" s="115"/>
      <c r="S61" s="115"/>
      <c r="T61" s="115"/>
      <c r="U61" s="115"/>
      <c r="V61" s="115"/>
      <c r="W61" s="115"/>
      <c r="X61" s="115"/>
      <c r="Y61" s="115"/>
      <c r="Z61" s="115"/>
      <c r="AA61" s="3"/>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c r="AD62" s="8"/>
      <c r="AE62" s="8"/>
      <c r="AF62" s="8"/>
      <c r="AG62" s="8"/>
      <c r="AH62" s="8"/>
      <c r="AI62" s="8"/>
      <c r="AJ62" s="8"/>
      <c r="AK62" s="8"/>
      <c r="AL62" s="8"/>
      <c r="AM62" s="8"/>
    </row>
    <row r="63" spans="1:47" ht="16" customHeight="1" x14ac:dyDescent="0.2">
      <c r="A63" s="91" t="s">
        <v>131</v>
      </c>
      <c r="B63" s="91"/>
      <c r="C63" s="91"/>
      <c r="D63" s="91"/>
      <c r="E63" s="42"/>
      <c r="F63" s="42"/>
      <c r="G63" s="42"/>
      <c r="H63" s="8"/>
      <c r="I63" s="8"/>
      <c r="J63" s="8"/>
      <c r="K63" s="8"/>
      <c r="L63" s="8"/>
      <c r="M63" s="8"/>
      <c r="O63" s="26"/>
      <c r="P63" s="26"/>
      <c r="Q63" s="26"/>
      <c r="R63" s="26"/>
      <c r="S63" s="26"/>
      <c r="T63" s="26"/>
      <c r="U63" s="26"/>
      <c r="V63" s="26"/>
      <c r="W63" s="26"/>
      <c r="X63" s="26"/>
      <c r="Y63" s="26"/>
      <c r="Z63" s="26"/>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c r="AB65" s="8"/>
      <c r="AC65" s="8"/>
      <c r="AD65" s="8"/>
      <c r="AE65" s="8"/>
      <c r="AF65" s="8"/>
      <c r="AG65" s="8"/>
      <c r="AH65" s="8"/>
      <c r="AI65" s="8"/>
      <c r="AJ65" s="8"/>
      <c r="AK65" s="8"/>
    </row>
    <row r="66" spans="1:37" x14ac:dyDescent="0.2">
      <c r="A66" s="34" t="s">
        <v>133</v>
      </c>
      <c r="B66" s="33" t="s">
        <v>143</v>
      </c>
      <c r="C66" s="3">
        <v>1</v>
      </c>
      <c r="D66" s="3">
        <v>4</v>
      </c>
      <c r="E66" s="33"/>
      <c r="F66" s="8"/>
      <c r="G66" s="8"/>
      <c r="H66" s="8"/>
      <c r="I66" s="8"/>
      <c r="J66" s="8"/>
      <c r="K66" s="8"/>
      <c r="M66" s="26"/>
      <c r="N66" s="26"/>
      <c r="O66" s="26"/>
      <c r="P66" s="26"/>
      <c r="Q66" s="26"/>
      <c r="R66" s="26"/>
      <c r="S66" s="26"/>
      <c r="T66" s="26"/>
      <c r="U66" s="26"/>
      <c r="V66" s="26"/>
      <c r="W66" s="26"/>
      <c r="X66" s="26"/>
      <c r="AB66" s="8"/>
      <c r="AC66" s="8"/>
      <c r="AD66" s="8"/>
      <c r="AE66" s="8"/>
      <c r="AF66" s="8"/>
      <c r="AG66" s="8"/>
      <c r="AH66" s="8"/>
      <c r="AI66" s="8"/>
      <c r="AJ66" s="8"/>
      <c r="AK66" s="8"/>
    </row>
    <row r="67" spans="1:37" x14ac:dyDescent="0.2">
      <c r="A67" s="34" t="s">
        <v>134</v>
      </c>
      <c r="B67" s="33" t="s">
        <v>144</v>
      </c>
      <c r="C67" s="3">
        <v>7</v>
      </c>
      <c r="D67" s="3">
        <v>10</v>
      </c>
      <c r="E67" s="33"/>
      <c r="F67" s="8"/>
      <c r="G67" s="8"/>
      <c r="H67" s="8"/>
      <c r="I67" s="8"/>
      <c r="J67" s="8"/>
      <c r="K67" s="8"/>
      <c r="M67" s="26"/>
      <c r="N67" s="26"/>
      <c r="O67" s="26"/>
      <c r="P67" s="26"/>
      <c r="Q67" s="26"/>
      <c r="R67" s="26"/>
      <c r="S67" s="26"/>
      <c r="T67" s="26"/>
      <c r="U67" s="26"/>
      <c r="V67" s="26"/>
      <c r="W67" s="26"/>
      <c r="X67" s="26"/>
      <c r="AB67" s="8"/>
      <c r="AC67" s="8"/>
      <c r="AD67" s="8"/>
      <c r="AE67" s="8"/>
      <c r="AF67" s="8"/>
      <c r="AG67" s="8"/>
      <c r="AH67" s="8"/>
      <c r="AI67" s="8"/>
      <c r="AJ67" s="8"/>
      <c r="AK67" s="8"/>
    </row>
    <row r="68" spans="1:37" x14ac:dyDescent="0.2">
      <c r="A68" s="34" t="s">
        <v>135</v>
      </c>
      <c r="B68" s="33" t="s">
        <v>145</v>
      </c>
      <c r="C68" s="3">
        <v>60</v>
      </c>
      <c r="D68" s="3">
        <v>61</v>
      </c>
      <c r="E68" s="33"/>
      <c r="F68" s="8"/>
      <c r="G68" s="8"/>
      <c r="H68" s="8"/>
      <c r="I68" s="8"/>
      <c r="J68" s="8"/>
      <c r="K68" s="8"/>
      <c r="M68" s="26"/>
      <c r="N68" s="26"/>
      <c r="O68" s="26"/>
      <c r="P68" s="26"/>
      <c r="Q68" s="26"/>
      <c r="R68" s="26"/>
      <c r="S68" s="26"/>
      <c r="T68" s="26"/>
      <c r="U68" s="26"/>
      <c r="V68" s="26"/>
      <c r="W68" s="26"/>
      <c r="X68" s="26"/>
      <c r="AB68" s="8"/>
      <c r="AC68" s="8"/>
      <c r="AD68" s="8"/>
      <c r="AE68" s="8"/>
      <c r="AF68" s="8"/>
      <c r="AG68" s="8"/>
      <c r="AH68" s="8"/>
      <c r="AI68" s="8"/>
      <c r="AJ68" s="8"/>
      <c r="AK68" s="8"/>
    </row>
    <row r="69" spans="1:37" x14ac:dyDescent="0.2">
      <c r="A69" s="34" t="s">
        <v>136</v>
      </c>
      <c r="B69" s="36" t="s">
        <v>146</v>
      </c>
      <c r="C69" s="3">
        <v>666</v>
      </c>
      <c r="D69" s="3">
        <v>633</v>
      </c>
      <c r="E69" s="33"/>
      <c r="F69" s="8"/>
      <c r="G69" s="8"/>
      <c r="H69" s="8"/>
      <c r="I69" s="8"/>
      <c r="J69" s="8"/>
      <c r="K69" s="8"/>
      <c r="M69" s="26"/>
      <c r="N69" s="26"/>
      <c r="O69" s="26"/>
      <c r="P69" s="26"/>
      <c r="Q69" s="26"/>
      <c r="R69" s="26"/>
      <c r="S69" s="26"/>
      <c r="T69" s="26"/>
      <c r="U69" s="26"/>
      <c r="V69" s="26"/>
      <c r="W69" s="26"/>
      <c r="X69" s="26"/>
      <c r="AB69" s="8"/>
      <c r="AC69" s="8"/>
      <c r="AD69" s="8"/>
      <c r="AE69" s="8"/>
      <c r="AF69" s="8"/>
      <c r="AG69" s="8"/>
      <c r="AH69" s="8"/>
      <c r="AI69" s="8"/>
      <c r="AJ69" s="8"/>
      <c r="AK69" s="8"/>
    </row>
    <row r="70" spans="1:37" x14ac:dyDescent="0.2">
      <c r="A70" s="34" t="s">
        <v>137</v>
      </c>
      <c r="B70" s="36" t="s">
        <v>147</v>
      </c>
      <c r="C70" s="3">
        <v>50</v>
      </c>
      <c r="D70" s="3">
        <v>55</v>
      </c>
      <c r="E70" s="33"/>
      <c r="F70" s="8"/>
      <c r="G70" s="8"/>
      <c r="H70" s="8"/>
      <c r="I70" s="8"/>
      <c r="J70" s="8"/>
      <c r="K70" s="8"/>
      <c r="M70" s="26"/>
      <c r="N70" s="26"/>
      <c r="O70" s="26"/>
      <c r="P70" s="26"/>
      <c r="Q70" s="26"/>
      <c r="R70" s="26"/>
      <c r="S70" s="26"/>
      <c r="T70" s="26"/>
      <c r="U70" s="26"/>
      <c r="V70" s="26"/>
      <c r="W70" s="26"/>
      <c r="X70" s="26"/>
      <c r="AB70" s="8"/>
      <c r="AC70" s="8"/>
      <c r="AD70" s="8"/>
      <c r="AE70" s="8"/>
      <c r="AF70" s="8"/>
      <c r="AG70" s="8"/>
      <c r="AH70" s="8"/>
      <c r="AI70" s="8"/>
      <c r="AJ70" s="8"/>
      <c r="AK70" s="8"/>
    </row>
    <row r="71" spans="1:37" x14ac:dyDescent="0.2">
      <c r="A71" s="34" t="s">
        <v>138</v>
      </c>
      <c r="B71" s="36" t="s">
        <v>148</v>
      </c>
      <c r="C71" s="3"/>
      <c r="D71" s="3"/>
      <c r="E71" s="33"/>
      <c r="AB71" s="8"/>
      <c r="AC71" s="8"/>
      <c r="AD71" s="8"/>
      <c r="AE71" s="8"/>
      <c r="AF71" s="8"/>
      <c r="AG71" s="8"/>
      <c r="AH71" s="8"/>
      <c r="AI71" s="8"/>
      <c r="AJ71" s="8"/>
      <c r="AK71" s="8"/>
    </row>
    <row r="72" spans="1:37" x14ac:dyDescent="0.2">
      <c r="A72" s="34" t="s">
        <v>139</v>
      </c>
      <c r="B72" s="36" t="s">
        <v>149</v>
      </c>
      <c r="C72" s="3">
        <v>3</v>
      </c>
      <c r="D72" s="3">
        <v>1</v>
      </c>
      <c r="E72" s="33"/>
      <c r="AB72" s="8"/>
      <c r="AC72" s="8"/>
      <c r="AD72" s="8"/>
      <c r="AE72" s="8"/>
      <c r="AF72" s="8"/>
      <c r="AG72" s="8"/>
      <c r="AH72" s="8"/>
      <c r="AI72" s="8"/>
      <c r="AJ72" s="8"/>
      <c r="AK72" s="8"/>
    </row>
    <row r="73" spans="1:37" ht="16" customHeight="1" x14ac:dyDescent="0.2">
      <c r="A73" s="34" t="s">
        <v>140</v>
      </c>
      <c r="B73" s="36" t="s">
        <v>150</v>
      </c>
      <c r="C73" s="3" t="s">
        <v>22</v>
      </c>
      <c r="D73" s="3">
        <v>1</v>
      </c>
      <c r="E73" s="33"/>
      <c r="M73" s="91"/>
      <c r="N73" s="91"/>
      <c r="O73" s="91"/>
      <c r="P73" s="91"/>
      <c r="Q73" s="91"/>
      <c r="R73" s="91"/>
      <c r="S73" s="91"/>
      <c r="T73" s="91"/>
      <c r="U73" s="91"/>
      <c r="V73" s="91"/>
      <c r="W73" s="91"/>
      <c r="X73" s="91"/>
      <c r="Y73" s="7"/>
      <c r="AB73" s="8"/>
      <c r="AC73" s="8"/>
      <c r="AD73" s="8"/>
      <c r="AE73" s="8"/>
      <c r="AF73" s="8"/>
      <c r="AG73" s="8"/>
      <c r="AH73" s="8"/>
      <c r="AI73" s="8"/>
      <c r="AJ73" s="8"/>
      <c r="AK73" s="8"/>
    </row>
    <row r="74" spans="1:37" x14ac:dyDescent="0.2">
      <c r="A74" s="34" t="s">
        <v>141</v>
      </c>
      <c r="B74" s="36" t="s">
        <v>151</v>
      </c>
      <c r="C74" s="3" t="s">
        <v>22</v>
      </c>
      <c r="D74" s="3">
        <v>1</v>
      </c>
      <c r="E74" s="33"/>
    </row>
    <row r="75" spans="1:37" x14ac:dyDescent="0.2">
      <c r="A75" s="34" t="s">
        <v>142</v>
      </c>
      <c r="B75" s="33" t="s">
        <v>152</v>
      </c>
      <c r="C75" s="3">
        <v>38</v>
      </c>
      <c r="D75" s="3">
        <v>5</v>
      </c>
      <c r="E75" s="33"/>
      <c r="W75" s="58"/>
      <c r="X75" s="59"/>
      <c r="Y75" s="28"/>
    </row>
    <row r="76" spans="1:37" x14ac:dyDescent="0.2">
      <c r="O76" s="117"/>
      <c r="P76" s="117"/>
      <c r="Q76" s="48"/>
      <c r="R76" s="48"/>
      <c r="S76" s="48"/>
      <c r="T76" s="48"/>
      <c r="U76" s="60"/>
      <c r="V76" s="60"/>
      <c r="W76" s="60"/>
      <c r="X76" s="50"/>
      <c r="Y76" s="58"/>
      <c r="Z76" s="59"/>
      <c r="AA76" s="28"/>
    </row>
    <row r="77" spans="1:37" x14ac:dyDescent="0.2">
      <c r="A77" s="83" t="s">
        <v>694</v>
      </c>
      <c r="B77" s="83"/>
      <c r="C77" s="83"/>
      <c r="D77" s="83"/>
      <c r="E77" s="83"/>
      <c r="F77" s="83"/>
      <c r="G77" s="83"/>
      <c r="H77" s="83"/>
      <c r="I77" s="83"/>
      <c r="O77" s="117"/>
      <c r="P77" s="117"/>
      <c r="Q77" s="51"/>
      <c r="R77" s="48"/>
      <c r="S77" s="51"/>
      <c r="T77" s="48"/>
      <c r="U77" s="61"/>
      <c r="V77" s="61"/>
      <c r="W77" s="61"/>
      <c r="X77" s="61"/>
      <c r="Y77" s="51"/>
      <c r="Z77" s="51"/>
      <c r="AA77" s="39"/>
    </row>
    <row r="78" spans="1:37" x14ac:dyDescent="0.2">
      <c r="A78" s="83" t="s">
        <v>695</v>
      </c>
      <c r="B78" s="83"/>
      <c r="C78" s="83"/>
      <c r="D78" s="83"/>
      <c r="E78" s="83"/>
      <c r="F78" s="83"/>
      <c r="G78" s="83"/>
      <c r="H78" s="83"/>
      <c r="I78" s="83"/>
      <c r="O78" s="117"/>
      <c r="P78" s="117"/>
      <c r="Q78" s="49"/>
      <c r="R78" s="49"/>
      <c r="S78" s="48"/>
      <c r="T78" s="48"/>
      <c r="U78" s="50"/>
      <c r="V78" s="50"/>
      <c r="W78" s="50"/>
      <c r="X78" s="50"/>
      <c r="Y78" s="48"/>
      <c r="Z78" s="48"/>
      <c r="AA78" s="15"/>
    </row>
    <row r="79" spans="1:37" x14ac:dyDescent="0.2">
      <c r="O79" s="122"/>
      <c r="P79" s="122"/>
      <c r="Q79" s="48"/>
      <c r="R79" s="48"/>
      <c r="S79" s="48"/>
      <c r="T79" s="48"/>
      <c r="U79" s="50"/>
      <c r="V79" s="50"/>
      <c r="W79" s="50"/>
      <c r="X79" s="50"/>
      <c r="Y79" s="48"/>
      <c r="Z79" s="48"/>
      <c r="AA79" s="15"/>
    </row>
    <row r="80" spans="1:37" x14ac:dyDescent="0.2">
      <c r="O80" s="117"/>
      <c r="P80" s="117"/>
      <c r="Q80" s="51"/>
      <c r="R80" s="51"/>
      <c r="S80" s="51"/>
      <c r="T80" s="51"/>
      <c r="U80" s="51"/>
      <c r="V80" s="51"/>
      <c r="W80" s="52"/>
      <c r="X80" s="52"/>
      <c r="Y80" s="47"/>
      <c r="Z80" s="47"/>
      <c r="AA80" s="15"/>
    </row>
    <row r="81" spans="15:27" x14ac:dyDescent="0.2">
      <c r="O81" s="117"/>
      <c r="P81" s="117"/>
      <c r="Q81" s="51"/>
      <c r="R81" s="51"/>
      <c r="S81" s="51"/>
      <c r="T81" s="51"/>
      <c r="U81" s="51"/>
      <c r="V81" s="51"/>
      <c r="W81" s="52"/>
      <c r="X81" s="53"/>
      <c r="Y81" s="55"/>
      <c r="Z81" s="49"/>
      <c r="AA81" s="15"/>
    </row>
    <row r="82" spans="15:27" x14ac:dyDescent="0.2">
      <c r="O82" s="117"/>
      <c r="P82" s="117"/>
      <c r="Q82" s="51"/>
      <c r="R82" s="51"/>
      <c r="S82" s="51"/>
      <c r="T82" s="51"/>
      <c r="U82" s="51"/>
      <c r="V82" s="51"/>
      <c r="W82" s="53"/>
      <c r="X82" s="53"/>
      <c r="Y82" s="49"/>
      <c r="Z82" s="49"/>
      <c r="AA82" s="15"/>
    </row>
    <row r="83" spans="15:27" x14ac:dyDescent="0.2">
      <c r="O83" s="118"/>
      <c r="P83" s="118"/>
      <c r="Q83" s="48"/>
      <c r="R83" s="48"/>
      <c r="S83" s="48"/>
      <c r="T83" s="48"/>
      <c r="U83" s="53"/>
      <c r="V83" s="53"/>
      <c r="W83" s="53"/>
      <c r="X83" s="53"/>
      <c r="Y83" s="55"/>
      <c r="Z83" s="49"/>
      <c r="AA83" s="15"/>
    </row>
    <row r="84" spans="15:27" x14ac:dyDescent="0.2">
      <c r="O84" s="119"/>
      <c r="P84" s="119"/>
      <c r="Q84" s="48"/>
      <c r="R84" s="48"/>
      <c r="S84" s="48"/>
      <c r="T84" s="48"/>
      <c r="U84" s="53"/>
      <c r="V84" s="53"/>
      <c r="W84" s="53"/>
      <c r="X84" s="53"/>
      <c r="Y84" s="49"/>
      <c r="Z84" s="49"/>
      <c r="AA84" s="15"/>
    </row>
    <row r="85" spans="15:27" x14ac:dyDescent="0.2">
      <c r="O85" s="120"/>
      <c r="P85" s="120"/>
      <c r="Q85" s="48"/>
      <c r="R85" s="48"/>
      <c r="S85" s="48"/>
      <c r="T85" s="48"/>
      <c r="U85" s="53"/>
      <c r="V85" s="53"/>
      <c r="W85" s="53"/>
      <c r="X85" s="53"/>
      <c r="Y85" s="49"/>
      <c r="Z85" s="49"/>
      <c r="AA85" s="15"/>
    </row>
    <row r="86" spans="15:27" x14ac:dyDescent="0.2">
      <c r="O86" s="120"/>
      <c r="P86" s="120"/>
      <c r="Q86" s="48"/>
      <c r="R86" s="48"/>
      <c r="S86" s="48"/>
      <c r="T86" s="48"/>
      <c r="U86" s="53"/>
      <c r="V86" s="53"/>
      <c r="W86" s="53"/>
      <c r="X86" s="53"/>
      <c r="Y86" s="49"/>
      <c r="Z86" s="49"/>
      <c r="AA86" s="15"/>
    </row>
    <row r="87" spans="15:27" x14ac:dyDescent="0.2">
      <c r="O87" s="84"/>
      <c r="P87" s="84"/>
      <c r="Q87" s="54"/>
      <c r="R87" s="54"/>
      <c r="S87" s="54"/>
      <c r="T87" s="54"/>
      <c r="U87" s="54"/>
      <c r="V87" s="54"/>
      <c r="W87" s="53"/>
      <c r="X87" s="54"/>
      <c r="Y87" s="49"/>
      <c r="Z87" s="47"/>
      <c r="AA87" s="15"/>
    </row>
    <row r="88" spans="15:27" x14ac:dyDescent="0.2">
      <c r="O88" s="84"/>
      <c r="P88" s="84"/>
      <c r="Q88" s="54"/>
      <c r="R88" s="54"/>
      <c r="S88" s="54"/>
      <c r="T88" s="54"/>
      <c r="U88" s="54"/>
      <c r="V88" s="54"/>
      <c r="W88" s="54"/>
      <c r="X88" s="54"/>
      <c r="Y88" s="49"/>
      <c r="Z88" s="47"/>
      <c r="AA88" s="15"/>
    </row>
    <row r="89" spans="15:27" x14ac:dyDescent="0.2">
      <c r="O89" s="84"/>
      <c r="P89" s="84"/>
      <c r="Q89" s="54"/>
      <c r="R89" s="54"/>
      <c r="S89" s="54"/>
      <c r="T89" s="54"/>
      <c r="U89" s="54"/>
      <c r="V89" s="54"/>
      <c r="W89" s="65"/>
      <c r="X89" s="65"/>
      <c r="Y89" s="49"/>
      <c r="Z89" s="47"/>
      <c r="AA89" s="15"/>
    </row>
    <row r="90" spans="15:27" x14ac:dyDescent="0.2">
      <c r="O90" s="84"/>
      <c r="P90" s="84"/>
      <c r="Q90" s="54"/>
      <c r="R90" s="54"/>
      <c r="S90" s="54"/>
      <c r="T90" s="54"/>
      <c r="U90" s="54"/>
      <c r="V90" s="54"/>
      <c r="W90" s="54"/>
      <c r="X90" s="54"/>
      <c r="Y90" s="49"/>
      <c r="Z90" s="47"/>
      <c r="AA90" s="15"/>
    </row>
    <row r="91" spans="15:27" ht="51" customHeight="1" x14ac:dyDescent="0.2">
      <c r="O91" s="7"/>
      <c r="P91" s="7"/>
      <c r="Q91" s="7"/>
      <c r="R91" s="7"/>
      <c r="S91" s="7"/>
      <c r="T91" s="7"/>
      <c r="U91" s="7"/>
      <c r="V91" s="7"/>
      <c r="W91" s="7"/>
      <c r="X91" s="7"/>
      <c r="Y91" s="7"/>
      <c r="Z91" s="7"/>
    </row>
    <row r="92" spans="15:27" x14ac:dyDescent="0.2">
      <c r="O92" s="7"/>
      <c r="P92" s="7"/>
      <c r="Q92" s="28"/>
      <c r="R92" s="28"/>
      <c r="S92" s="45"/>
      <c r="T92" s="46"/>
      <c r="U92" s="46"/>
      <c r="V92" s="46"/>
      <c r="W92" s="44"/>
      <c r="X92" s="1"/>
      <c r="Y92" s="28"/>
      <c r="Z92" s="28"/>
    </row>
    <row r="93" spans="15:27" x14ac:dyDescent="0.2">
      <c r="O93" s="7"/>
      <c r="P93" s="7"/>
      <c r="Q93" s="47"/>
      <c r="R93" s="47"/>
      <c r="S93" s="47"/>
      <c r="T93" s="47"/>
      <c r="U93" s="48"/>
      <c r="V93" s="47"/>
      <c r="W93" s="48"/>
      <c r="X93" s="48"/>
      <c r="Y93" s="48"/>
      <c r="Z93" s="47"/>
    </row>
    <row r="94" spans="15:27" x14ac:dyDescent="0.2">
      <c r="O94" s="40"/>
      <c r="P94" s="40"/>
      <c r="Q94" s="48"/>
      <c r="R94" s="48"/>
      <c r="S94" s="48"/>
      <c r="T94" s="48"/>
      <c r="U94" s="49"/>
      <c r="V94" s="48"/>
      <c r="W94" s="49"/>
      <c r="X94" s="49"/>
      <c r="Y94" s="49"/>
      <c r="Z94" s="47"/>
    </row>
    <row r="95" spans="15:27" x14ac:dyDescent="0.2">
      <c r="O95" s="40"/>
      <c r="P95" s="40"/>
      <c r="Q95" s="48"/>
      <c r="R95" s="48"/>
      <c r="S95" s="48"/>
      <c r="T95" s="48"/>
      <c r="U95" s="50"/>
      <c r="V95" s="50"/>
      <c r="W95" s="50"/>
      <c r="X95" s="50"/>
      <c r="Y95" s="50"/>
      <c r="Z95" s="48"/>
    </row>
    <row r="96" spans="15:27"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113">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AG3:AJ3"/>
    <mergeCell ref="AK3:AN3"/>
    <mergeCell ref="AO3:AR3"/>
    <mergeCell ref="R4:R5"/>
    <mergeCell ref="S4:T4"/>
    <mergeCell ref="U4:U5"/>
    <mergeCell ref="V4:V5"/>
    <mergeCell ref="W4:X4"/>
    <mergeCell ref="Y4:Y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AC43:AD43"/>
    <mergeCell ref="AC44:AD44"/>
    <mergeCell ref="AC45:AD45"/>
    <mergeCell ref="AC46:AD46"/>
    <mergeCell ref="A41:AM41"/>
    <mergeCell ref="A42:D42"/>
    <mergeCell ref="AC42:AN42"/>
    <mergeCell ref="A63:D63"/>
    <mergeCell ref="F42:P49"/>
    <mergeCell ref="AC47:AD47"/>
    <mergeCell ref="AC48:AD48"/>
    <mergeCell ref="AC51:AD51"/>
    <mergeCell ref="O52:P52"/>
    <mergeCell ref="AC52:AD52"/>
    <mergeCell ref="AC49:AD49"/>
    <mergeCell ref="O50:P50"/>
    <mergeCell ref="AC50:AD50"/>
    <mergeCell ref="Z57:Z59"/>
    <mergeCell ref="O58:P58"/>
    <mergeCell ref="O59:P59"/>
    <mergeCell ref="O53:P53"/>
    <mergeCell ref="O54:P54"/>
    <mergeCell ref="O51:P51"/>
    <mergeCell ref="O55:P55"/>
    <mergeCell ref="O56:P56"/>
    <mergeCell ref="O57:P57"/>
    <mergeCell ref="O76:P76"/>
    <mergeCell ref="O77:P77"/>
    <mergeCell ref="O78:P78"/>
    <mergeCell ref="O79:P79"/>
    <mergeCell ref="O60:Z60"/>
    <mergeCell ref="O61:Z61"/>
    <mergeCell ref="M73:X73"/>
    <mergeCell ref="A77:I77"/>
    <mergeCell ref="A78:I78"/>
    <mergeCell ref="B64:B65"/>
    <mergeCell ref="C64:D64"/>
    <mergeCell ref="O86:P86"/>
    <mergeCell ref="O89:P89"/>
    <mergeCell ref="O90:P90"/>
    <mergeCell ref="O80:P80"/>
    <mergeCell ref="O81:P81"/>
    <mergeCell ref="O82:P82"/>
    <mergeCell ref="O83:P83"/>
    <mergeCell ref="O84:P84"/>
    <mergeCell ref="O85:P85"/>
    <mergeCell ref="O87:P87"/>
    <mergeCell ref="O88:P88"/>
  </mergeCells>
  <conditionalFormatting sqref="A6:BF33">
    <cfRule type="expression" dxfId="35" priority="3">
      <formula>MOD(ROW(),2)=1</formula>
    </cfRule>
  </conditionalFormatting>
  <conditionalFormatting sqref="A44:D62">
    <cfRule type="expression" dxfId="34" priority="2">
      <formula>MOD(ROW(),2)=1</formula>
    </cfRule>
  </conditionalFormatting>
  <conditionalFormatting sqref="A66:D75">
    <cfRule type="expression" dxfId="33" priority="1">
      <formula>MOD(ROW(),2)=1</formula>
    </cfRule>
  </conditionalFormatting>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4D2B-FB52-3846-B66A-384661AA0C31}">
  <dimension ref="A1:BF108"/>
  <sheetViews>
    <sheetView topLeftCell="A23" zoomScale="94" workbookViewId="0">
      <selection activeCell="A41" sqref="A41:AM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659</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28">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v>1964</v>
      </c>
      <c r="BD5" s="1">
        <v>1963</v>
      </c>
      <c r="BE5" s="132"/>
      <c r="BF5" s="133"/>
    </row>
    <row r="6" spans="1:58" ht="19" customHeight="1" x14ac:dyDescent="0.2">
      <c r="A6">
        <v>1</v>
      </c>
      <c r="B6" t="s">
        <v>21</v>
      </c>
      <c r="C6" s="3">
        <v>2</v>
      </c>
      <c r="D6" s="3" t="s">
        <v>22</v>
      </c>
      <c r="E6" s="3">
        <v>1</v>
      </c>
      <c r="F6" s="3">
        <v>38</v>
      </c>
      <c r="G6" s="3">
        <v>52</v>
      </c>
      <c r="H6" s="3">
        <v>101</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2</v>
      </c>
      <c r="Z6" s="3" t="s">
        <v>22</v>
      </c>
      <c r="AA6" s="3">
        <v>24</v>
      </c>
      <c r="AB6" s="3">
        <v>26</v>
      </c>
      <c r="AC6" s="3" t="s">
        <v>22</v>
      </c>
      <c r="AD6" s="3" t="s">
        <v>22</v>
      </c>
      <c r="AE6" s="3">
        <v>3</v>
      </c>
      <c r="AF6" s="3">
        <v>9</v>
      </c>
      <c r="AG6" s="3" t="s">
        <v>22</v>
      </c>
      <c r="AH6" s="3" t="s">
        <v>22</v>
      </c>
      <c r="AI6" s="3">
        <v>9</v>
      </c>
      <c r="AJ6" s="3">
        <v>11</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t="s">
        <v>22</v>
      </c>
      <c r="F7" s="3">
        <v>103</v>
      </c>
      <c r="G7" s="3">
        <v>92</v>
      </c>
      <c r="H7" s="3">
        <v>76</v>
      </c>
      <c r="I7" s="3" t="s">
        <v>22</v>
      </c>
      <c r="J7" s="3" t="s">
        <v>22</v>
      </c>
      <c r="K7" s="3" t="s">
        <v>22</v>
      </c>
      <c r="L7" s="3" t="s">
        <v>22</v>
      </c>
      <c r="M7" s="3" t="s">
        <v>22</v>
      </c>
      <c r="N7" s="3" t="s">
        <v>22</v>
      </c>
      <c r="O7" s="3" t="s">
        <v>22</v>
      </c>
      <c r="P7" s="3" t="s">
        <v>22</v>
      </c>
      <c r="Q7" s="3" t="s">
        <v>22</v>
      </c>
      <c r="R7" s="3" t="s">
        <v>22</v>
      </c>
      <c r="S7" s="3">
        <v>34</v>
      </c>
      <c r="T7" s="3">
        <v>46</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17</v>
      </c>
      <c r="AJ7" s="3">
        <v>13</v>
      </c>
      <c r="AK7" s="3" t="s">
        <v>22</v>
      </c>
      <c r="AL7" s="3" t="s">
        <v>22</v>
      </c>
      <c r="AM7" s="3" t="s">
        <v>22</v>
      </c>
      <c r="AN7" s="3" t="s">
        <v>22</v>
      </c>
      <c r="AO7" s="3" t="s">
        <v>22</v>
      </c>
      <c r="AP7" s="3" t="s">
        <v>22</v>
      </c>
      <c r="AQ7" s="3">
        <v>6</v>
      </c>
      <c r="AR7" s="3">
        <v>7</v>
      </c>
      <c r="AS7" s="3">
        <v>1</v>
      </c>
      <c r="AT7" s="3" t="s">
        <v>22</v>
      </c>
      <c r="AU7" s="3">
        <v>46</v>
      </c>
      <c r="AV7" s="3">
        <v>26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25</v>
      </c>
      <c r="G8" s="3">
        <v>64</v>
      </c>
      <c r="H8" s="3">
        <v>64</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37</v>
      </c>
      <c r="D9" s="3" t="s">
        <v>428</v>
      </c>
      <c r="E9" s="3">
        <v>39</v>
      </c>
      <c r="F9" s="3">
        <v>3590</v>
      </c>
      <c r="G9" s="3">
        <v>3850</v>
      </c>
      <c r="H9" s="3">
        <v>2793</v>
      </c>
      <c r="I9" s="3" t="s">
        <v>22</v>
      </c>
      <c r="J9" s="3" t="s">
        <v>22</v>
      </c>
      <c r="K9" s="3">
        <v>3</v>
      </c>
      <c r="L9" s="3" t="s">
        <v>22</v>
      </c>
      <c r="M9" s="3" t="s">
        <v>22</v>
      </c>
      <c r="N9" s="3" t="s">
        <v>22</v>
      </c>
      <c r="O9" s="3">
        <v>3</v>
      </c>
      <c r="P9" s="3">
        <v>1</v>
      </c>
      <c r="Q9" s="3">
        <v>3</v>
      </c>
      <c r="R9" s="3">
        <v>29</v>
      </c>
      <c r="S9" s="3">
        <v>1792</v>
      </c>
      <c r="T9" s="3">
        <v>2026</v>
      </c>
      <c r="U9" s="3" t="s">
        <v>22</v>
      </c>
      <c r="V9" s="3" t="s">
        <v>22</v>
      </c>
      <c r="W9" s="3">
        <v>8</v>
      </c>
      <c r="X9" s="3">
        <v>5</v>
      </c>
      <c r="Y9" s="3">
        <v>8</v>
      </c>
      <c r="Z9" s="3" t="s">
        <v>22</v>
      </c>
      <c r="AA9" s="3">
        <v>101</v>
      </c>
      <c r="AB9" s="3">
        <v>256</v>
      </c>
      <c r="AC9" s="3">
        <v>11</v>
      </c>
      <c r="AD9" s="3" t="s">
        <v>332</v>
      </c>
      <c r="AE9" s="3">
        <v>485</v>
      </c>
      <c r="AF9" s="3">
        <v>459</v>
      </c>
      <c r="AG9" s="3">
        <v>6</v>
      </c>
      <c r="AH9" s="3">
        <v>11</v>
      </c>
      <c r="AI9" s="3">
        <v>311</v>
      </c>
      <c r="AJ9" s="3">
        <v>338</v>
      </c>
      <c r="AK9" s="3" t="s">
        <v>22</v>
      </c>
      <c r="AL9" s="3" t="s">
        <v>22</v>
      </c>
      <c r="AM9" s="3">
        <v>225</v>
      </c>
      <c r="AN9" s="3">
        <v>33</v>
      </c>
      <c r="AO9" s="3">
        <v>8</v>
      </c>
      <c r="AP9" s="3">
        <v>3</v>
      </c>
      <c r="AQ9" s="3">
        <v>238</v>
      </c>
      <c r="AR9" s="3">
        <v>288</v>
      </c>
      <c r="AS9" s="3">
        <v>1</v>
      </c>
      <c r="AT9" s="3">
        <v>9</v>
      </c>
      <c r="AU9" s="3">
        <v>385</v>
      </c>
      <c r="AV9" s="3">
        <v>442</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t="s">
        <v>22</v>
      </c>
      <c r="D10" s="3" t="s">
        <v>22</v>
      </c>
      <c r="E10" s="3" t="s">
        <v>22</v>
      </c>
      <c r="F10" s="3">
        <v>31</v>
      </c>
      <c r="G10" s="3">
        <v>14</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t="s">
        <v>22</v>
      </c>
      <c r="AL10" s="3" t="s">
        <v>22</v>
      </c>
      <c r="AM10" s="3">
        <v>27</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30</v>
      </c>
      <c r="D11" s="3" t="s">
        <v>482</v>
      </c>
      <c r="E11" s="3">
        <v>28</v>
      </c>
      <c r="F11" s="3">
        <v>1233</v>
      </c>
      <c r="G11" s="3">
        <v>1322</v>
      </c>
      <c r="H11" s="3">
        <v>1301</v>
      </c>
      <c r="I11" s="3" t="s">
        <v>22</v>
      </c>
      <c r="J11" s="3" t="s">
        <v>22</v>
      </c>
      <c r="K11" s="3">
        <v>3</v>
      </c>
      <c r="L11" s="3" t="s">
        <v>22</v>
      </c>
      <c r="M11" s="3" t="s">
        <v>22</v>
      </c>
      <c r="N11" s="4" t="s">
        <v>22</v>
      </c>
      <c r="O11" s="3" t="s">
        <v>22</v>
      </c>
      <c r="P11" s="3">
        <v>1</v>
      </c>
      <c r="Q11" s="3">
        <v>1</v>
      </c>
      <c r="R11" s="3" t="s">
        <v>22</v>
      </c>
      <c r="S11" s="3">
        <v>69</v>
      </c>
      <c r="T11" s="3">
        <v>77</v>
      </c>
      <c r="U11" s="3" t="s">
        <v>22</v>
      </c>
      <c r="V11" s="3" t="s">
        <v>22</v>
      </c>
      <c r="W11" s="3">
        <v>8</v>
      </c>
      <c r="X11" s="3">
        <v>5</v>
      </c>
      <c r="Y11" s="3">
        <v>8</v>
      </c>
      <c r="Z11" s="3" t="s">
        <v>22</v>
      </c>
      <c r="AA11" s="3">
        <v>101</v>
      </c>
      <c r="AB11" s="3">
        <v>256</v>
      </c>
      <c r="AC11" s="3">
        <v>11</v>
      </c>
      <c r="AD11" s="3" t="s">
        <v>332</v>
      </c>
      <c r="AE11" s="3">
        <v>485</v>
      </c>
      <c r="AF11" s="3">
        <v>453</v>
      </c>
      <c r="AG11" s="3">
        <v>1</v>
      </c>
      <c r="AH11" s="3">
        <v>2</v>
      </c>
      <c r="AI11" s="3">
        <v>38</v>
      </c>
      <c r="AJ11" s="3">
        <v>55</v>
      </c>
      <c r="AK11" s="3" t="s">
        <v>22</v>
      </c>
      <c r="AL11" s="3" t="s">
        <v>22</v>
      </c>
      <c r="AM11" s="3">
        <v>198</v>
      </c>
      <c r="AN11" s="3">
        <v>30</v>
      </c>
      <c r="AO11" s="3">
        <v>8</v>
      </c>
      <c r="AP11" s="3">
        <v>3</v>
      </c>
      <c r="AQ11" s="3">
        <v>223</v>
      </c>
      <c r="AR11" s="3">
        <v>283</v>
      </c>
      <c r="AS11" s="3">
        <v>1</v>
      </c>
      <c r="AT11" s="3">
        <v>4</v>
      </c>
      <c r="AU11" s="3">
        <v>105</v>
      </c>
      <c r="AV11" s="3">
        <v>160</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7</v>
      </c>
      <c r="D12" s="3" t="s">
        <v>569</v>
      </c>
      <c r="E12" s="3">
        <v>17</v>
      </c>
      <c r="F12" s="3">
        <v>2326</v>
      </c>
      <c r="G12" s="3">
        <v>2514</v>
      </c>
      <c r="H12" s="3">
        <v>1515</v>
      </c>
      <c r="I12" s="3" t="s">
        <v>22</v>
      </c>
      <c r="J12" s="3" t="s">
        <v>22</v>
      </c>
      <c r="K12" s="3" t="s">
        <v>22</v>
      </c>
      <c r="L12" s="3" t="s">
        <v>22</v>
      </c>
      <c r="M12" s="3" t="s">
        <v>22</v>
      </c>
      <c r="N12" s="3" t="s">
        <v>22</v>
      </c>
      <c r="O12" s="3">
        <v>3</v>
      </c>
      <c r="P12" s="3" t="s">
        <v>22</v>
      </c>
      <c r="Q12" s="3">
        <v>2</v>
      </c>
      <c r="R12" s="3">
        <v>29</v>
      </c>
      <c r="S12" s="3">
        <v>1723</v>
      </c>
      <c r="T12" s="3">
        <v>1949</v>
      </c>
      <c r="U12" s="3" t="s">
        <v>22</v>
      </c>
      <c r="V12" s="3" t="s">
        <v>22</v>
      </c>
      <c r="W12" s="3" t="s">
        <v>22</v>
      </c>
      <c r="X12" s="3" t="s">
        <v>22</v>
      </c>
      <c r="Y12" s="3" t="s">
        <v>22</v>
      </c>
      <c r="Z12" s="3" t="s">
        <v>22</v>
      </c>
      <c r="AA12" s="3" t="s">
        <v>22</v>
      </c>
      <c r="AB12" s="3" t="s">
        <v>22</v>
      </c>
      <c r="AC12" s="3" t="s">
        <v>22</v>
      </c>
      <c r="AD12" s="3" t="s">
        <v>22</v>
      </c>
      <c r="AE12" s="3" t="s">
        <v>22</v>
      </c>
      <c r="AF12" s="3" t="s">
        <v>22</v>
      </c>
      <c r="AG12" s="3">
        <v>5</v>
      </c>
      <c r="AH12" s="3">
        <v>9</v>
      </c>
      <c r="AI12" s="3">
        <v>273</v>
      </c>
      <c r="AJ12" s="3">
        <v>283</v>
      </c>
      <c r="AK12" s="3" t="s">
        <v>22</v>
      </c>
      <c r="AL12" s="3" t="s">
        <v>22</v>
      </c>
      <c r="AM12" s="3" t="s">
        <v>22</v>
      </c>
      <c r="AN12" s="3" t="s">
        <v>22</v>
      </c>
      <c r="AO12" s="3" t="s">
        <v>22</v>
      </c>
      <c r="AP12" s="3" t="s">
        <v>22</v>
      </c>
      <c r="AQ12" s="3">
        <v>15</v>
      </c>
      <c r="AR12" s="3">
        <v>4</v>
      </c>
      <c r="AS12" s="3" t="s">
        <v>22</v>
      </c>
      <c r="AT12" s="3">
        <v>5</v>
      </c>
      <c r="AU12" s="3">
        <v>276</v>
      </c>
      <c r="AV12" s="3">
        <v>278</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v>1</v>
      </c>
      <c r="D13" s="3">
        <v>3</v>
      </c>
      <c r="E13" s="3" t="s">
        <v>22</v>
      </c>
      <c r="F13" s="3">
        <v>10</v>
      </c>
      <c r="G13" s="3">
        <v>54</v>
      </c>
      <c r="H13" s="3">
        <v>7</v>
      </c>
      <c r="I13" s="3" t="s">
        <v>22</v>
      </c>
      <c r="J13" s="3" t="s">
        <v>22</v>
      </c>
      <c r="K13" s="3">
        <v>1</v>
      </c>
      <c r="L13" s="3" t="s">
        <v>22</v>
      </c>
      <c r="M13" s="3" t="s">
        <v>121</v>
      </c>
      <c r="N13" s="3" t="s">
        <v>121</v>
      </c>
      <c r="O13" s="3" t="s">
        <v>121</v>
      </c>
      <c r="P13" s="3" t="s">
        <v>121</v>
      </c>
      <c r="Q13" s="3" t="s">
        <v>22</v>
      </c>
      <c r="R13" s="3">
        <v>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v>1</v>
      </c>
      <c r="AL13" s="3">
        <v>1</v>
      </c>
      <c r="AM13" s="3">
        <v>4</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45</v>
      </c>
      <c r="D14" s="3">
        <v>18</v>
      </c>
      <c r="E14" s="3">
        <v>15</v>
      </c>
      <c r="F14" s="3">
        <v>1343</v>
      </c>
      <c r="G14" s="3">
        <v>1023</v>
      </c>
      <c r="H14" s="3">
        <v>1137</v>
      </c>
      <c r="I14" s="3" t="s">
        <v>22</v>
      </c>
      <c r="J14" s="3" t="s">
        <v>22</v>
      </c>
      <c r="K14" s="3">
        <v>2</v>
      </c>
      <c r="L14" s="3" t="s">
        <v>22</v>
      </c>
      <c r="M14" s="3" t="s">
        <v>22</v>
      </c>
      <c r="N14" s="3" t="s">
        <v>22</v>
      </c>
      <c r="O14" s="3">
        <v>5</v>
      </c>
      <c r="P14" s="3" t="s">
        <v>22</v>
      </c>
      <c r="Q14" s="3" t="s">
        <v>22</v>
      </c>
      <c r="R14" s="3" t="s">
        <v>22</v>
      </c>
      <c r="S14" s="3">
        <v>158</v>
      </c>
      <c r="T14" s="3">
        <v>39</v>
      </c>
      <c r="U14" s="3" t="s">
        <v>22</v>
      </c>
      <c r="V14" s="3" t="s">
        <v>22</v>
      </c>
      <c r="W14" s="3">
        <v>7</v>
      </c>
      <c r="X14" s="3">
        <v>3</v>
      </c>
      <c r="Y14" s="3">
        <v>38</v>
      </c>
      <c r="Z14" s="3" t="s">
        <v>22</v>
      </c>
      <c r="AA14" s="3">
        <v>635</v>
      </c>
      <c r="AB14" s="3">
        <v>459</v>
      </c>
      <c r="AC14" s="3" t="s">
        <v>121</v>
      </c>
      <c r="AD14" s="3" t="s">
        <v>121</v>
      </c>
      <c r="AE14" s="3" t="s">
        <v>121</v>
      </c>
      <c r="AF14" s="3" t="s">
        <v>121</v>
      </c>
      <c r="AG14" s="3" t="s">
        <v>22</v>
      </c>
      <c r="AH14" s="3">
        <v>13</v>
      </c>
      <c r="AI14" s="3">
        <v>80</v>
      </c>
      <c r="AJ14" s="3">
        <v>16</v>
      </c>
      <c r="AK14" s="3" t="s">
        <v>22</v>
      </c>
      <c r="AL14" s="3" t="s">
        <v>22</v>
      </c>
      <c r="AM14" s="3">
        <v>161</v>
      </c>
      <c r="AN14" s="3">
        <v>55</v>
      </c>
      <c r="AO14" s="3">
        <v>2</v>
      </c>
      <c r="AP14" s="4">
        <v>1</v>
      </c>
      <c r="AQ14" s="3">
        <v>83</v>
      </c>
      <c r="AR14" s="3">
        <v>119</v>
      </c>
      <c r="AS14" s="3">
        <v>5</v>
      </c>
      <c r="AT14" s="3">
        <v>4</v>
      </c>
      <c r="AU14" s="3">
        <v>211</v>
      </c>
      <c r="AV14" s="3">
        <v>332</v>
      </c>
      <c r="AW14" s="3">
        <v>1</v>
      </c>
      <c r="AX14" s="3" t="s">
        <v>22</v>
      </c>
      <c r="AY14" s="3">
        <v>1</v>
      </c>
      <c r="AZ14" s="3" t="s">
        <v>22</v>
      </c>
      <c r="BA14" s="3" t="s">
        <v>22</v>
      </c>
      <c r="BB14" s="3" t="s">
        <v>22</v>
      </c>
      <c r="BC14" s="3" t="s">
        <v>22</v>
      </c>
      <c r="BD14" s="3" t="s">
        <v>22</v>
      </c>
      <c r="BE14" t="s">
        <v>40</v>
      </c>
      <c r="BF14">
        <v>9</v>
      </c>
    </row>
    <row r="15" spans="1:58" ht="18" customHeight="1" x14ac:dyDescent="0.2">
      <c r="A15">
        <v>10</v>
      </c>
      <c r="B15" t="s">
        <v>41</v>
      </c>
      <c r="C15" s="3" t="s">
        <v>22</v>
      </c>
      <c r="D15" s="3">
        <v>13</v>
      </c>
      <c r="E15" s="3" t="s">
        <v>121</v>
      </c>
      <c r="F15" s="3">
        <v>26</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v>13</v>
      </c>
      <c r="AI15" s="3">
        <v>17</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45</v>
      </c>
      <c r="D16" s="3">
        <v>5</v>
      </c>
      <c r="E16" s="3">
        <v>14</v>
      </c>
      <c r="F16" s="3">
        <v>1219</v>
      </c>
      <c r="G16" s="3">
        <v>951</v>
      </c>
      <c r="H16" s="3">
        <v>951</v>
      </c>
      <c r="I16" s="3" t="s">
        <v>22</v>
      </c>
      <c r="J16" s="3" t="s">
        <v>22</v>
      </c>
      <c r="K16" s="3" t="s">
        <v>22</v>
      </c>
      <c r="L16" s="3" t="s">
        <v>22</v>
      </c>
      <c r="M16" s="3" t="s">
        <v>121</v>
      </c>
      <c r="N16" s="3" t="s">
        <v>121</v>
      </c>
      <c r="O16" s="3">
        <v>5</v>
      </c>
      <c r="P16" s="3" t="s">
        <v>121</v>
      </c>
      <c r="Q16" s="3" t="s">
        <v>22</v>
      </c>
      <c r="R16" s="3" t="s">
        <v>22</v>
      </c>
      <c r="S16" s="3">
        <v>155</v>
      </c>
      <c r="T16" s="3">
        <v>13</v>
      </c>
      <c r="U16" s="3" t="s">
        <v>22</v>
      </c>
      <c r="V16" s="3" t="s">
        <v>22</v>
      </c>
      <c r="W16" s="3">
        <v>7</v>
      </c>
      <c r="X16" s="3">
        <v>3</v>
      </c>
      <c r="Y16" s="3">
        <v>38</v>
      </c>
      <c r="Z16" s="3" t="s">
        <v>22</v>
      </c>
      <c r="AA16" s="3">
        <v>630</v>
      </c>
      <c r="AB16" s="3">
        <v>459</v>
      </c>
      <c r="AC16" s="3" t="s">
        <v>121</v>
      </c>
      <c r="AD16" s="3" t="s">
        <v>121</v>
      </c>
      <c r="AE16" s="3" t="s">
        <v>121</v>
      </c>
      <c r="AF16" s="3" t="s">
        <v>121</v>
      </c>
      <c r="AG16" s="3" t="s">
        <v>22</v>
      </c>
      <c r="AH16" s="3" t="s">
        <v>22</v>
      </c>
      <c r="AI16" s="3">
        <v>5</v>
      </c>
      <c r="AJ16" s="3">
        <v>3</v>
      </c>
      <c r="AK16" s="3" t="s">
        <v>22</v>
      </c>
      <c r="AL16" s="3" t="s">
        <v>22</v>
      </c>
      <c r="AM16" s="3">
        <v>161</v>
      </c>
      <c r="AN16" s="3">
        <v>45</v>
      </c>
      <c r="AO16" s="3">
        <v>2</v>
      </c>
      <c r="AP16" s="3">
        <v>1</v>
      </c>
      <c r="AQ16" s="3">
        <v>73</v>
      </c>
      <c r="AR16" s="3">
        <v>115</v>
      </c>
      <c r="AS16" s="3">
        <v>5</v>
      </c>
      <c r="AT16" s="3">
        <v>4</v>
      </c>
      <c r="AU16" s="3">
        <v>182</v>
      </c>
      <c r="AV16" s="3">
        <v>313</v>
      </c>
      <c r="AW16" s="3">
        <v>1</v>
      </c>
      <c r="AX16" s="3" t="s">
        <v>22</v>
      </c>
      <c r="AY16" s="3">
        <v>1</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98</v>
      </c>
      <c r="G17" s="3">
        <v>30</v>
      </c>
      <c r="H17" s="3">
        <v>74</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144</v>
      </c>
      <c r="D18" s="3" t="s">
        <v>621</v>
      </c>
      <c r="E18" s="3">
        <v>185</v>
      </c>
      <c r="F18" s="3">
        <v>7092</v>
      </c>
      <c r="G18" s="3">
        <v>8743</v>
      </c>
      <c r="H18" s="3">
        <v>8416</v>
      </c>
      <c r="I18" s="3">
        <v>7</v>
      </c>
      <c r="J18" s="3" t="s">
        <v>22</v>
      </c>
      <c r="K18" s="3">
        <v>67</v>
      </c>
      <c r="L18" s="4">
        <v>172</v>
      </c>
      <c r="M18" s="3">
        <v>2</v>
      </c>
      <c r="N18" s="3">
        <v>1</v>
      </c>
      <c r="O18" s="3">
        <v>82</v>
      </c>
      <c r="P18" s="3">
        <v>65</v>
      </c>
      <c r="Q18" s="3">
        <v>12</v>
      </c>
      <c r="R18" s="3" t="s">
        <v>373</v>
      </c>
      <c r="S18" s="3">
        <v>588</v>
      </c>
      <c r="T18" s="3">
        <v>647</v>
      </c>
      <c r="U18" s="3">
        <v>16</v>
      </c>
      <c r="V18" s="3">
        <v>4</v>
      </c>
      <c r="W18" s="3">
        <v>247</v>
      </c>
      <c r="X18" s="3">
        <v>98</v>
      </c>
      <c r="Y18" s="3">
        <v>11</v>
      </c>
      <c r="Z18" s="3">
        <v>5</v>
      </c>
      <c r="AA18" s="3">
        <v>452</v>
      </c>
      <c r="AB18" s="3">
        <v>1224</v>
      </c>
      <c r="AC18" s="3">
        <v>45</v>
      </c>
      <c r="AD18" s="3" t="s">
        <v>591</v>
      </c>
      <c r="AE18" s="3">
        <v>2155</v>
      </c>
      <c r="AF18" s="3">
        <v>2293</v>
      </c>
      <c r="AG18" s="3">
        <v>3</v>
      </c>
      <c r="AH18" s="3">
        <v>4</v>
      </c>
      <c r="AI18" s="49">
        <v>602</v>
      </c>
      <c r="AJ18" s="3">
        <v>638</v>
      </c>
      <c r="AK18" s="3">
        <v>13</v>
      </c>
      <c r="AL18" s="3">
        <v>4</v>
      </c>
      <c r="AM18" s="3">
        <v>843</v>
      </c>
      <c r="AN18" s="3">
        <v>808</v>
      </c>
      <c r="AO18" s="3">
        <v>19</v>
      </c>
      <c r="AP18" s="3">
        <v>12</v>
      </c>
      <c r="AQ18" s="3">
        <v>1098</v>
      </c>
      <c r="AR18" s="3">
        <v>1181</v>
      </c>
      <c r="AS18" s="3">
        <v>16</v>
      </c>
      <c r="AT18" s="3">
        <v>19</v>
      </c>
      <c r="AU18" s="3">
        <v>956</v>
      </c>
      <c r="AV18" s="3">
        <v>1563</v>
      </c>
      <c r="AW18" s="3" t="s">
        <v>22</v>
      </c>
      <c r="AX18" s="3" t="s">
        <v>22</v>
      </c>
      <c r="AY18" s="4" t="s">
        <v>22</v>
      </c>
      <c r="AZ18" s="3">
        <v>14</v>
      </c>
      <c r="BA18" s="3" t="s">
        <v>22</v>
      </c>
      <c r="BB18" s="3" t="s">
        <v>22</v>
      </c>
      <c r="BC18" s="3">
        <v>2</v>
      </c>
      <c r="BD18" s="3">
        <v>40</v>
      </c>
      <c r="BE18" t="s">
        <v>48</v>
      </c>
      <c r="BF18">
        <v>13</v>
      </c>
    </row>
    <row r="19" spans="1:58" ht="41" customHeight="1" x14ac:dyDescent="0.2">
      <c r="A19">
        <v>14</v>
      </c>
      <c r="B19" t="s">
        <v>49</v>
      </c>
      <c r="C19" s="3">
        <v>3</v>
      </c>
      <c r="D19" s="3">
        <v>1</v>
      </c>
      <c r="E19" s="3">
        <v>4</v>
      </c>
      <c r="F19" s="3">
        <v>141</v>
      </c>
      <c r="G19" s="3">
        <v>381</v>
      </c>
      <c r="H19" s="3">
        <v>386</v>
      </c>
      <c r="I19" s="3" t="s">
        <v>22</v>
      </c>
      <c r="J19" s="3" t="s">
        <v>22</v>
      </c>
      <c r="K19" s="3">
        <v>1</v>
      </c>
      <c r="L19" s="3">
        <v>9</v>
      </c>
      <c r="M19" s="3" t="s">
        <v>121</v>
      </c>
      <c r="N19" s="3" t="s">
        <v>121</v>
      </c>
      <c r="O19" s="3" t="s">
        <v>121</v>
      </c>
      <c r="P19" s="3" t="s">
        <v>121</v>
      </c>
      <c r="Q19" s="3" t="s">
        <v>22</v>
      </c>
      <c r="R19" s="3" t="s">
        <v>22</v>
      </c>
      <c r="S19" s="3">
        <v>8</v>
      </c>
      <c r="T19" s="3">
        <v>19</v>
      </c>
      <c r="U19" s="3" t="s">
        <v>22</v>
      </c>
      <c r="V19" s="3" t="s">
        <v>22</v>
      </c>
      <c r="W19" s="3">
        <v>15</v>
      </c>
      <c r="X19" s="3">
        <v>8</v>
      </c>
      <c r="Y19" s="3" t="s">
        <v>22</v>
      </c>
      <c r="Z19" s="3" t="s">
        <v>22</v>
      </c>
      <c r="AA19" s="3">
        <v>7</v>
      </c>
      <c r="AB19" s="3">
        <v>64</v>
      </c>
      <c r="AC19" s="3" t="s">
        <v>121</v>
      </c>
      <c r="AD19" s="3" t="s">
        <v>121</v>
      </c>
      <c r="AE19" s="3" t="s">
        <v>121</v>
      </c>
      <c r="AF19" s="3" t="s">
        <v>121</v>
      </c>
      <c r="AG19" s="3">
        <v>1</v>
      </c>
      <c r="AH19" s="3" t="s">
        <v>22</v>
      </c>
      <c r="AI19" s="3">
        <v>33</v>
      </c>
      <c r="AJ19" s="3">
        <v>43</v>
      </c>
      <c r="AK19" s="3" t="s">
        <v>22</v>
      </c>
      <c r="AL19" s="4">
        <v>1</v>
      </c>
      <c r="AM19" s="3">
        <v>10</v>
      </c>
      <c r="AN19" s="3">
        <v>17</v>
      </c>
      <c r="AO19" s="3" t="s">
        <v>22</v>
      </c>
      <c r="AP19" s="3" t="s">
        <v>22</v>
      </c>
      <c r="AQ19" s="3">
        <v>35</v>
      </c>
      <c r="AR19" s="3">
        <v>40</v>
      </c>
      <c r="AS19" s="3">
        <v>2</v>
      </c>
      <c r="AT19" s="3" t="s">
        <v>22</v>
      </c>
      <c r="AU19" s="3">
        <v>31</v>
      </c>
      <c r="AV19" s="3">
        <v>59</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t="s">
        <v>22</v>
      </c>
      <c r="E20" s="3" t="s">
        <v>121</v>
      </c>
      <c r="F20" s="3">
        <v>6</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v>6</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3</v>
      </c>
      <c r="D23" s="3">
        <v>1</v>
      </c>
      <c r="E23" s="3" t="s">
        <v>121</v>
      </c>
      <c r="F23" s="3">
        <v>118</v>
      </c>
      <c r="G23" s="3">
        <v>339</v>
      </c>
      <c r="H23" s="3" t="s">
        <v>121</v>
      </c>
      <c r="I23" s="3" t="s">
        <v>22</v>
      </c>
      <c r="J23" s="3" t="s">
        <v>22</v>
      </c>
      <c r="K23" s="3">
        <v>1</v>
      </c>
      <c r="L23" s="3">
        <v>9</v>
      </c>
      <c r="M23" s="3" t="s">
        <v>121</v>
      </c>
      <c r="N23" s="3" t="s">
        <v>121</v>
      </c>
      <c r="O23" s="3" t="s">
        <v>121</v>
      </c>
      <c r="P23" s="3" t="s">
        <v>121</v>
      </c>
      <c r="Q23" s="4" t="s">
        <v>22</v>
      </c>
      <c r="R23" s="3" t="s">
        <v>22</v>
      </c>
      <c r="S23" s="3">
        <v>8</v>
      </c>
      <c r="T23" s="3">
        <v>17</v>
      </c>
      <c r="U23" s="3" t="s">
        <v>22</v>
      </c>
      <c r="V23" s="3" t="s">
        <v>22</v>
      </c>
      <c r="W23" s="3">
        <v>15</v>
      </c>
      <c r="X23" s="3">
        <v>8</v>
      </c>
      <c r="Y23" s="3" t="s">
        <v>22</v>
      </c>
      <c r="Z23" s="3" t="s">
        <v>22</v>
      </c>
      <c r="AA23" s="3">
        <v>1</v>
      </c>
      <c r="AB23" s="3">
        <v>37</v>
      </c>
      <c r="AC23" s="3" t="s">
        <v>121</v>
      </c>
      <c r="AD23" s="3" t="s">
        <v>121</v>
      </c>
      <c r="AE23" s="3" t="s">
        <v>121</v>
      </c>
      <c r="AF23" s="3" t="s">
        <v>121</v>
      </c>
      <c r="AG23" s="3">
        <v>1</v>
      </c>
      <c r="AH23" s="3" t="s">
        <v>22</v>
      </c>
      <c r="AI23" s="3">
        <v>33</v>
      </c>
      <c r="AJ23" s="3">
        <v>42</v>
      </c>
      <c r="AK23" s="3" t="s">
        <v>22</v>
      </c>
      <c r="AL23" s="4">
        <v>1</v>
      </c>
      <c r="AM23" s="3">
        <v>10</v>
      </c>
      <c r="AN23" s="3">
        <v>11</v>
      </c>
      <c r="AO23" s="3" t="s">
        <v>22</v>
      </c>
      <c r="AP23" s="3" t="s">
        <v>22</v>
      </c>
      <c r="AQ23" s="3">
        <v>18</v>
      </c>
      <c r="AR23" s="3">
        <v>35</v>
      </c>
      <c r="AS23" s="3">
        <v>2</v>
      </c>
      <c r="AT23" s="3" t="s">
        <v>22</v>
      </c>
      <c r="AU23" s="3">
        <v>31</v>
      </c>
      <c r="AV23" s="3">
        <v>58</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v>1</v>
      </c>
      <c r="D24" s="3" t="s">
        <v>22</v>
      </c>
      <c r="E24" s="3">
        <v>2</v>
      </c>
      <c r="F24" s="3">
        <v>101</v>
      </c>
      <c r="G24" s="3">
        <v>97</v>
      </c>
      <c r="H24" s="3">
        <v>104</v>
      </c>
      <c r="I24" s="3" t="s">
        <v>22</v>
      </c>
      <c r="J24" s="3" t="s">
        <v>22</v>
      </c>
      <c r="K24" s="3">
        <v>29</v>
      </c>
      <c r="L24" s="3">
        <v>13</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13</v>
      </c>
      <c r="AC24" s="3" t="s">
        <v>22</v>
      </c>
      <c r="AD24" s="3" t="s">
        <v>22</v>
      </c>
      <c r="AE24" s="3">
        <v>21</v>
      </c>
      <c r="AF24" s="3">
        <v>38</v>
      </c>
      <c r="AG24" s="3" t="s">
        <v>22</v>
      </c>
      <c r="AH24" s="3" t="s">
        <v>22</v>
      </c>
      <c r="AI24" s="3">
        <v>7</v>
      </c>
      <c r="AJ24" s="3">
        <v>1</v>
      </c>
      <c r="AK24" s="3" t="s">
        <v>22</v>
      </c>
      <c r="AL24" s="3" t="s">
        <v>22</v>
      </c>
      <c r="AM24" s="3">
        <v>4</v>
      </c>
      <c r="AN24" s="3">
        <v>6</v>
      </c>
      <c r="AO24" s="3" t="s">
        <v>22</v>
      </c>
      <c r="AP24" s="3" t="s">
        <v>22</v>
      </c>
      <c r="AQ24" s="3">
        <v>5</v>
      </c>
      <c r="AR24" s="3">
        <v>9</v>
      </c>
      <c r="AS24" s="3">
        <v>1</v>
      </c>
      <c r="AT24" s="3" t="s">
        <v>22</v>
      </c>
      <c r="AU24" s="3">
        <v>9</v>
      </c>
      <c r="AV24" s="3">
        <v>6</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75</v>
      </c>
      <c r="D26" s="3">
        <v>65</v>
      </c>
      <c r="E26" s="3">
        <v>154</v>
      </c>
      <c r="F26" s="4">
        <v>4292</v>
      </c>
      <c r="G26" s="3">
        <v>5410</v>
      </c>
      <c r="H26" s="3">
        <v>5322</v>
      </c>
      <c r="I26" s="3">
        <v>1</v>
      </c>
      <c r="J26" s="3">
        <v>10</v>
      </c>
      <c r="K26" s="3">
        <v>123</v>
      </c>
      <c r="L26" s="3">
        <v>211</v>
      </c>
      <c r="M26" s="3" t="s">
        <v>22</v>
      </c>
      <c r="N26" s="3" t="s">
        <v>22</v>
      </c>
      <c r="O26" s="3">
        <v>100</v>
      </c>
      <c r="P26" s="3">
        <v>36</v>
      </c>
      <c r="Q26" s="3" t="s">
        <v>22</v>
      </c>
      <c r="R26" s="3" t="s">
        <v>22</v>
      </c>
      <c r="S26" s="3">
        <v>25</v>
      </c>
      <c r="T26" s="3">
        <v>378</v>
      </c>
      <c r="U26" s="3" t="s">
        <v>22</v>
      </c>
      <c r="V26" s="3" t="s">
        <v>22</v>
      </c>
      <c r="W26" s="3">
        <v>4</v>
      </c>
      <c r="X26" s="3">
        <v>11</v>
      </c>
      <c r="Y26" s="3">
        <v>31</v>
      </c>
      <c r="Z26" s="3">
        <v>28</v>
      </c>
      <c r="AA26" s="3">
        <v>1865</v>
      </c>
      <c r="AB26" s="3">
        <v>1268</v>
      </c>
      <c r="AC26" s="3">
        <v>39</v>
      </c>
      <c r="AD26" s="3">
        <v>18</v>
      </c>
      <c r="AE26" s="3">
        <v>1653</v>
      </c>
      <c r="AF26" s="3">
        <v>1704</v>
      </c>
      <c r="AG26" s="3" t="s">
        <v>22</v>
      </c>
      <c r="AH26" s="3" t="s">
        <v>22</v>
      </c>
      <c r="AI26" s="3">
        <v>30</v>
      </c>
      <c r="AJ26" s="3">
        <v>69</v>
      </c>
      <c r="AK26" s="3" t="s">
        <v>22</v>
      </c>
      <c r="AL26" s="3" t="s">
        <v>22</v>
      </c>
      <c r="AM26" s="3">
        <v>83</v>
      </c>
      <c r="AN26" s="3">
        <v>125</v>
      </c>
      <c r="AO26" s="3">
        <v>3</v>
      </c>
      <c r="AP26" s="3">
        <v>7</v>
      </c>
      <c r="AQ26" s="3">
        <v>253</v>
      </c>
      <c r="AR26" s="3">
        <v>919</v>
      </c>
      <c r="AS26" s="3">
        <v>1</v>
      </c>
      <c r="AT26" s="3">
        <v>2</v>
      </c>
      <c r="AU26" s="3">
        <v>153</v>
      </c>
      <c r="AV26" s="3">
        <v>689</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4</v>
      </c>
      <c r="F27" s="3">
        <v>20</v>
      </c>
      <c r="G27" s="3">
        <v>117</v>
      </c>
      <c r="H27" s="3">
        <v>169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235</v>
      </c>
      <c r="D28" s="3" t="s">
        <v>426</v>
      </c>
      <c r="E28" s="3">
        <v>253</v>
      </c>
      <c r="F28" s="3">
        <v>8877</v>
      </c>
      <c r="G28" s="3">
        <v>8300</v>
      </c>
      <c r="H28" s="3">
        <v>11447</v>
      </c>
      <c r="I28" s="3">
        <v>50</v>
      </c>
      <c r="J28" s="3" t="s">
        <v>22</v>
      </c>
      <c r="K28" s="3">
        <v>368</v>
      </c>
      <c r="L28" s="3">
        <v>250</v>
      </c>
      <c r="M28" s="3">
        <v>44</v>
      </c>
      <c r="N28" s="3">
        <v>43</v>
      </c>
      <c r="O28" s="3">
        <v>1776</v>
      </c>
      <c r="P28" s="3">
        <v>1924</v>
      </c>
      <c r="Q28" s="3">
        <v>30</v>
      </c>
      <c r="R28" s="3" t="s">
        <v>660</v>
      </c>
      <c r="S28" s="3">
        <v>1126</v>
      </c>
      <c r="T28" s="4">
        <v>1291</v>
      </c>
      <c r="U28" s="3" t="s">
        <v>22</v>
      </c>
      <c r="V28" s="3" t="s">
        <v>22</v>
      </c>
      <c r="W28" s="4">
        <v>6</v>
      </c>
      <c r="X28" s="4">
        <v>2</v>
      </c>
      <c r="Y28" s="3">
        <v>7</v>
      </c>
      <c r="Z28" s="3">
        <v>7</v>
      </c>
      <c r="AA28" s="3">
        <v>317</v>
      </c>
      <c r="AB28" s="3">
        <v>320</v>
      </c>
      <c r="AC28" s="3">
        <v>49</v>
      </c>
      <c r="AD28" s="3" t="s">
        <v>124</v>
      </c>
      <c r="AE28" s="3">
        <v>2248</v>
      </c>
      <c r="AF28" s="3">
        <v>2031</v>
      </c>
      <c r="AG28" s="3">
        <v>3</v>
      </c>
      <c r="AH28" s="3">
        <v>1</v>
      </c>
      <c r="AI28" s="3">
        <v>61</v>
      </c>
      <c r="AJ28" s="3">
        <v>75</v>
      </c>
      <c r="AK28" s="3">
        <v>15</v>
      </c>
      <c r="AL28" s="3">
        <v>6</v>
      </c>
      <c r="AM28" s="3">
        <v>624</v>
      </c>
      <c r="AN28" s="3">
        <v>404</v>
      </c>
      <c r="AO28" s="3">
        <v>24</v>
      </c>
      <c r="AP28" s="3">
        <v>39</v>
      </c>
      <c r="AQ28" s="3">
        <v>1321</v>
      </c>
      <c r="AR28" s="3">
        <v>986</v>
      </c>
      <c r="AS28" s="3">
        <v>13</v>
      </c>
      <c r="AT28" s="3">
        <v>7</v>
      </c>
      <c r="AU28" s="3">
        <v>869</v>
      </c>
      <c r="AV28" s="3">
        <v>980</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12</v>
      </c>
      <c r="D29" s="3">
        <v>1</v>
      </c>
      <c r="E29" s="3">
        <v>2</v>
      </c>
      <c r="F29" s="3">
        <v>155</v>
      </c>
      <c r="G29" s="3">
        <v>132</v>
      </c>
      <c r="H29" s="3">
        <v>248</v>
      </c>
      <c r="I29" s="3" t="s">
        <v>22</v>
      </c>
      <c r="J29" s="3" t="s">
        <v>22</v>
      </c>
      <c r="K29" s="3">
        <v>1</v>
      </c>
      <c r="L29" s="3">
        <v>11</v>
      </c>
      <c r="M29" s="3" t="s">
        <v>22</v>
      </c>
      <c r="N29" s="3" t="s">
        <v>22</v>
      </c>
      <c r="O29" s="3">
        <v>1</v>
      </c>
      <c r="P29" s="3" t="s">
        <v>22</v>
      </c>
      <c r="Q29" s="3">
        <v>4</v>
      </c>
      <c r="R29" s="3" t="s">
        <v>22</v>
      </c>
      <c r="S29" s="3">
        <v>25</v>
      </c>
      <c r="T29" s="3">
        <v>4</v>
      </c>
      <c r="U29" s="3" t="s">
        <v>22</v>
      </c>
      <c r="V29" s="3" t="s">
        <v>22</v>
      </c>
      <c r="W29" s="3">
        <v>3</v>
      </c>
      <c r="X29" s="3">
        <v>3</v>
      </c>
      <c r="Y29" s="3">
        <v>5</v>
      </c>
      <c r="Z29" s="3" t="s">
        <v>22</v>
      </c>
      <c r="AA29" s="3">
        <v>77</v>
      </c>
      <c r="AB29" s="3">
        <v>46</v>
      </c>
      <c r="AC29" s="3">
        <v>1</v>
      </c>
      <c r="AD29" s="3" t="s">
        <v>22</v>
      </c>
      <c r="AE29" s="3">
        <v>18</v>
      </c>
      <c r="AF29" s="3">
        <v>38</v>
      </c>
      <c r="AG29" s="3">
        <v>2</v>
      </c>
      <c r="AH29" s="3">
        <v>1</v>
      </c>
      <c r="AI29" s="3">
        <v>6</v>
      </c>
      <c r="AJ29" s="3">
        <v>6</v>
      </c>
      <c r="AK29" s="3" t="s">
        <v>22</v>
      </c>
      <c r="AL29" s="3" t="s">
        <v>22</v>
      </c>
      <c r="AM29" s="3">
        <v>13</v>
      </c>
      <c r="AN29" s="3">
        <v>12</v>
      </c>
      <c r="AO29" s="3" t="s">
        <v>22</v>
      </c>
      <c r="AP29" s="3" t="s">
        <v>22</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363</v>
      </c>
      <c r="D30" s="3">
        <v>470</v>
      </c>
      <c r="E30" s="3">
        <v>366</v>
      </c>
      <c r="F30" s="3">
        <v>20505</v>
      </c>
      <c r="G30" s="3">
        <v>19482</v>
      </c>
      <c r="H30" s="3">
        <v>16685</v>
      </c>
      <c r="I30" s="3">
        <v>11</v>
      </c>
      <c r="J30" s="3">
        <v>8</v>
      </c>
      <c r="K30" s="3">
        <v>236</v>
      </c>
      <c r="L30" s="3">
        <v>286</v>
      </c>
      <c r="M30" s="3" t="s">
        <v>22</v>
      </c>
      <c r="N30" s="3">
        <v>1</v>
      </c>
      <c r="O30" s="3">
        <v>14</v>
      </c>
      <c r="P30" s="3">
        <v>22</v>
      </c>
      <c r="Q30" s="3">
        <v>14</v>
      </c>
      <c r="R30" s="3">
        <v>10</v>
      </c>
      <c r="S30" s="3">
        <v>491</v>
      </c>
      <c r="T30" s="3">
        <v>379</v>
      </c>
      <c r="U30" s="3">
        <v>9</v>
      </c>
      <c r="V30" s="3">
        <v>8</v>
      </c>
      <c r="W30" s="3">
        <v>385</v>
      </c>
      <c r="X30" s="3">
        <v>294</v>
      </c>
      <c r="Y30" s="3">
        <v>46</v>
      </c>
      <c r="Z30" s="3">
        <v>70</v>
      </c>
      <c r="AA30" s="3">
        <v>2607</v>
      </c>
      <c r="AB30" s="3">
        <v>2879</v>
      </c>
      <c r="AC30" s="3">
        <v>72</v>
      </c>
      <c r="AD30" s="3">
        <v>63</v>
      </c>
      <c r="AE30" s="3">
        <v>3339</v>
      </c>
      <c r="AF30" s="3">
        <v>3222</v>
      </c>
      <c r="AG30" s="3">
        <v>22</v>
      </c>
      <c r="AH30" s="3">
        <v>57</v>
      </c>
      <c r="AI30" s="3">
        <v>2027</v>
      </c>
      <c r="AJ30" s="3">
        <v>1665</v>
      </c>
      <c r="AK30" s="3">
        <v>28</v>
      </c>
      <c r="AL30" s="3">
        <v>45</v>
      </c>
      <c r="AM30" s="3">
        <v>1839</v>
      </c>
      <c r="AN30" s="3">
        <v>1931</v>
      </c>
      <c r="AO30" s="3">
        <v>62</v>
      </c>
      <c r="AP30" s="3">
        <v>57</v>
      </c>
      <c r="AQ30" s="3">
        <v>3653</v>
      </c>
      <c r="AR30" s="3">
        <v>3784</v>
      </c>
      <c r="AS30" s="3">
        <v>92</v>
      </c>
      <c r="AT30" s="3">
        <v>128</v>
      </c>
      <c r="AU30" s="3">
        <v>5496</v>
      </c>
      <c r="AV30" s="3">
        <v>4739</v>
      </c>
      <c r="AW30" s="3">
        <v>8</v>
      </c>
      <c r="AX30" s="3" t="s">
        <v>22</v>
      </c>
      <c r="AY30" s="3">
        <v>81</v>
      </c>
      <c r="AZ30" s="3">
        <v>118</v>
      </c>
      <c r="BA30" s="3">
        <v>7</v>
      </c>
      <c r="BB30" s="3">
        <v>23</v>
      </c>
      <c r="BC30" s="3">
        <v>337</v>
      </c>
      <c r="BD30" s="3">
        <v>163</v>
      </c>
      <c r="BE30" t="s">
        <v>65</v>
      </c>
      <c r="BF30">
        <v>24</v>
      </c>
    </row>
    <row r="31" spans="1:58" ht="18" customHeight="1" x14ac:dyDescent="0.2">
      <c r="A31">
        <v>26</v>
      </c>
      <c r="B31" t="s">
        <v>66</v>
      </c>
      <c r="C31" s="3">
        <v>318</v>
      </c>
      <c r="D31" s="3">
        <v>428</v>
      </c>
      <c r="E31" s="3">
        <v>319</v>
      </c>
      <c r="F31" s="3">
        <v>17973</v>
      </c>
      <c r="G31" s="3">
        <v>17047</v>
      </c>
      <c r="H31" s="3">
        <v>14619</v>
      </c>
      <c r="I31" s="3">
        <v>7</v>
      </c>
      <c r="J31" s="3">
        <v>8</v>
      </c>
      <c r="K31" s="3">
        <v>226</v>
      </c>
      <c r="L31" s="3">
        <v>268</v>
      </c>
      <c r="M31" s="3" t="s">
        <v>22</v>
      </c>
      <c r="N31" s="3">
        <v>1</v>
      </c>
      <c r="O31" s="3">
        <v>13</v>
      </c>
      <c r="P31" s="3">
        <v>19</v>
      </c>
      <c r="Q31" s="3">
        <v>12</v>
      </c>
      <c r="R31" s="3">
        <v>9</v>
      </c>
      <c r="S31" s="3">
        <v>448</v>
      </c>
      <c r="T31" s="3">
        <v>311</v>
      </c>
      <c r="U31" s="3">
        <v>9</v>
      </c>
      <c r="V31" s="3">
        <v>8</v>
      </c>
      <c r="W31" s="3">
        <v>365</v>
      </c>
      <c r="X31" s="3">
        <v>286</v>
      </c>
      <c r="Y31" s="3">
        <v>37</v>
      </c>
      <c r="Z31" s="3">
        <v>64</v>
      </c>
      <c r="AA31" s="3">
        <v>2047</v>
      </c>
      <c r="AB31" s="3">
        <v>2205</v>
      </c>
      <c r="AC31" s="3">
        <v>60</v>
      </c>
      <c r="AD31" s="3">
        <v>46</v>
      </c>
      <c r="AE31" s="3">
        <v>2325</v>
      </c>
      <c r="AF31" s="3">
        <v>2376</v>
      </c>
      <c r="AG31" s="3">
        <v>19</v>
      </c>
      <c r="AH31" s="3">
        <v>53</v>
      </c>
      <c r="AI31" s="3">
        <v>1865</v>
      </c>
      <c r="AJ31" s="3">
        <v>1529</v>
      </c>
      <c r="AK31" s="3">
        <v>22</v>
      </c>
      <c r="AL31" s="3">
        <v>41</v>
      </c>
      <c r="AM31" s="3">
        <v>1716</v>
      </c>
      <c r="AN31" s="3">
        <v>1782</v>
      </c>
      <c r="AO31" s="3">
        <v>62</v>
      </c>
      <c r="AP31" s="3">
        <v>55</v>
      </c>
      <c r="AQ31" s="3">
        <v>3552</v>
      </c>
      <c r="AR31" s="3">
        <v>3655</v>
      </c>
      <c r="AS31" s="3">
        <v>83</v>
      </c>
      <c r="AT31" s="3">
        <v>120</v>
      </c>
      <c r="AU31" s="3">
        <v>5004</v>
      </c>
      <c r="AV31" s="3">
        <v>4336</v>
      </c>
      <c r="AW31" s="3">
        <v>8</v>
      </c>
      <c r="AX31" s="3" t="s">
        <v>22</v>
      </c>
      <c r="AY31" s="3">
        <v>75</v>
      </c>
      <c r="AZ31" s="3">
        <v>117</v>
      </c>
      <c r="BA31" s="3">
        <v>7</v>
      </c>
      <c r="BB31" s="3">
        <v>23</v>
      </c>
      <c r="BC31" s="3">
        <v>337</v>
      </c>
      <c r="BD31" s="3">
        <v>163</v>
      </c>
      <c r="BE31" t="s">
        <v>67</v>
      </c>
      <c r="BF31">
        <v>25</v>
      </c>
    </row>
    <row r="32" spans="1:58" ht="18" customHeight="1" x14ac:dyDescent="0.2">
      <c r="A32">
        <v>27</v>
      </c>
      <c r="B32" t="s">
        <v>68</v>
      </c>
      <c r="C32" s="3">
        <v>44</v>
      </c>
      <c r="D32" s="3">
        <v>42</v>
      </c>
      <c r="E32" s="3">
        <v>47</v>
      </c>
      <c r="F32" s="3">
        <v>2530</v>
      </c>
      <c r="G32" s="3">
        <v>2433</v>
      </c>
      <c r="H32" s="3">
        <v>2063</v>
      </c>
      <c r="I32" s="3">
        <v>4</v>
      </c>
      <c r="J32" s="3" t="s">
        <v>22</v>
      </c>
      <c r="K32" s="3">
        <v>10</v>
      </c>
      <c r="L32" s="3">
        <v>18</v>
      </c>
      <c r="M32" s="3" t="s">
        <v>22</v>
      </c>
      <c r="N32" s="4" t="s">
        <v>22</v>
      </c>
      <c r="O32" s="3">
        <v>1</v>
      </c>
      <c r="P32" s="3">
        <v>3</v>
      </c>
      <c r="Q32" s="3">
        <v>2</v>
      </c>
      <c r="R32" s="3">
        <v>1</v>
      </c>
      <c r="S32" s="3">
        <v>43</v>
      </c>
      <c r="T32" s="3">
        <v>68</v>
      </c>
      <c r="U32" s="3" t="s">
        <v>22</v>
      </c>
      <c r="V32" s="3" t="s">
        <v>22</v>
      </c>
      <c r="W32" s="4">
        <v>20</v>
      </c>
      <c r="X32" s="3">
        <v>8</v>
      </c>
      <c r="Y32" s="3">
        <v>9</v>
      </c>
      <c r="Z32" s="3">
        <v>6</v>
      </c>
      <c r="AA32" s="3">
        <v>560</v>
      </c>
      <c r="AB32" s="3">
        <v>674</v>
      </c>
      <c r="AC32" s="3">
        <v>12</v>
      </c>
      <c r="AD32" s="3">
        <v>17</v>
      </c>
      <c r="AE32" s="3">
        <v>1014</v>
      </c>
      <c r="AF32" s="3">
        <v>846</v>
      </c>
      <c r="AG32" s="3">
        <v>3</v>
      </c>
      <c r="AH32" s="3">
        <v>4</v>
      </c>
      <c r="AI32" s="3">
        <v>162</v>
      </c>
      <c r="AJ32" s="3">
        <v>136</v>
      </c>
      <c r="AK32" s="3">
        <v>5</v>
      </c>
      <c r="AL32" s="3">
        <v>4</v>
      </c>
      <c r="AM32" s="3">
        <v>121</v>
      </c>
      <c r="AN32" s="3">
        <v>149</v>
      </c>
      <c r="AO32" s="3" t="s">
        <v>22</v>
      </c>
      <c r="AP32" s="3">
        <v>2</v>
      </c>
      <c r="AQ32" s="3">
        <v>101</v>
      </c>
      <c r="AR32" s="3">
        <v>129</v>
      </c>
      <c r="AS32" s="3">
        <v>9</v>
      </c>
      <c r="AT32" s="3">
        <v>8</v>
      </c>
      <c r="AU32" s="3">
        <v>492</v>
      </c>
      <c r="AV32" s="3">
        <v>401</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v>1</v>
      </c>
      <c r="D33" s="3" t="s">
        <v>22</v>
      </c>
      <c r="E33" s="3" t="s">
        <v>22</v>
      </c>
      <c r="F33" s="3">
        <v>2</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v>1</v>
      </c>
      <c r="AL33" s="4" t="s">
        <v>22</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A42" s="7"/>
      <c r="AB42" s="8"/>
      <c r="AC42" s="91" t="s">
        <v>533</v>
      </c>
      <c r="AD42" s="91"/>
      <c r="AE42" s="91"/>
      <c r="AF42" s="91"/>
      <c r="AG42" s="91"/>
      <c r="AH42" s="91"/>
      <c r="AI42" s="91"/>
      <c r="AJ42" s="91"/>
      <c r="AK42" s="7"/>
      <c r="AL42" s="7"/>
      <c r="AM42" s="7"/>
      <c r="AN42" s="7"/>
      <c r="AO42" s="7"/>
      <c r="AP42" s="7"/>
      <c r="AQ42" s="8"/>
      <c r="AR42" s="8"/>
      <c r="AS42" s="8"/>
      <c r="AT42" s="8"/>
      <c r="AU42" s="8"/>
    </row>
    <row r="43" spans="1:58" ht="45" customHeight="1" x14ac:dyDescent="0.2">
      <c r="A43" s="9" t="s">
        <v>72</v>
      </c>
      <c r="B43" s="10" t="s">
        <v>73</v>
      </c>
      <c r="C43" s="29" t="s">
        <v>129</v>
      </c>
      <c r="D43" s="29" t="s">
        <v>130</v>
      </c>
      <c r="E43" s="31"/>
      <c r="M43" s="31"/>
      <c r="N43" s="7"/>
      <c r="AA43" s="7"/>
      <c r="AB43" s="28"/>
      <c r="AC43" s="111" t="s">
        <v>662</v>
      </c>
      <c r="AD43" s="111"/>
      <c r="AE43" s="111"/>
      <c r="AF43" s="111"/>
      <c r="AG43" s="111"/>
      <c r="AH43" s="111"/>
      <c r="AI43" s="111"/>
      <c r="AJ43" s="111"/>
      <c r="AK43" s="44"/>
      <c r="AL43" s="1"/>
      <c r="AM43" s="28"/>
      <c r="AN43" s="28"/>
      <c r="AO43" s="45"/>
      <c r="AP43" s="1"/>
      <c r="AQ43" s="28"/>
      <c r="AR43" s="5"/>
      <c r="AS43" s="5"/>
      <c r="AT43" s="5"/>
      <c r="AU43" s="5"/>
    </row>
    <row r="44" spans="1:58" ht="16" customHeight="1" x14ac:dyDescent="0.2">
      <c r="A44" s="24" t="s">
        <v>74</v>
      </c>
      <c r="B44" t="s">
        <v>75</v>
      </c>
      <c r="C44" s="3" t="s">
        <v>22</v>
      </c>
      <c r="D44" s="3" t="s">
        <v>22</v>
      </c>
      <c r="E44" s="30"/>
      <c r="M44" s="30"/>
      <c r="N44" s="7"/>
      <c r="AA44" s="11"/>
      <c r="AB44" s="28"/>
      <c r="AC44" s="111"/>
      <c r="AD44" s="111"/>
      <c r="AE44" s="111"/>
      <c r="AF44" s="111"/>
      <c r="AG44" s="111"/>
      <c r="AH44" s="111"/>
      <c r="AI44" s="111"/>
      <c r="AJ44" s="111"/>
      <c r="AK44" s="48"/>
      <c r="AL44" s="48"/>
      <c r="AM44" s="48"/>
      <c r="AN44" s="47"/>
      <c r="AO44" s="28"/>
      <c r="AP44" s="3"/>
      <c r="AQ44" s="28"/>
      <c r="AR44" s="5"/>
      <c r="AS44" s="5"/>
      <c r="AT44" s="5"/>
      <c r="AU44" s="5"/>
    </row>
    <row r="45" spans="1:58" ht="16" customHeight="1" x14ac:dyDescent="0.2">
      <c r="A45" s="24" t="s">
        <v>76</v>
      </c>
      <c r="B45" t="s">
        <v>77</v>
      </c>
      <c r="C45" s="3" t="s">
        <v>22</v>
      </c>
      <c r="D45" s="3">
        <v>4</v>
      </c>
      <c r="E45" s="30"/>
      <c r="M45" s="30"/>
      <c r="N45" s="40"/>
      <c r="AA45" s="7"/>
      <c r="AB45" s="28"/>
      <c r="AC45" s="111"/>
      <c r="AD45" s="111"/>
      <c r="AE45" s="111"/>
      <c r="AF45" s="111"/>
      <c r="AG45" s="111"/>
      <c r="AH45" s="111"/>
      <c r="AI45" s="111"/>
      <c r="AJ45" s="111"/>
      <c r="AK45" s="49"/>
      <c r="AL45" s="50"/>
      <c r="AM45" s="48"/>
      <c r="AN45" s="47"/>
      <c r="AO45" s="28"/>
      <c r="AP45" s="3"/>
      <c r="AQ45" s="28"/>
      <c r="AR45" s="5"/>
      <c r="AS45" s="5"/>
      <c r="AT45" s="5"/>
      <c r="AU45" s="5"/>
    </row>
    <row r="46" spans="1:58" ht="16" customHeight="1" x14ac:dyDescent="0.2">
      <c r="A46" s="24" t="s">
        <v>78</v>
      </c>
      <c r="B46" t="s">
        <v>79</v>
      </c>
      <c r="C46" s="3" t="s">
        <v>22</v>
      </c>
      <c r="D46" s="3" t="s">
        <v>22</v>
      </c>
      <c r="E46" s="30"/>
      <c r="M46" s="30"/>
      <c r="N46" s="40"/>
      <c r="AA46" s="7"/>
      <c r="AB46" s="28"/>
      <c r="AC46" s="111"/>
      <c r="AD46" s="111"/>
      <c r="AE46" s="111"/>
      <c r="AF46" s="111"/>
      <c r="AG46" s="111"/>
      <c r="AH46" s="111"/>
      <c r="AI46" s="111"/>
      <c r="AJ46" s="111"/>
      <c r="AK46" s="50"/>
      <c r="AL46" s="50"/>
      <c r="AM46" s="48"/>
      <c r="AN46" s="47"/>
      <c r="AO46" s="28"/>
      <c r="AP46" s="3"/>
      <c r="AQ46" s="28"/>
      <c r="AR46" s="5"/>
      <c r="AS46" s="5"/>
      <c r="AT46" s="5"/>
      <c r="AU46" s="5"/>
    </row>
    <row r="47" spans="1:58" ht="16" customHeight="1" x14ac:dyDescent="0.2">
      <c r="A47" s="24" t="s">
        <v>80</v>
      </c>
      <c r="B47" t="s">
        <v>81</v>
      </c>
      <c r="C47" s="3" t="s">
        <v>22</v>
      </c>
      <c r="D47" s="3">
        <v>1</v>
      </c>
      <c r="E47" s="30"/>
      <c r="M47" s="30"/>
      <c r="N47" s="40"/>
      <c r="AA47" s="39"/>
      <c r="AB47" s="28"/>
      <c r="AC47" s="111"/>
      <c r="AD47" s="111"/>
      <c r="AE47" s="111"/>
      <c r="AF47" s="111"/>
      <c r="AG47" s="111"/>
      <c r="AH47" s="111"/>
      <c r="AI47" s="111"/>
      <c r="AJ47" s="111"/>
      <c r="AK47" s="50"/>
      <c r="AL47" s="50"/>
      <c r="AM47" s="48"/>
      <c r="AN47" s="47"/>
      <c r="AO47" s="28"/>
      <c r="AP47" s="3"/>
      <c r="AQ47" s="28"/>
      <c r="AR47" s="5"/>
      <c r="AS47" s="5"/>
      <c r="AT47" s="5"/>
      <c r="AU47" s="5"/>
    </row>
    <row r="48" spans="1:58" ht="16" customHeight="1" x14ac:dyDescent="0.2">
      <c r="A48" t="s">
        <v>82</v>
      </c>
      <c r="B48" t="s">
        <v>83</v>
      </c>
      <c r="C48" s="3" t="s">
        <v>22</v>
      </c>
      <c r="D48" s="3">
        <v>2</v>
      </c>
      <c r="E48" s="30"/>
      <c r="M48" s="30"/>
      <c r="N48" s="41"/>
      <c r="AA48" s="15"/>
      <c r="AB48" s="28"/>
      <c r="AC48" s="111"/>
      <c r="AD48" s="111"/>
      <c r="AE48" s="111"/>
      <c r="AF48" s="111"/>
      <c r="AG48" s="111"/>
      <c r="AH48" s="111"/>
      <c r="AI48" s="111"/>
      <c r="AJ48" s="111"/>
      <c r="AK48" s="50"/>
      <c r="AL48" s="50"/>
      <c r="AM48" s="48"/>
      <c r="AN48" s="47"/>
      <c r="AO48" s="28"/>
      <c r="AP48" s="3"/>
      <c r="AQ48" s="28"/>
      <c r="AR48" s="5"/>
      <c r="AS48" s="5"/>
      <c r="AT48" s="5"/>
      <c r="AU48" s="5"/>
    </row>
    <row r="49" spans="1:47" ht="16" customHeight="1" x14ac:dyDescent="0.2">
      <c r="A49" s="24" t="s">
        <v>84</v>
      </c>
      <c r="B49" t="s">
        <v>85</v>
      </c>
      <c r="C49" s="3" t="s">
        <v>22</v>
      </c>
      <c r="D49" s="3" t="s">
        <v>22</v>
      </c>
      <c r="E49" s="30"/>
      <c r="M49" s="30"/>
      <c r="N49" s="40"/>
      <c r="AA49" s="15"/>
      <c r="AB49" s="28"/>
      <c r="AC49" s="111"/>
      <c r="AD49" s="111"/>
      <c r="AE49" s="111"/>
      <c r="AF49" s="111"/>
      <c r="AG49" s="111"/>
      <c r="AH49" s="111"/>
      <c r="AI49" s="111"/>
      <c r="AJ49" s="111"/>
      <c r="AK49" s="52"/>
      <c r="AL49" s="52"/>
      <c r="AM49" s="47"/>
      <c r="AN49" s="47"/>
      <c r="AO49" s="28"/>
      <c r="AP49" s="3"/>
      <c r="AQ49" s="28"/>
      <c r="AR49" s="5"/>
      <c r="AS49" s="5"/>
      <c r="AT49" s="5"/>
      <c r="AU49" s="5"/>
    </row>
    <row r="50" spans="1:47" ht="16" customHeight="1" x14ac:dyDescent="0.2">
      <c r="A50" s="24" t="s">
        <v>86</v>
      </c>
      <c r="B50" t="s">
        <v>87</v>
      </c>
      <c r="C50" s="3" t="s">
        <v>22</v>
      </c>
      <c r="D50" s="3">
        <v>4</v>
      </c>
      <c r="E50" s="30"/>
      <c r="M50" s="30"/>
      <c r="N50" s="40"/>
      <c r="AA50" s="15"/>
      <c r="AB50" s="28"/>
      <c r="AC50" s="111"/>
      <c r="AD50" s="111"/>
      <c r="AE50" s="111"/>
      <c r="AF50" s="111"/>
      <c r="AG50" s="111"/>
      <c r="AH50" s="111"/>
      <c r="AI50" s="111"/>
      <c r="AJ50" s="111"/>
      <c r="AK50" s="52"/>
      <c r="AL50" s="53"/>
      <c r="AM50" s="55"/>
      <c r="AN50" s="47"/>
      <c r="AO50" s="28"/>
      <c r="AP50" s="3"/>
      <c r="AQ50" s="28"/>
      <c r="AR50" s="5"/>
      <c r="AS50" s="5"/>
      <c r="AT50" s="5"/>
      <c r="AU50" s="5"/>
    </row>
    <row r="51" spans="1:47" ht="16" customHeight="1" x14ac:dyDescent="0.2">
      <c r="A51" s="24" t="s">
        <v>88</v>
      </c>
      <c r="B51" t="s">
        <v>89</v>
      </c>
      <c r="C51" s="3" t="s">
        <v>22</v>
      </c>
      <c r="D51" s="3">
        <v>1</v>
      </c>
      <c r="E51" s="30"/>
      <c r="M51" s="30"/>
      <c r="N51" s="40"/>
      <c r="AA51" s="15"/>
      <c r="AB51" s="28"/>
      <c r="AC51" s="111"/>
      <c r="AD51" s="111"/>
      <c r="AE51" s="111"/>
      <c r="AF51" s="111"/>
      <c r="AG51" s="111"/>
      <c r="AH51" s="111"/>
      <c r="AI51" s="111"/>
      <c r="AJ51" s="111"/>
      <c r="AK51" s="53"/>
      <c r="AL51" s="53"/>
      <c r="AM51" s="49"/>
      <c r="AN51" s="47"/>
      <c r="AO51" s="28"/>
      <c r="AP51" s="3"/>
      <c r="AQ51" s="28"/>
      <c r="AR51" s="5"/>
      <c r="AS51" s="5"/>
      <c r="AT51" s="5"/>
      <c r="AU51" s="5"/>
    </row>
    <row r="52" spans="1:47" ht="16" customHeight="1" x14ac:dyDescent="0.2">
      <c r="A52" s="24" t="s">
        <v>90</v>
      </c>
      <c r="B52" t="s">
        <v>91</v>
      </c>
      <c r="C52" s="3" t="s">
        <v>22</v>
      </c>
      <c r="D52" s="3" t="s">
        <v>22</v>
      </c>
      <c r="E52" s="30"/>
      <c r="M52" s="30"/>
      <c r="N52" s="64"/>
      <c r="AA52" s="15"/>
      <c r="AB52" s="28"/>
      <c r="AC52" s="111"/>
      <c r="AD52" s="111"/>
      <c r="AE52" s="111"/>
      <c r="AF52" s="111"/>
      <c r="AG52" s="111"/>
      <c r="AH52" s="111"/>
      <c r="AI52" s="111"/>
      <c r="AJ52" s="111"/>
      <c r="AK52" s="53"/>
      <c r="AL52" s="53"/>
      <c r="AM52" s="55"/>
      <c r="AN52" s="47"/>
      <c r="AO52" s="28"/>
      <c r="AP52" s="3"/>
      <c r="AQ52" s="28"/>
      <c r="AR52" s="5"/>
      <c r="AS52" s="5"/>
      <c r="AT52" s="5"/>
      <c r="AU52" s="5"/>
    </row>
    <row r="53" spans="1:47" ht="16" customHeight="1" x14ac:dyDescent="0.2">
      <c r="B53" t="s">
        <v>92</v>
      </c>
      <c r="C53" s="3" t="s">
        <v>22</v>
      </c>
      <c r="D53" s="3" t="s">
        <v>22</v>
      </c>
      <c r="E53" s="30"/>
      <c r="M53" s="30"/>
      <c r="AA53" s="15"/>
      <c r="AB53" s="3"/>
      <c r="AC53" s="111"/>
      <c r="AD53" s="111"/>
      <c r="AE53" s="111"/>
      <c r="AF53" s="111"/>
      <c r="AG53" s="111"/>
      <c r="AH53" s="111"/>
      <c r="AI53" s="111"/>
      <c r="AJ53" s="111"/>
      <c r="AK53" s="8"/>
      <c r="AL53" s="8"/>
      <c r="AM53" s="8"/>
      <c r="AN53" s="5"/>
      <c r="AO53" s="5"/>
      <c r="AP53" s="5"/>
      <c r="AQ53" s="5"/>
      <c r="AR53" s="5"/>
      <c r="AS53" s="5"/>
      <c r="AT53" s="5"/>
      <c r="AU53" s="5"/>
    </row>
    <row r="54" spans="1:47" ht="16" customHeight="1" x14ac:dyDescent="0.2">
      <c r="A54">
        <v>100</v>
      </c>
      <c r="B54" t="s">
        <v>93</v>
      </c>
      <c r="C54" s="3" t="s">
        <v>22</v>
      </c>
      <c r="D54" s="3" t="s">
        <v>22</v>
      </c>
      <c r="E54" s="30"/>
      <c r="M54" s="30"/>
      <c r="AA54" s="15"/>
      <c r="AB54" s="3"/>
      <c r="AC54" s="111"/>
      <c r="AD54" s="111"/>
      <c r="AE54" s="111"/>
      <c r="AF54" s="111"/>
      <c r="AG54" s="111"/>
      <c r="AH54" s="111"/>
      <c r="AI54" s="111"/>
      <c r="AJ54" s="111"/>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AA55" s="15"/>
      <c r="AB55" s="3"/>
      <c r="AC55" s="111"/>
      <c r="AD55" s="111"/>
      <c r="AE55" s="111"/>
      <c r="AF55" s="111"/>
      <c r="AG55" s="111"/>
      <c r="AH55" s="111"/>
      <c r="AI55" s="111"/>
      <c r="AJ55" s="111"/>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AA56" s="15"/>
      <c r="AB56" s="3"/>
      <c r="AC56" s="111"/>
      <c r="AD56" s="111"/>
      <c r="AE56" s="111"/>
      <c r="AF56" s="111"/>
      <c r="AG56" s="111"/>
      <c r="AH56" s="111"/>
      <c r="AI56" s="111"/>
      <c r="AJ56" s="111"/>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AA57" s="15"/>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A58" s="15"/>
      <c r="AB58" s="3"/>
      <c r="AC58" s="3"/>
      <c r="AD58" s="8"/>
      <c r="AE58" s="8"/>
      <c r="AF58" s="8"/>
      <c r="AG58" s="8"/>
      <c r="AH58" s="8"/>
      <c r="AI58" s="8"/>
      <c r="AJ58" s="8"/>
      <c r="AK58" s="8"/>
      <c r="AL58" s="8"/>
      <c r="AM58" s="8"/>
    </row>
    <row r="59" spans="1:47" ht="16" customHeight="1" x14ac:dyDescent="0.2">
      <c r="A59" s="24" t="s">
        <v>98</v>
      </c>
      <c r="B59" t="s">
        <v>99</v>
      </c>
      <c r="C59" s="3" t="s">
        <v>22</v>
      </c>
      <c r="D59" s="3">
        <v>13</v>
      </c>
      <c r="E59" s="30"/>
      <c r="F59" s="30"/>
      <c r="G59" s="30"/>
      <c r="I59" s="30"/>
      <c r="J59" s="30"/>
      <c r="K59" s="30"/>
      <c r="L59" s="30"/>
      <c r="M59" s="30"/>
      <c r="AA59" s="15"/>
      <c r="AB59" s="3"/>
      <c r="AC59" s="3"/>
      <c r="AD59" s="8"/>
      <c r="AE59" s="8"/>
      <c r="AF59" s="8"/>
      <c r="AG59" s="8"/>
      <c r="AH59" s="8"/>
      <c r="AI59" s="8"/>
      <c r="AJ59" s="8"/>
      <c r="AK59" s="8"/>
      <c r="AL59" s="8"/>
      <c r="AM59" s="8"/>
    </row>
    <row r="60" spans="1:47" ht="16" customHeight="1" x14ac:dyDescent="0.2">
      <c r="A60">
        <v>128</v>
      </c>
      <c r="B60" t="s">
        <v>349</v>
      </c>
      <c r="C60" s="3" t="s">
        <v>22</v>
      </c>
      <c r="D60" s="3">
        <v>21</v>
      </c>
      <c r="E60" s="30"/>
      <c r="F60" s="30"/>
      <c r="G60" s="30"/>
      <c r="I60" s="30"/>
      <c r="J60" s="30"/>
      <c r="K60" s="30"/>
      <c r="L60" s="30"/>
      <c r="M60" s="30"/>
      <c r="AA60" s="15"/>
      <c r="AB60" s="30"/>
      <c r="AC60" s="30"/>
      <c r="AD60" s="8"/>
      <c r="AE60" s="8"/>
      <c r="AF60" s="8"/>
      <c r="AG60" s="8"/>
      <c r="AH60" s="8"/>
      <c r="AI60" s="8"/>
      <c r="AJ60" s="8"/>
      <c r="AK60" s="8"/>
      <c r="AL60" s="8"/>
      <c r="AM60" s="8"/>
    </row>
    <row r="61" spans="1:47" x14ac:dyDescent="0.2">
      <c r="A61" s="24" t="s">
        <v>101</v>
      </c>
      <c r="B61" t="s">
        <v>102</v>
      </c>
      <c r="C61" s="3" t="s">
        <v>661</v>
      </c>
      <c r="D61" s="3">
        <v>4</v>
      </c>
      <c r="E61" s="30"/>
      <c r="F61" s="30"/>
      <c r="G61" s="30"/>
      <c r="I61" s="30"/>
      <c r="J61" s="30"/>
      <c r="K61" s="30"/>
      <c r="L61" s="30"/>
      <c r="M61" s="30"/>
      <c r="AA61" s="3"/>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33"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6</v>
      </c>
      <c r="D66" s="3">
        <v>1</v>
      </c>
      <c r="E66" s="33"/>
      <c r="F66" s="8"/>
      <c r="G66" s="8"/>
      <c r="H66" s="8"/>
      <c r="I66" s="8"/>
      <c r="J66" s="8"/>
      <c r="K66" s="8"/>
      <c r="AB66" s="8"/>
      <c r="AC66" s="8"/>
      <c r="AD66" s="8"/>
      <c r="AE66" s="8"/>
      <c r="AF66" s="8"/>
      <c r="AG66" s="8"/>
      <c r="AH66" s="8"/>
      <c r="AI66" s="8"/>
      <c r="AJ66" s="8"/>
      <c r="AK66" s="8"/>
    </row>
    <row r="67" spans="1:37" x14ac:dyDescent="0.2">
      <c r="A67" s="34" t="s">
        <v>134</v>
      </c>
      <c r="B67" s="33" t="s">
        <v>144</v>
      </c>
      <c r="C67" s="3">
        <v>8</v>
      </c>
      <c r="D67" s="3">
        <v>7</v>
      </c>
      <c r="E67" s="33"/>
      <c r="F67" s="8"/>
      <c r="G67" s="8"/>
      <c r="H67" s="8"/>
      <c r="I67" s="8"/>
      <c r="J67" s="8"/>
      <c r="K67" s="8"/>
      <c r="AB67" s="8"/>
      <c r="AC67" s="8"/>
      <c r="AD67" s="8"/>
      <c r="AE67" s="8"/>
      <c r="AF67" s="8"/>
      <c r="AG67" s="8"/>
      <c r="AH67" s="8"/>
      <c r="AI67" s="8"/>
      <c r="AJ67" s="8"/>
      <c r="AK67" s="8"/>
    </row>
    <row r="68" spans="1:37" x14ac:dyDescent="0.2">
      <c r="A68" s="34" t="s">
        <v>135</v>
      </c>
      <c r="B68" s="33" t="s">
        <v>145</v>
      </c>
      <c r="C68" s="3">
        <v>62</v>
      </c>
      <c r="D68" s="3">
        <v>60</v>
      </c>
      <c r="E68" s="33"/>
      <c r="F68" s="8"/>
      <c r="G68" s="8"/>
      <c r="H68" s="8"/>
      <c r="I68" s="8"/>
      <c r="J68" s="8"/>
      <c r="K68" s="8"/>
      <c r="AB68" s="8"/>
      <c r="AC68" s="8"/>
      <c r="AD68" s="8"/>
      <c r="AE68" s="8"/>
      <c r="AF68" s="8"/>
      <c r="AG68" s="8"/>
      <c r="AH68" s="8"/>
      <c r="AI68" s="8"/>
      <c r="AJ68" s="8"/>
      <c r="AK68" s="8"/>
    </row>
    <row r="69" spans="1:37" x14ac:dyDescent="0.2">
      <c r="A69" s="34" t="s">
        <v>136</v>
      </c>
      <c r="B69" s="36" t="s">
        <v>146</v>
      </c>
      <c r="C69" s="3">
        <v>623</v>
      </c>
      <c r="D69" s="3">
        <v>666</v>
      </c>
      <c r="E69" s="33"/>
      <c r="F69" s="8"/>
      <c r="G69" s="8"/>
      <c r="H69" s="8"/>
      <c r="I69" s="8"/>
      <c r="J69" s="8"/>
      <c r="K69" s="8"/>
      <c r="AB69" s="8"/>
      <c r="AC69" s="8"/>
      <c r="AD69" s="8"/>
      <c r="AE69" s="8"/>
      <c r="AF69" s="8"/>
      <c r="AG69" s="8"/>
      <c r="AH69" s="8"/>
      <c r="AI69" s="8"/>
      <c r="AJ69" s="8"/>
      <c r="AK69" s="8"/>
    </row>
    <row r="70" spans="1:37" x14ac:dyDescent="0.2">
      <c r="A70" s="34" t="s">
        <v>137</v>
      </c>
      <c r="B70" s="36" t="s">
        <v>147</v>
      </c>
      <c r="C70" s="3">
        <v>46</v>
      </c>
      <c r="D70" s="3">
        <v>50</v>
      </c>
      <c r="E70" s="33"/>
      <c r="F70" s="8"/>
      <c r="G70" s="8"/>
      <c r="H70" s="8"/>
      <c r="I70" s="8"/>
      <c r="J70" s="8"/>
      <c r="K70" s="8"/>
      <c r="AB70" s="8"/>
      <c r="AC70" s="8"/>
      <c r="AD70" s="8"/>
      <c r="AE70" s="8"/>
      <c r="AF70" s="8"/>
      <c r="AG70" s="8"/>
      <c r="AH70" s="8"/>
      <c r="AI70" s="8"/>
      <c r="AJ70" s="8"/>
      <c r="AK70" s="8"/>
    </row>
    <row r="71" spans="1:37" x14ac:dyDescent="0.2">
      <c r="A71" s="34" t="s">
        <v>138</v>
      </c>
      <c r="B71" s="36" t="s">
        <v>148</v>
      </c>
      <c r="C71" s="3"/>
      <c r="D71" s="3"/>
      <c r="E71" s="33"/>
      <c r="AB71" s="8"/>
      <c r="AC71" s="8"/>
      <c r="AD71" s="8"/>
      <c r="AE71" s="8"/>
      <c r="AF71" s="8"/>
      <c r="AG71" s="8"/>
      <c r="AH71" s="8"/>
      <c r="AI71" s="8"/>
      <c r="AJ71" s="8"/>
      <c r="AK71" s="8"/>
    </row>
    <row r="72" spans="1:37" x14ac:dyDescent="0.2">
      <c r="A72" s="34" t="s">
        <v>139</v>
      </c>
      <c r="B72" s="36" t="s">
        <v>149</v>
      </c>
      <c r="C72" s="3" t="s">
        <v>22</v>
      </c>
      <c r="D72" s="3">
        <v>3</v>
      </c>
      <c r="E72" s="33"/>
      <c r="AB72" s="8"/>
      <c r="AC72" s="8"/>
      <c r="AD72" s="8"/>
      <c r="AE72" s="8"/>
      <c r="AF72" s="8"/>
      <c r="AG72" s="8"/>
      <c r="AH72" s="8"/>
      <c r="AI72" s="8"/>
      <c r="AJ72" s="8"/>
      <c r="AK72" s="8"/>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c r="Y73" s="7"/>
      <c r="AB73" s="8"/>
      <c r="AC73" s="8"/>
      <c r="AD73" s="8"/>
      <c r="AE73" s="8"/>
      <c r="AF73" s="8"/>
      <c r="AG73" s="8"/>
      <c r="AH73" s="8"/>
      <c r="AI73" s="8"/>
      <c r="AJ73" s="8"/>
      <c r="AK73" s="8"/>
    </row>
    <row r="74" spans="1:37" x14ac:dyDescent="0.2">
      <c r="A74" s="34" t="s">
        <v>141</v>
      </c>
      <c r="B74" s="36" t="s">
        <v>151</v>
      </c>
      <c r="C74" s="3">
        <v>1</v>
      </c>
      <c r="D74" s="3" t="s">
        <v>22</v>
      </c>
      <c r="E74" s="33"/>
    </row>
    <row r="75" spans="1:37" x14ac:dyDescent="0.2">
      <c r="A75" s="34" t="s">
        <v>142</v>
      </c>
      <c r="B75" s="33" t="s">
        <v>152</v>
      </c>
      <c r="C75" s="3">
        <v>6</v>
      </c>
      <c r="D75" s="3">
        <v>38</v>
      </c>
      <c r="E75" s="33"/>
      <c r="W75" s="58"/>
      <c r="X75" s="59"/>
      <c r="Y75" s="28"/>
    </row>
    <row r="76" spans="1:37" x14ac:dyDescent="0.2">
      <c r="O76" s="117"/>
      <c r="P76" s="117"/>
      <c r="Q76" s="48"/>
      <c r="R76" s="48"/>
      <c r="S76" s="48"/>
      <c r="T76" s="48"/>
      <c r="U76" s="60"/>
      <c r="V76" s="60"/>
      <c r="W76" s="60"/>
      <c r="X76" s="50"/>
      <c r="Y76" s="58"/>
      <c r="Z76" s="59"/>
      <c r="AA76" s="28"/>
    </row>
    <row r="77" spans="1:37" x14ac:dyDescent="0.2">
      <c r="A77" s="83" t="s">
        <v>694</v>
      </c>
      <c r="B77" s="83"/>
      <c r="C77" s="83"/>
      <c r="D77" s="83"/>
      <c r="E77" s="83"/>
      <c r="F77" s="83"/>
      <c r="G77" s="83"/>
      <c r="H77" s="83"/>
      <c r="I77" s="83"/>
      <c r="O77" s="117"/>
      <c r="P77" s="117"/>
      <c r="Q77" s="51"/>
      <c r="R77" s="48"/>
      <c r="S77" s="51"/>
      <c r="T77" s="48"/>
      <c r="U77" s="61"/>
      <c r="V77" s="61"/>
      <c r="W77" s="61"/>
      <c r="X77" s="61"/>
      <c r="Y77" s="51"/>
      <c r="Z77" s="51"/>
      <c r="AA77" s="39"/>
    </row>
    <row r="78" spans="1:37" x14ac:dyDescent="0.2">
      <c r="A78" s="83" t="s">
        <v>695</v>
      </c>
      <c r="B78" s="83"/>
      <c r="C78" s="83"/>
      <c r="D78" s="83"/>
      <c r="E78" s="83"/>
      <c r="F78" s="83"/>
      <c r="G78" s="83"/>
      <c r="H78" s="83"/>
      <c r="I78" s="83"/>
      <c r="O78" s="117"/>
      <c r="P78" s="117"/>
      <c r="Q78" s="49"/>
      <c r="R78" s="49"/>
      <c r="S78" s="48"/>
      <c r="T78" s="48"/>
      <c r="U78" s="50"/>
      <c r="V78" s="50"/>
      <c r="W78" s="50"/>
      <c r="X78" s="50"/>
      <c r="Y78" s="48"/>
      <c r="Z78" s="48"/>
      <c r="AA78" s="15"/>
    </row>
    <row r="79" spans="1:37" x14ac:dyDescent="0.2">
      <c r="O79" s="122"/>
      <c r="P79" s="122"/>
      <c r="Q79" s="48"/>
      <c r="R79" s="48"/>
      <c r="S79" s="48"/>
      <c r="T79" s="48"/>
      <c r="U79" s="50"/>
      <c r="V79" s="50"/>
      <c r="W79" s="50"/>
      <c r="X79" s="50"/>
      <c r="Y79" s="48"/>
      <c r="Z79" s="48"/>
      <c r="AA79" s="15"/>
    </row>
    <row r="80" spans="1:37" x14ac:dyDescent="0.2">
      <c r="O80" s="117"/>
      <c r="P80" s="117"/>
      <c r="Q80" s="51"/>
      <c r="R80" s="51"/>
      <c r="S80" s="51"/>
      <c r="T80" s="51"/>
      <c r="U80" s="51"/>
      <c r="V80" s="51"/>
      <c r="W80" s="52"/>
      <c r="X80" s="52"/>
      <c r="Y80" s="47"/>
      <c r="Z80" s="47"/>
      <c r="AA80" s="15"/>
    </row>
    <row r="81" spans="15:27" x14ac:dyDescent="0.2">
      <c r="O81" s="117"/>
      <c r="P81" s="117"/>
      <c r="Q81" s="51"/>
      <c r="R81" s="51"/>
      <c r="S81" s="51"/>
      <c r="T81" s="51"/>
      <c r="U81" s="51"/>
      <c r="V81" s="51"/>
      <c r="W81" s="52"/>
      <c r="X81" s="53"/>
      <c r="Y81" s="55"/>
      <c r="Z81" s="49"/>
      <c r="AA81" s="15"/>
    </row>
    <row r="82" spans="15:27" x14ac:dyDescent="0.2">
      <c r="O82" s="117"/>
      <c r="P82" s="117"/>
      <c r="Q82" s="51"/>
      <c r="R82" s="51"/>
      <c r="S82" s="51"/>
      <c r="T82" s="51"/>
      <c r="U82" s="51"/>
      <c r="V82" s="51"/>
      <c r="W82" s="53"/>
      <c r="X82" s="53"/>
      <c r="Y82" s="49"/>
      <c r="Z82" s="49"/>
      <c r="AA82" s="15"/>
    </row>
    <row r="83" spans="15:27" x14ac:dyDescent="0.2">
      <c r="O83" s="118"/>
      <c r="P83" s="118"/>
      <c r="Q83" s="48"/>
      <c r="R83" s="48"/>
      <c r="S83" s="48"/>
      <c r="T83" s="48"/>
      <c r="U83" s="53"/>
      <c r="V83" s="53"/>
      <c r="W83" s="53"/>
      <c r="X83" s="53"/>
      <c r="Y83" s="55"/>
      <c r="Z83" s="49"/>
      <c r="AA83" s="15"/>
    </row>
    <row r="84" spans="15:27" x14ac:dyDescent="0.2">
      <c r="O84" s="119"/>
      <c r="P84" s="119"/>
      <c r="Q84" s="48"/>
      <c r="R84" s="48"/>
      <c r="S84" s="48"/>
      <c r="T84" s="48"/>
      <c r="U84" s="53"/>
      <c r="V84" s="53"/>
      <c r="W84" s="53"/>
      <c r="X84" s="53"/>
      <c r="Y84" s="49"/>
      <c r="Z84" s="49"/>
      <c r="AA84" s="15"/>
    </row>
    <row r="85" spans="15:27" x14ac:dyDescent="0.2">
      <c r="O85" s="120"/>
      <c r="P85" s="120"/>
      <c r="Q85" s="48"/>
      <c r="R85" s="48"/>
      <c r="S85" s="48"/>
      <c r="T85" s="48"/>
      <c r="U85" s="53"/>
      <c r="V85" s="53"/>
      <c r="W85" s="53"/>
      <c r="X85" s="53"/>
      <c r="Y85" s="49"/>
      <c r="Z85" s="49"/>
      <c r="AA85" s="15"/>
    </row>
    <row r="86" spans="15:27" x14ac:dyDescent="0.2">
      <c r="O86" s="120"/>
      <c r="P86" s="120"/>
      <c r="Q86" s="48"/>
      <c r="R86" s="48"/>
      <c r="S86" s="48"/>
      <c r="T86" s="48"/>
      <c r="U86" s="53"/>
      <c r="V86" s="53"/>
      <c r="W86" s="53"/>
      <c r="X86" s="53"/>
      <c r="Y86" s="49"/>
      <c r="Z86" s="49"/>
      <c r="AA86" s="15"/>
    </row>
    <row r="87" spans="15:27" x14ac:dyDescent="0.2">
      <c r="O87" s="84"/>
      <c r="P87" s="84"/>
      <c r="Q87" s="54"/>
      <c r="R87" s="54"/>
      <c r="S87" s="54"/>
      <c r="T87" s="54"/>
      <c r="U87" s="54"/>
      <c r="V87" s="54"/>
      <c r="W87" s="53"/>
      <c r="X87" s="54"/>
      <c r="Y87" s="49"/>
      <c r="Z87" s="47"/>
      <c r="AA87" s="15"/>
    </row>
    <row r="88" spans="15:27" x14ac:dyDescent="0.2">
      <c r="O88" s="84"/>
      <c r="P88" s="84"/>
      <c r="Q88" s="54"/>
      <c r="R88" s="54"/>
      <c r="S88" s="54"/>
      <c r="T88" s="54"/>
      <c r="U88" s="54"/>
      <c r="V88" s="54"/>
      <c r="W88" s="54"/>
      <c r="X88" s="54"/>
      <c r="Y88" s="49"/>
      <c r="Z88" s="47"/>
      <c r="AA88" s="15"/>
    </row>
    <row r="89" spans="15:27" x14ac:dyDescent="0.2">
      <c r="O89" s="84"/>
      <c r="P89" s="84"/>
      <c r="Q89" s="54"/>
      <c r="R89" s="54"/>
      <c r="S89" s="54"/>
      <c r="T89" s="54"/>
      <c r="U89" s="54"/>
      <c r="V89" s="54"/>
      <c r="W89" s="65"/>
      <c r="X89" s="65"/>
      <c r="Y89" s="49"/>
      <c r="Z89" s="47"/>
      <c r="AA89" s="15"/>
    </row>
    <row r="90" spans="15:27" x14ac:dyDescent="0.2">
      <c r="O90" s="84"/>
      <c r="P90" s="84"/>
      <c r="Q90" s="54"/>
      <c r="R90" s="54"/>
      <c r="S90" s="54"/>
      <c r="T90" s="54"/>
      <c r="U90" s="54"/>
      <c r="V90" s="54"/>
      <c r="W90" s="54"/>
      <c r="X90" s="54"/>
      <c r="Y90" s="49"/>
      <c r="Z90" s="47"/>
      <c r="AA90" s="15"/>
    </row>
    <row r="91" spans="15:27" ht="51" customHeight="1" x14ac:dyDescent="0.2">
      <c r="O91" s="7"/>
      <c r="P91" s="7"/>
      <c r="Q91" s="7"/>
      <c r="R91" s="7"/>
      <c r="S91" s="7"/>
      <c r="T91" s="7"/>
      <c r="U91" s="7"/>
      <c r="V91" s="7"/>
      <c r="W91" s="7"/>
      <c r="X91" s="7"/>
      <c r="Y91" s="7"/>
      <c r="Z91" s="7"/>
    </row>
    <row r="92" spans="15:27" x14ac:dyDescent="0.2">
      <c r="O92" s="7"/>
      <c r="P92" s="7"/>
      <c r="Q92" s="28"/>
      <c r="R92" s="28"/>
      <c r="S92" s="45"/>
      <c r="T92" s="46"/>
      <c r="U92" s="46"/>
      <c r="V92" s="46"/>
      <c r="W92" s="44"/>
      <c r="X92" s="1"/>
      <c r="Y92" s="28"/>
      <c r="Z92" s="28"/>
    </row>
    <row r="93" spans="15:27" x14ac:dyDescent="0.2">
      <c r="O93" s="7"/>
      <c r="P93" s="7"/>
      <c r="Q93" s="47"/>
      <c r="R93" s="47"/>
      <c r="S93" s="47"/>
      <c r="T93" s="47"/>
      <c r="U93" s="48"/>
      <c r="V93" s="47"/>
      <c r="W93" s="48"/>
      <c r="X93" s="48"/>
      <c r="Y93" s="48"/>
      <c r="Z93" s="47"/>
    </row>
    <row r="94" spans="15:27" x14ac:dyDescent="0.2">
      <c r="O94" s="40"/>
      <c r="P94" s="40"/>
      <c r="Q94" s="48"/>
      <c r="R94" s="48"/>
      <c r="S94" s="48"/>
      <c r="T94" s="48"/>
      <c r="U94" s="49"/>
      <c r="V94" s="48"/>
      <c r="W94" s="49"/>
      <c r="X94" s="49"/>
      <c r="Y94" s="49"/>
      <c r="Z94" s="47"/>
    </row>
    <row r="95" spans="15:27" x14ac:dyDescent="0.2">
      <c r="O95" s="40"/>
      <c r="P95" s="40"/>
      <c r="Q95" s="48"/>
      <c r="R95" s="48"/>
      <c r="S95" s="48"/>
      <c r="T95" s="48"/>
      <c r="U95" s="50"/>
      <c r="V95" s="50"/>
      <c r="W95" s="50"/>
      <c r="X95" s="50"/>
      <c r="Y95" s="50"/>
      <c r="Z95" s="48"/>
    </row>
    <row r="96" spans="15:27"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90">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W4:X4"/>
    <mergeCell ref="Y4:Y5"/>
    <mergeCell ref="AI4:AJ4"/>
    <mergeCell ref="J4:J5"/>
    <mergeCell ref="K4:L4"/>
    <mergeCell ref="M4:M5"/>
    <mergeCell ref="N4:N5"/>
    <mergeCell ref="O4:P4"/>
    <mergeCell ref="AS3:AV3"/>
    <mergeCell ref="AW3:AZ3"/>
    <mergeCell ref="BA3:BD3"/>
    <mergeCell ref="AA4:AB4"/>
    <mergeCell ref="AC4:AC5"/>
    <mergeCell ref="AD4:AD5"/>
    <mergeCell ref="AE4:AF4"/>
    <mergeCell ref="AG4:AG5"/>
    <mergeCell ref="Y3:AB3"/>
    <mergeCell ref="AC3:AF3"/>
    <mergeCell ref="AG3:AJ3"/>
    <mergeCell ref="AK3:AN3"/>
    <mergeCell ref="AO3:AR3"/>
    <mergeCell ref="A41:AM41"/>
    <mergeCell ref="A42:D42"/>
    <mergeCell ref="AX4:AX5"/>
    <mergeCell ref="AY4:AZ4"/>
    <mergeCell ref="BA4:BA5"/>
    <mergeCell ref="AH4:AH5"/>
    <mergeCell ref="AK4:AK5"/>
    <mergeCell ref="AL4:AL5"/>
    <mergeCell ref="AM4:AN4"/>
    <mergeCell ref="AO4:AO5"/>
    <mergeCell ref="Z4:Z5"/>
    <mergeCell ref="Q4:Q5"/>
    <mergeCell ref="R4:R5"/>
    <mergeCell ref="S4:T4"/>
    <mergeCell ref="U4:U5"/>
    <mergeCell ref="V4:V5"/>
    <mergeCell ref="BB4:BB5"/>
    <mergeCell ref="BC4:BD4"/>
    <mergeCell ref="AP4:AP5"/>
    <mergeCell ref="AQ4:AR4"/>
    <mergeCell ref="AS4:AS5"/>
    <mergeCell ref="AT4:AT5"/>
    <mergeCell ref="AU4:AV4"/>
    <mergeCell ref="AW4:AW5"/>
    <mergeCell ref="B64:B65"/>
    <mergeCell ref="C64:D64"/>
    <mergeCell ref="M73:X73"/>
    <mergeCell ref="A63:D63"/>
    <mergeCell ref="A77:I77"/>
    <mergeCell ref="A78:I78"/>
    <mergeCell ref="O86:P86"/>
    <mergeCell ref="O87:P87"/>
    <mergeCell ref="O88:P88"/>
    <mergeCell ref="O89:P89"/>
    <mergeCell ref="O90:P90"/>
    <mergeCell ref="AC42:AJ42"/>
    <mergeCell ref="AC43:AJ56"/>
    <mergeCell ref="O80:P80"/>
    <mergeCell ref="O81:P81"/>
    <mergeCell ref="O82:P82"/>
    <mergeCell ref="O83:P83"/>
    <mergeCell ref="O84:P84"/>
    <mergeCell ref="O85:P85"/>
    <mergeCell ref="O76:P76"/>
    <mergeCell ref="O77:P77"/>
    <mergeCell ref="O78:P78"/>
    <mergeCell ref="O79:P79"/>
  </mergeCells>
  <conditionalFormatting sqref="A6:BF33">
    <cfRule type="expression" dxfId="29" priority="3">
      <formula>MOD(ROW(),2)=1</formula>
    </cfRule>
  </conditionalFormatting>
  <conditionalFormatting sqref="A44:D62">
    <cfRule type="expression" dxfId="28" priority="2">
      <formula>MOD(ROW(),2)=1</formula>
    </cfRule>
  </conditionalFormatting>
  <conditionalFormatting sqref="A66:D75">
    <cfRule type="expression" dxfId="27" priority="1">
      <formula>MOD(ROW(),2)=1</formula>
    </cfRule>
  </conditionalFormatting>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FC435-B457-4B46-B203-9A0864D90A8E}">
  <dimension ref="A1:AA32"/>
  <sheetViews>
    <sheetView workbookViewId="0">
      <selection activeCell="A2" sqref="A2:B2"/>
    </sheetView>
  </sheetViews>
  <sheetFormatPr baseColWidth="10" defaultRowHeight="16" x14ac:dyDescent="0.2"/>
  <sheetData>
    <row r="1" spans="1:12" ht="50" customHeight="1" x14ac:dyDescent="0.2">
      <c r="A1" s="91" t="s">
        <v>723</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60</v>
      </c>
      <c r="D3" s="47">
        <v>2</v>
      </c>
      <c r="E3" s="47">
        <v>2</v>
      </c>
      <c r="F3" s="47">
        <v>12</v>
      </c>
      <c r="G3" s="48">
        <v>10</v>
      </c>
      <c r="H3" s="47">
        <v>2</v>
      </c>
      <c r="I3" s="48">
        <v>18</v>
      </c>
      <c r="J3" s="48">
        <v>4</v>
      </c>
      <c r="K3" s="51" t="s">
        <v>22</v>
      </c>
      <c r="L3" s="47">
        <v>10</v>
      </c>
    </row>
    <row r="4" spans="1:12" x14ac:dyDescent="0.2">
      <c r="A4" s="117" t="s">
        <v>4</v>
      </c>
      <c r="B4" s="117"/>
      <c r="C4" s="48">
        <v>79</v>
      </c>
      <c r="D4" s="48" t="s">
        <v>23</v>
      </c>
      <c r="E4" s="48" t="s">
        <v>23</v>
      </c>
      <c r="F4" s="48" t="s">
        <v>23</v>
      </c>
      <c r="G4" s="49" t="s">
        <v>23</v>
      </c>
      <c r="H4" s="48" t="s">
        <v>23</v>
      </c>
      <c r="I4" s="49" t="s">
        <v>23</v>
      </c>
      <c r="J4" s="49" t="s">
        <v>23</v>
      </c>
      <c r="K4" s="48" t="s">
        <v>23</v>
      </c>
      <c r="L4" s="47">
        <v>79</v>
      </c>
    </row>
    <row r="5" spans="1:12" x14ac:dyDescent="0.2">
      <c r="A5" s="117" t="s">
        <v>5</v>
      </c>
      <c r="B5" s="117"/>
      <c r="C5" s="48">
        <v>553</v>
      </c>
      <c r="D5" s="48" t="s">
        <v>23</v>
      </c>
      <c r="E5" s="48" t="s">
        <v>23</v>
      </c>
      <c r="F5" s="48" t="s">
        <v>23</v>
      </c>
      <c r="G5" s="50" t="s">
        <v>23</v>
      </c>
      <c r="H5" s="50" t="s">
        <v>23</v>
      </c>
      <c r="I5" s="50" t="s">
        <v>23</v>
      </c>
      <c r="J5" s="50" t="s">
        <v>23</v>
      </c>
      <c r="K5" s="48" t="s">
        <v>23</v>
      </c>
      <c r="L5" s="48">
        <v>553</v>
      </c>
    </row>
    <row r="6" spans="1:12" x14ac:dyDescent="0.2">
      <c r="A6" s="117" t="s">
        <v>6</v>
      </c>
      <c r="B6" s="117"/>
      <c r="C6" s="49">
        <v>227</v>
      </c>
      <c r="D6" s="49" t="s">
        <v>22</v>
      </c>
      <c r="E6" s="48">
        <v>15</v>
      </c>
      <c r="F6" s="48">
        <v>39</v>
      </c>
      <c r="G6" s="61">
        <v>34</v>
      </c>
      <c r="H6" s="3">
        <v>16</v>
      </c>
      <c r="I6" s="50">
        <v>39</v>
      </c>
      <c r="J6" s="50">
        <v>14</v>
      </c>
      <c r="K6" s="48">
        <v>6</v>
      </c>
      <c r="L6" s="48">
        <v>64</v>
      </c>
    </row>
    <row r="7" spans="1:12" x14ac:dyDescent="0.2">
      <c r="A7" s="122" t="s">
        <v>7</v>
      </c>
      <c r="B7" s="122"/>
      <c r="C7" s="49">
        <v>436</v>
      </c>
      <c r="D7" s="48" t="s">
        <v>23</v>
      </c>
      <c r="E7" s="48" t="s">
        <v>23</v>
      </c>
      <c r="F7" s="48" t="s">
        <v>23</v>
      </c>
      <c r="G7" s="50" t="s">
        <v>23</v>
      </c>
      <c r="H7" s="3" t="s">
        <v>23</v>
      </c>
      <c r="I7" s="50" t="s">
        <v>23</v>
      </c>
      <c r="J7" s="50" t="s">
        <v>23</v>
      </c>
      <c r="K7" s="48" t="s">
        <v>23</v>
      </c>
      <c r="L7" s="48">
        <v>436</v>
      </c>
    </row>
    <row r="8" spans="1:12" x14ac:dyDescent="0.2">
      <c r="A8" s="117" t="s">
        <v>8</v>
      </c>
      <c r="B8" s="117"/>
      <c r="C8" s="49">
        <v>2060</v>
      </c>
      <c r="D8" s="51" t="s">
        <v>23</v>
      </c>
      <c r="E8" s="51" t="s">
        <v>23</v>
      </c>
      <c r="F8" s="51" t="s">
        <v>23</v>
      </c>
      <c r="G8" s="51" t="s">
        <v>23</v>
      </c>
      <c r="H8" s="3" t="s">
        <v>23</v>
      </c>
      <c r="I8" s="51" t="s">
        <v>23</v>
      </c>
      <c r="J8" s="52" t="s">
        <v>23</v>
      </c>
      <c r="K8" s="47" t="s">
        <v>23</v>
      </c>
      <c r="L8" s="47">
        <v>2060</v>
      </c>
    </row>
    <row r="9" spans="1:12" x14ac:dyDescent="0.2">
      <c r="A9" s="117" t="s">
        <v>9</v>
      </c>
      <c r="B9" s="117"/>
      <c r="C9" s="48">
        <v>595</v>
      </c>
      <c r="D9" s="51">
        <v>2</v>
      </c>
      <c r="E9" s="51">
        <v>20</v>
      </c>
      <c r="F9" s="51">
        <v>94</v>
      </c>
      <c r="G9" s="51">
        <v>60</v>
      </c>
      <c r="H9" s="3">
        <v>39</v>
      </c>
      <c r="I9" s="51">
        <v>129</v>
      </c>
      <c r="J9" s="52">
        <v>35</v>
      </c>
      <c r="K9" s="55">
        <v>12</v>
      </c>
      <c r="L9" s="49">
        <v>204</v>
      </c>
    </row>
    <row r="10" spans="1:12" x14ac:dyDescent="0.2">
      <c r="A10" s="117" t="s">
        <v>10</v>
      </c>
      <c r="B10" s="117"/>
      <c r="C10" s="51">
        <v>826</v>
      </c>
      <c r="D10" s="51">
        <v>1</v>
      </c>
      <c r="E10" s="51">
        <v>27</v>
      </c>
      <c r="F10" s="51">
        <v>134</v>
      </c>
      <c r="G10" s="51">
        <v>136</v>
      </c>
      <c r="H10" s="3">
        <v>87</v>
      </c>
      <c r="I10" s="51">
        <v>216</v>
      </c>
      <c r="J10" s="53">
        <v>110</v>
      </c>
      <c r="K10" s="49">
        <v>37</v>
      </c>
      <c r="L10" s="49">
        <v>78</v>
      </c>
    </row>
    <row r="11" spans="1:12" x14ac:dyDescent="0.2">
      <c r="A11" s="118" t="s">
        <v>11</v>
      </c>
      <c r="B11" s="118"/>
      <c r="C11" s="51">
        <v>1067</v>
      </c>
      <c r="D11" s="48">
        <v>1</v>
      </c>
      <c r="E11" s="48">
        <v>55</v>
      </c>
      <c r="F11" s="48">
        <v>276</v>
      </c>
      <c r="G11" s="51">
        <v>174</v>
      </c>
      <c r="H11" s="3">
        <v>112</v>
      </c>
      <c r="I11" s="53">
        <v>345</v>
      </c>
      <c r="J11" s="53">
        <v>82</v>
      </c>
      <c r="K11" s="55">
        <v>22</v>
      </c>
      <c r="L11" s="49" t="s">
        <v>22</v>
      </c>
    </row>
    <row r="12" spans="1:12" x14ac:dyDescent="0.2">
      <c r="A12" s="119" t="s">
        <v>12</v>
      </c>
      <c r="B12" s="119"/>
      <c r="C12" s="51">
        <v>921</v>
      </c>
      <c r="D12" s="48">
        <v>8</v>
      </c>
      <c r="E12" s="48">
        <v>33</v>
      </c>
      <c r="F12" s="48">
        <v>169</v>
      </c>
      <c r="G12" s="53">
        <v>147</v>
      </c>
      <c r="H12" s="3">
        <v>80</v>
      </c>
      <c r="I12" s="53">
        <v>310</v>
      </c>
      <c r="J12" s="53">
        <v>88</v>
      </c>
      <c r="K12" s="49">
        <v>19</v>
      </c>
      <c r="L12" s="49">
        <v>67</v>
      </c>
    </row>
    <row r="13" spans="1:12" x14ac:dyDescent="0.2">
      <c r="A13" s="120" t="s">
        <v>13</v>
      </c>
      <c r="B13" s="120"/>
      <c r="C13" s="48" t="s">
        <v>22</v>
      </c>
      <c r="D13" s="48" t="s">
        <v>22</v>
      </c>
      <c r="E13" s="48" t="s">
        <v>22</v>
      </c>
      <c r="F13" s="48" t="s">
        <v>22</v>
      </c>
      <c r="G13" s="53" t="s">
        <v>22</v>
      </c>
      <c r="H13" s="3" t="s">
        <v>22</v>
      </c>
      <c r="I13" s="53" t="s">
        <v>22</v>
      </c>
      <c r="J13" s="53" t="s">
        <v>22</v>
      </c>
      <c r="K13" s="49" t="s">
        <v>121</v>
      </c>
      <c r="L13" s="49" t="s">
        <v>22</v>
      </c>
    </row>
    <row r="14" spans="1:12" x14ac:dyDescent="0.2">
      <c r="A14" s="120" t="s">
        <v>254</v>
      </c>
      <c r="B14" s="120"/>
      <c r="C14" s="48">
        <v>2</v>
      </c>
      <c r="D14" s="48" t="s">
        <v>22</v>
      </c>
      <c r="E14" s="48" t="s">
        <v>22</v>
      </c>
      <c r="F14" s="48" t="s">
        <v>22</v>
      </c>
      <c r="G14" s="53" t="s">
        <v>22</v>
      </c>
      <c r="H14" s="3" t="s">
        <v>22</v>
      </c>
      <c r="I14" s="53" t="s">
        <v>22</v>
      </c>
      <c r="J14" s="53" t="s">
        <v>22</v>
      </c>
      <c r="K14" s="68" t="s">
        <v>121</v>
      </c>
      <c r="L14" s="49">
        <v>2</v>
      </c>
    </row>
    <row r="15" spans="1:12" x14ac:dyDescent="0.2">
      <c r="A15" s="84" t="s">
        <v>378</v>
      </c>
      <c r="B15" s="84"/>
      <c r="C15" s="48">
        <v>6826</v>
      </c>
      <c r="D15" s="54">
        <v>14</v>
      </c>
      <c r="E15" s="54">
        <v>152</v>
      </c>
      <c r="F15" s="54">
        <v>724</v>
      </c>
      <c r="G15" s="54">
        <v>561</v>
      </c>
      <c r="H15" s="3">
        <v>336</v>
      </c>
      <c r="I15" s="54">
        <v>1057</v>
      </c>
      <c r="J15" s="53">
        <v>333</v>
      </c>
      <c r="K15" s="49">
        <v>96</v>
      </c>
      <c r="L15" s="47">
        <v>3553</v>
      </c>
    </row>
    <row r="16" spans="1:12" x14ac:dyDescent="0.2">
      <c r="A16" s="84" t="s">
        <v>351</v>
      </c>
      <c r="B16" s="84"/>
      <c r="C16" s="48">
        <v>100</v>
      </c>
      <c r="D16" s="54">
        <v>0.4</v>
      </c>
      <c r="E16" s="65">
        <v>4.5999999999999996</v>
      </c>
      <c r="F16" s="54">
        <v>22.1</v>
      </c>
      <c r="G16" s="54">
        <v>17.100000000000001</v>
      </c>
      <c r="H16" s="3">
        <v>10.3</v>
      </c>
      <c r="I16" s="54">
        <v>32.299999999999997</v>
      </c>
      <c r="J16" s="54">
        <v>10.199999999999999</v>
      </c>
      <c r="K16" s="49">
        <v>3</v>
      </c>
      <c r="L16" s="116" t="s">
        <v>282</v>
      </c>
    </row>
    <row r="17" spans="1:27" x14ac:dyDescent="0.2">
      <c r="A17" s="84" t="s">
        <v>279</v>
      </c>
      <c r="B17" s="84"/>
      <c r="C17" s="54">
        <v>100</v>
      </c>
      <c r="D17" s="65">
        <v>0.4</v>
      </c>
      <c r="E17" s="65">
        <v>5.4</v>
      </c>
      <c r="F17" s="54">
        <v>21.8</v>
      </c>
      <c r="G17" s="54">
        <v>19.2</v>
      </c>
      <c r="H17" s="3">
        <v>9.6999999999999993</v>
      </c>
      <c r="I17" s="54">
        <v>32.5</v>
      </c>
      <c r="J17" s="54">
        <v>9</v>
      </c>
      <c r="K17" s="49">
        <v>2</v>
      </c>
      <c r="L17" s="116"/>
    </row>
    <row r="18" spans="1:27" x14ac:dyDescent="0.2">
      <c r="A18" s="84" t="s">
        <v>352</v>
      </c>
      <c r="B18" s="84"/>
      <c r="C18" s="54">
        <v>1.1000000000000001</v>
      </c>
      <c r="D18" s="54">
        <v>1.8</v>
      </c>
      <c r="E18" s="54">
        <v>1.1000000000000001</v>
      </c>
      <c r="F18" s="54">
        <v>0.9</v>
      </c>
      <c r="G18" s="54">
        <v>1.1000000000000001</v>
      </c>
      <c r="H18" s="3">
        <v>1.3</v>
      </c>
      <c r="I18" s="54">
        <v>1.2</v>
      </c>
      <c r="J18" s="54">
        <v>1.2</v>
      </c>
      <c r="K18" s="49">
        <v>1.3</v>
      </c>
      <c r="L18" s="116"/>
    </row>
    <row r="19" spans="1:27" x14ac:dyDescent="0.2">
      <c r="A19" s="111" t="s">
        <v>611</v>
      </c>
      <c r="B19" s="111"/>
      <c r="C19" s="111"/>
      <c r="D19" s="111"/>
      <c r="E19" s="111"/>
      <c r="F19" s="111"/>
      <c r="G19" s="111"/>
      <c r="H19" s="111"/>
      <c r="I19" s="111"/>
      <c r="J19" s="111"/>
      <c r="K19" s="111"/>
      <c r="L19" s="111"/>
    </row>
    <row r="20" spans="1:27" x14ac:dyDescent="0.2">
      <c r="A20" s="115" t="s">
        <v>240</v>
      </c>
      <c r="B20" s="115"/>
      <c r="C20" s="115"/>
      <c r="D20" s="115"/>
      <c r="E20" s="115"/>
      <c r="F20" s="115"/>
      <c r="G20" s="115"/>
      <c r="H20" s="115"/>
      <c r="I20" s="115"/>
      <c r="J20" s="115"/>
      <c r="K20" s="115"/>
      <c r="L20" s="115"/>
    </row>
    <row r="21" spans="1:27" x14ac:dyDescent="0.2">
      <c r="A21" s="111" t="s">
        <v>283</v>
      </c>
      <c r="B21" s="111"/>
      <c r="C21" s="111"/>
      <c r="D21" s="111"/>
      <c r="E21" s="111"/>
      <c r="F21" s="111"/>
      <c r="G21" s="111"/>
      <c r="H21" s="111"/>
      <c r="I21" s="111"/>
      <c r="J21" s="111"/>
      <c r="K21" s="111"/>
      <c r="L21" s="111"/>
    </row>
    <row r="22" spans="1:27" x14ac:dyDescent="0.2">
      <c r="A22" s="111"/>
      <c r="B22" s="111"/>
      <c r="C22" s="111"/>
      <c r="D22" s="111"/>
      <c r="E22" s="111"/>
      <c r="F22" s="111"/>
      <c r="G22" s="111"/>
      <c r="H22" s="111"/>
      <c r="I22" s="111"/>
      <c r="J22" s="111"/>
      <c r="K22" s="111"/>
      <c r="L22" s="111"/>
    </row>
    <row r="23" spans="1:27" x14ac:dyDescent="0.2">
      <c r="A23" s="111"/>
      <c r="B23" s="111"/>
      <c r="C23" s="111"/>
      <c r="D23" s="111"/>
      <c r="E23" s="111"/>
      <c r="F23" s="111"/>
      <c r="G23" s="111"/>
      <c r="H23" s="111"/>
      <c r="I23" s="111"/>
      <c r="J23" s="111"/>
      <c r="K23" s="111"/>
      <c r="L23" s="111"/>
    </row>
    <row r="24" spans="1:27" x14ac:dyDescent="0.2">
      <c r="A24" s="111"/>
      <c r="B24" s="111"/>
      <c r="C24" s="111"/>
      <c r="D24" s="111"/>
      <c r="E24" s="111"/>
      <c r="F24" s="111"/>
      <c r="G24" s="111"/>
      <c r="H24" s="111"/>
      <c r="I24" s="111"/>
      <c r="J24" s="111"/>
      <c r="K24" s="111"/>
      <c r="L24" s="111"/>
    </row>
    <row r="25" spans="1:27" x14ac:dyDescent="0.2">
      <c r="A25" s="111"/>
      <c r="B25" s="111"/>
      <c r="C25" s="111"/>
      <c r="D25" s="111"/>
      <c r="E25" s="111"/>
      <c r="F25" s="111"/>
      <c r="G25" s="111"/>
      <c r="H25" s="111"/>
      <c r="I25" s="111"/>
      <c r="J25" s="111"/>
      <c r="K25" s="111"/>
      <c r="L25" s="111"/>
    </row>
    <row r="26" spans="1:27" x14ac:dyDescent="0.2">
      <c r="A26" s="111"/>
      <c r="B26" s="111"/>
      <c r="C26" s="111"/>
      <c r="D26" s="111"/>
      <c r="E26" s="111"/>
      <c r="F26" s="111"/>
      <c r="G26" s="111"/>
      <c r="H26" s="111"/>
      <c r="I26" s="111"/>
      <c r="J26" s="111"/>
      <c r="K26" s="111"/>
      <c r="L26" s="111"/>
    </row>
    <row r="27" spans="1:27" x14ac:dyDescent="0.2">
      <c r="A27" s="111"/>
      <c r="B27" s="111"/>
      <c r="C27" s="111"/>
      <c r="D27" s="111"/>
      <c r="E27" s="111"/>
      <c r="F27" s="111"/>
      <c r="G27" s="111"/>
      <c r="H27" s="111"/>
      <c r="I27" s="111"/>
      <c r="J27" s="111"/>
      <c r="K27" s="111"/>
      <c r="L27" s="111"/>
    </row>
    <row r="28" spans="1:27" x14ac:dyDescent="0.2">
      <c r="A28" s="111"/>
      <c r="B28" s="111"/>
      <c r="C28" s="111"/>
      <c r="D28" s="111"/>
      <c r="E28" s="111"/>
      <c r="F28" s="111"/>
      <c r="G28" s="111"/>
      <c r="H28" s="111"/>
      <c r="I28" s="111"/>
      <c r="J28" s="111"/>
      <c r="K28" s="111"/>
      <c r="L28" s="111"/>
    </row>
    <row r="29" spans="1:27" x14ac:dyDescent="0.2">
      <c r="A29" s="111"/>
      <c r="B29" s="111"/>
      <c r="C29" s="111"/>
      <c r="D29" s="111"/>
      <c r="E29" s="111"/>
      <c r="F29" s="111"/>
      <c r="G29" s="111"/>
      <c r="H29" s="111"/>
      <c r="I29" s="111"/>
      <c r="J29" s="111"/>
      <c r="K29" s="111"/>
      <c r="L29" s="111"/>
    </row>
    <row r="31" spans="1:27" x14ac:dyDescent="0.2">
      <c r="A31" s="83" t="s">
        <v>694</v>
      </c>
      <c r="B31" s="83"/>
      <c r="C31" s="83"/>
      <c r="D31" s="83"/>
      <c r="E31" s="83"/>
      <c r="F31" s="83"/>
      <c r="G31" s="83"/>
      <c r="H31" s="83"/>
      <c r="I31" s="83"/>
      <c r="O31" s="117"/>
      <c r="P31" s="117"/>
      <c r="Q31" s="51"/>
      <c r="R31" s="58"/>
      <c r="S31" s="51"/>
      <c r="T31" s="58"/>
      <c r="U31" s="61"/>
      <c r="V31" s="61"/>
      <c r="W31" s="61"/>
      <c r="X31" s="61"/>
      <c r="Y31" s="51"/>
      <c r="Z31" s="51"/>
      <c r="AA31" s="39"/>
    </row>
    <row r="32" spans="1:27" x14ac:dyDescent="0.2">
      <c r="A32" s="83" t="s">
        <v>695</v>
      </c>
      <c r="B32" s="83"/>
      <c r="C32" s="83"/>
      <c r="D32" s="83"/>
      <c r="E32" s="83"/>
      <c r="F32" s="83"/>
      <c r="G32" s="83"/>
      <c r="H32" s="83"/>
      <c r="I32" s="83"/>
      <c r="O32" s="117"/>
      <c r="P32" s="117"/>
      <c r="Q32" s="49"/>
      <c r="R32" s="49"/>
      <c r="S32" s="58"/>
      <c r="T32" s="58"/>
      <c r="U32" s="50"/>
      <c r="V32" s="50"/>
      <c r="W32" s="50"/>
      <c r="X32" s="50"/>
      <c r="Y32" s="58"/>
      <c r="Z32" s="58"/>
      <c r="AA32" s="15"/>
    </row>
  </sheetData>
  <mergeCells count="26">
    <mergeCell ref="A32:I32"/>
    <mergeCell ref="O32:P32"/>
    <mergeCell ref="A14:B14"/>
    <mergeCell ref="A15:B15"/>
    <mergeCell ref="A16:B16"/>
    <mergeCell ref="L16:L18"/>
    <mergeCell ref="A17:B17"/>
    <mergeCell ref="A18:B18"/>
    <mergeCell ref="A19:L19"/>
    <mergeCell ref="A20:L20"/>
    <mergeCell ref="A21:L29"/>
    <mergeCell ref="A31:I31"/>
    <mergeCell ref="O31:P31"/>
    <mergeCell ref="A9:B9"/>
    <mergeCell ref="A6:B6"/>
    <mergeCell ref="A7:B7"/>
    <mergeCell ref="A12:B12"/>
    <mergeCell ref="A13:B13"/>
    <mergeCell ref="A10:B10"/>
    <mergeCell ref="A11:B11"/>
    <mergeCell ref="A8:B8"/>
    <mergeCell ref="A1:L1"/>
    <mergeCell ref="A4:B4"/>
    <mergeCell ref="A5:B5"/>
    <mergeCell ref="A2:B2"/>
    <mergeCell ref="A3:B3"/>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15064-E5C5-6F44-BD3D-DBE4D11FEF59}">
  <dimension ref="A1:BF108"/>
  <sheetViews>
    <sheetView topLeftCell="A12" zoomScale="94" workbookViewId="0">
      <selection activeCell="I19" sqref="I19"/>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663</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28">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v>1964</v>
      </c>
      <c r="BD5" s="1">
        <v>1963</v>
      </c>
      <c r="BE5" s="132"/>
      <c r="BF5" s="133"/>
    </row>
    <row r="6" spans="1:58" ht="19" customHeight="1" x14ac:dyDescent="0.2">
      <c r="A6">
        <v>1</v>
      </c>
      <c r="B6" t="s">
        <v>21</v>
      </c>
      <c r="C6" s="3">
        <v>2</v>
      </c>
      <c r="D6" s="3">
        <v>2</v>
      </c>
      <c r="E6" s="3">
        <v>1</v>
      </c>
      <c r="F6" s="3">
        <v>40</v>
      </c>
      <c r="G6" s="3">
        <v>53</v>
      </c>
      <c r="H6" s="3">
        <v>104</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2</v>
      </c>
      <c r="Z6" s="3">
        <v>2</v>
      </c>
      <c r="AA6" s="3">
        <v>26</v>
      </c>
      <c r="AB6" s="3">
        <v>26</v>
      </c>
      <c r="AC6" s="3" t="s">
        <v>22</v>
      </c>
      <c r="AD6" s="3" t="s">
        <v>22</v>
      </c>
      <c r="AE6" s="3">
        <v>3</v>
      </c>
      <c r="AF6" s="3">
        <v>9</v>
      </c>
      <c r="AG6" s="3" t="s">
        <v>22</v>
      </c>
      <c r="AH6" s="3" t="s">
        <v>22</v>
      </c>
      <c r="AI6" s="3">
        <v>9</v>
      </c>
      <c r="AJ6" s="3">
        <v>11</v>
      </c>
      <c r="AK6" s="3" t="s">
        <v>22</v>
      </c>
      <c r="AL6" s="3" t="s">
        <v>22</v>
      </c>
      <c r="AM6" s="3" t="s">
        <v>22</v>
      </c>
      <c r="AN6" s="3" t="s">
        <v>22</v>
      </c>
      <c r="AO6" s="3" t="s">
        <v>22</v>
      </c>
      <c r="AP6" s="3" t="s">
        <v>22</v>
      </c>
      <c r="AQ6" s="3">
        <v>2</v>
      </c>
      <c r="AR6" s="3">
        <v>6</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2</v>
      </c>
      <c r="F7" s="3">
        <v>109</v>
      </c>
      <c r="G7" s="3">
        <v>94</v>
      </c>
      <c r="H7" s="3">
        <v>78</v>
      </c>
      <c r="I7" s="3" t="s">
        <v>22</v>
      </c>
      <c r="J7" s="3" t="s">
        <v>22</v>
      </c>
      <c r="K7" s="3" t="s">
        <v>22</v>
      </c>
      <c r="L7" s="3" t="s">
        <v>22</v>
      </c>
      <c r="M7" s="3" t="s">
        <v>22</v>
      </c>
      <c r="N7" s="3" t="s">
        <v>22</v>
      </c>
      <c r="O7" s="3" t="s">
        <v>22</v>
      </c>
      <c r="P7" s="3" t="s">
        <v>22</v>
      </c>
      <c r="Q7" s="3">
        <v>1</v>
      </c>
      <c r="R7" s="3" t="s">
        <v>22</v>
      </c>
      <c r="S7" s="3">
        <v>40</v>
      </c>
      <c r="T7" s="3">
        <v>46</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17</v>
      </c>
      <c r="AJ7" s="3">
        <v>14</v>
      </c>
      <c r="AK7" s="3" t="s">
        <v>22</v>
      </c>
      <c r="AL7" s="3" t="s">
        <v>22</v>
      </c>
      <c r="AM7" s="3" t="s">
        <v>22</v>
      </c>
      <c r="AN7" s="3" t="s">
        <v>22</v>
      </c>
      <c r="AO7" s="3" t="s">
        <v>22</v>
      </c>
      <c r="AP7" s="3" t="s">
        <v>22</v>
      </c>
      <c r="AQ7" s="3">
        <v>6</v>
      </c>
      <c r="AR7" s="3">
        <v>7</v>
      </c>
      <c r="AS7" s="3" t="s">
        <v>22</v>
      </c>
      <c r="AT7" s="3">
        <v>1</v>
      </c>
      <c r="AU7" s="3">
        <v>46</v>
      </c>
      <c r="AV7" s="3">
        <v>27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25</v>
      </c>
      <c r="G8" s="3">
        <v>65</v>
      </c>
      <c r="H8" s="3">
        <v>65</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4</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59</v>
      </c>
      <c r="D9" s="3" t="s">
        <v>428</v>
      </c>
      <c r="E9" s="3">
        <v>42</v>
      </c>
      <c r="F9" s="3">
        <v>3634</v>
      </c>
      <c r="G9" s="3">
        <v>3918</v>
      </c>
      <c r="H9" s="3">
        <v>2822</v>
      </c>
      <c r="I9" s="3" t="s">
        <v>22</v>
      </c>
      <c r="J9" s="3" t="s">
        <v>22</v>
      </c>
      <c r="K9" s="3">
        <v>3</v>
      </c>
      <c r="L9" s="3" t="s">
        <v>22</v>
      </c>
      <c r="M9" s="3" t="s">
        <v>22</v>
      </c>
      <c r="N9" s="3" t="s">
        <v>22</v>
      </c>
      <c r="O9" s="3">
        <v>3</v>
      </c>
      <c r="P9" s="3">
        <v>1</v>
      </c>
      <c r="Q9" s="3">
        <v>20</v>
      </c>
      <c r="R9" s="3" t="s">
        <v>117</v>
      </c>
      <c r="S9" s="3">
        <v>1794</v>
      </c>
      <c r="T9" s="3">
        <v>2040</v>
      </c>
      <c r="U9" s="3" t="s">
        <v>22</v>
      </c>
      <c r="V9" s="3" t="s">
        <v>22</v>
      </c>
      <c r="W9" s="3">
        <v>8</v>
      </c>
      <c r="X9" s="3">
        <v>5</v>
      </c>
      <c r="Y9" s="3">
        <v>6</v>
      </c>
      <c r="Z9" s="3">
        <v>8</v>
      </c>
      <c r="AA9" s="3">
        <v>107</v>
      </c>
      <c r="AB9" s="3">
        <v>273</v>
      </c>
      <c r="AC9" s="3">
        <v>5</v>
      </c>
      <c r="AD9" s="3" t="s">
        <v>422</v>
      </c>
      <c r="AE9" s="3">
        <v>493</v>
      </c>
      <c r="AF9" s="3">
        <v>468</v>
      </c>
      <c r="AG9" s="3">
        <v>4</v>
      </c>
      <c r="AH9" s="3">
        <v>6</v>
      </c>
      <c r="AI9" s="3">
        <v>315</v>
      </c>
      <c r="AJ9" s="3">
        <v>345</v>
      </c>
      <c r="AK9" s="3">
        <v>2</v>
      </c>
      <c r="AL9" s="3" t="s">
        <v>22</v>
      </c>
      <c r="AM9" s="3">
        <v>227</v>
      </c>
      <c r="AN9" s="3">
        <v>34</v>
      </c>
      <c r="AO9" s="3">
        <v>2</v>
      </c>
      <c r="AP9" s="3">
        <v>8</v>
      </c>
      <c r="AQ9" s="3">
        <v>240</v>
      </c>
      <c r="AR9" s="3">
        <v>292</v>
      </c>
      <c r="AS9" s="3">
        <v>20</v>
      </c>
      <c r="AT9" s="3">
        <v>1</v>
      </c>
      <c r="AU9" s="3">
        <v>405</v>
      </c>
      <c r="AV9" s="3">
        <v>458</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v>1</v>
      </c>
      <c r="D10" s="3" t="s">
        <v>22</v>
      </c>
      <c r="E10" s="3" t="s">
        <v>22</v>
      </c>
      <c r="F10" s="3">
        <v>32</v>
      </c>
      <c r="G10" s="3">
        <v>15</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v>1</v>
      </c>
      <c r="AL10" s="3" t="s">
        <v>22</v>
      </c>
      <c r="AM10" s="3">
        <v>28</v>
      </c>
      <c r="AN10" s="3">
        <v>4</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t="s">
        <v>652</v>
      </c>
      <c r="E11" s="3">
        <v>33</v>
      </c>
      <c r="F11" s="3">
        <v>1254</v>
      </c>
      <c r="G11" s="3">
        <v>1358</v>
      </c>
      <c r="H11" s="3">
        <v>1337</v>
      </c>
      <c r="I11" s="3" t="s">
        <v>22</v>
      </c>
      <c r="J11" s="3" t="s">
        <v>22</v>
      </c>
      <c r="K11" s="3">
        <v>3</v>
      </c>
      <c r="L11" s="3" t="s">
        <v>22</v>
      </c>
      <c r="M11" s="3" t="s">
        <v>22</v>
      </c>
      <c r="N11" s="4" t="s">
        <v>22</v>
      </c>
      <c r="O11" s="3" t="s">
        <v>22</v>
      </c>
      <c r="P11" s="3">
        <v>1</v>
      </c>
      <c r="Q11" s="3" t="s">
        <v>22</v>
      </c>
      <c r="R11" s="3">
        <v>1</v>
      </c>
      <c r="S11" s="3">
        <v>68</v>
      </c>
      <c r="T11" s="3">
        <v>82</v>
      </c>
      <c r="U11" s="3" t="s">
        <v>22</v>
      </c>
      <c r="V11" s="3" t="s">
        <v>22</v>
      </c>
      <c r="W11" s="3">
        <v>8</v>
      </c>
      <c r="X11" s="3">
        <v>5</v>
      </c>
      <c r="Y11" s="3">
        <v>6</v>
      </c>
      <c r="Z11" s="3">
        <v>8</v>
      </c>
      <c r="AA11" s="3">
        <v>107</v>
      </c>
      <c r="AB11" s="3">
        <v>273</v>
      </c>
      <c r="AC11" s="3">
        <v>5</v>
      </c>
      <c r="AD11" s="3" t="s">
        <v>422</v>
      </c>
      <c r="AE11" s="3">
        <v>493</v>
      </c>
      <c r="AF11" s="3">
        <v>462</v>
      </c>
      <c r="AG11" s="3" t="s">
        <v>22</v>
      </c>
      <c r="AH11" s="3">
        <v>1</v>
      </c>
      <c r="AI11" s="3">
        <v>38</v>
      </c>
      <c r="AJ11" s="3">
        <v>55</v>
      </c>
      <c r="AK11" s="3">
        <v>1</v>
      </c>
      <c r="AL11" s="3" t="s">
        <v>22</v>
      </c>
      <c r="AM11" s="3">
        <v>199</v>
      </c>
      <c r="AN11" s="3">
        <v>30</v>
      </c>
      <c r="AO11" s="3">
        <v>2</v>
      </c>
      <c r="AP11" s="3">
        <v>8</v>
      </c>
      <c r="AQ11" s="3">
        <v>225</v>
      </c>
      <c r="AR11" s="3">
        <v>287</v>
      </c>
      <c r="AS11" s="3">
        <v>5</v>
      </c>
      <c r="AT11" s="3">
        <v>1</v>
      </c>
      <c r="AU11" s="3">
        <v>110</v>
      </c>
      <c r="AV11" s="3">
        <v>161</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39</v>
      </c>
      <c r="D12" s="3" t="s">
        <v>444</v>
      </c>
      <c r="E12" s="3">
        <v>10</v>
      </c>
      <c r="F12" s="3">
        <v>2348</v>
      </c>
      <c r="G12" s="3">
        <v>2545</v>
      </c>
      <c r="H12" s="3">
        <v>1523</v>
      </c>
      <c r="I12" s="3" t="s">
        <v>22</v>
      </c>
      <c r="J12" s="3" t="s">
        <v>22</v>
      </c>
      <c r="K12" s="3" t="s">
        <v>22</v>
      </c>
      <c r="L12" s="3" t="s">
        <v>22</v>
      </c>
      <c r="M12" s="3" t="s">
        <v>22</v>
      </c>
      <c r="N12" s="3" t="s">
        <v>22</v>
      </c>
      <c r="O12" s="3">
        <v>3</v>
      </c>
      <c r="P12" s="3" t="s">
        <v>22</v>
      </c>
      <c r="Q12" s="3">
        <v>20</v>
      </c>
      <c r="R12" s="3" t="s">
        <v>260</v>
      </c>
      <c r="S12" s="3">
        <v>1726</v>
      </c>
      <c r="T12" s="3">
        <v>1958</v>
      </c>
      <c r="U12" s="3" t="s">
        <v>22</v>
      </c>
      <c r="V12" s="3" t="s">
        <v>22</v>
      </c>
      <c r="W12" s="3" t="s">
        <v>22</v>
      </c>
      <c r="X12" s="3" t="s">
        <v>22</v>
      </c>
      <c r="Y12" s="3" t="s">
        <v>22</v>
      </c>
      <c r="Z12" s="3" t="s">
        <v>22</v>
      </c>
      <c r="AA12" s="3" t="s">
        <v>22</v>
      </c>
      <c r="AB12" s="3" t="s">
        <v>22</v>
      </c>
      <c r="AC12" s="3" t="s">
        <v>22</v>
      </c>
      <c r="AD12" s="3" t="s">
        <v>22</v>
      </c>
      <c r="AE12" s="3" t="s">
        <v>22</v>
      </c>
      <c r="AF12" s="3" t="s">
        <v>22</v>
      </c>
      <c r="AG12" s="3">
        <v>4</v>
      </c>
      <c r="AH12" s="3">
        <v>5</v>
      </c>
      <c r="AI12" s="3">
        <v>277</v>
      </c>
      <c r="AJ12" s="3">
        <v>290</v>
      </c>
      <c r="AK12" s="3" t="s">
        <v>22</v>
      </c>
      <c r="AL12" s="3" t="s">
        <v>22</v>
      </c>
      <c r="AM12" s="3" t="s">
        <v>22</v>
      </c>
      <c r="AN12" s="3" t="s">
        <v>22</v>
      </c>
      <c r="AO12" s="3" t="s">
        <v>22</v>
      </c>
      <c r="AP12" s="3" t="s">
        <v>22</v>
      </c>
      <c r="AQ12" s="3">
        <v>25</v>
      </c>
      <c r="AR12" s="3">
        <v>4</v>
      </c>
      <c r="AS12" s="3">
        <v>15</v>
      </c>
      <c r="AT12" s="3" t="s">
        <v>22</v>
      </c>
      <c r="AU12" s="3">
        <v>291</v>
      </c>
      <c r="AV12" s="3">
        <v>293</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t="s">
        <v>22</v>
      </c>
      <c r="D13" s="3">
        <v>1</v>
      </c>
      <c r="E13" s="3" t="s">
        <v>22</v>
      </c>
      <c r="F13" s="3">
        <v>10</v>
      </c>
      <c r="G13" s="3">
        <v>54</v>
      </c>
      <c r="H13" s="3">
        <v>8</v>
      </c>
      <c r="I13" s="3" t="s">
        <v>22</v>
      </c>
      <c r="J13" s="3" t="s">
        <v>22</v>
      </c>
      <c r="K13" s="3">
        <v>1</v>
      </c>
      <c r="L13" s="3" t="s">
        <v>22</v>
      </c>
      <c r="M13" s="3" t="s">
        <v>121</v>
      </c>
      <c r="N13" s="3" t="s">
        <v>121</v>
      </c>
      <c r="O13" s="3" t="s">
        <v>121</v>
      </c>
      <c r="P13" s="3" t="s">
        <v>121</v>
      </c>
      <c r="Q13" s="3" t="s">
        <v>22</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t="s">
        <v>22</v>
      </c>
      <c r="AL13" s="3">
        <v>1</v>
      </c>
      <c r="AM13" s="3">
        <v>4</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24</v>
      </c>
      <c r="D14" s="3">
        <v>45</v>
      </c>
      <c r="E14" s="3">
        <v>27</v>
      </c>
      <c r="F14" s="3">
        <v>1367</v>
      </c>
      <c r="G14" s="3">
        <v>1047</v>
      </c>
      <c r="H14" s="3">
        <v>1155</v>
      </c>
      <c r="I14" s="3" t="s">
        <v>22</v>
      </c>
      <c r="J14" s="3" t="s">
        <v>22</v>
      </c>
      <c r="K14" s="3">
        <v>2</v>
      </c>
      <c r="L14" s="3" t="s">
        <v>22</v>
      </c>
      <c r="M14" s="3" t="s">
        <v>22</v>
      </c>
      <c r="N14" s="3" t="s">
        <v>22</v>
      </c>
      <c r="O14" s="3">
        <v>5</v>
      </c>
      <c r="P14" s="3" t="s">
        <v>22</v>
      </c>
      <c r="Q14" s="3" t="s">
        <v>22</v>
      </c>
      <c r="R14" s="3" t="s">
        <v>22</v>
      </c>
      <c r="S14" s="3">
        <v>158</v>
      </c>
      <c r="T14" s="3">
        <v>39</v>
      </c>
      <c r="U14" s="3" t="s">
        <v>22</v>
      </c>
      <c r="V14" s="3" t="s">
        <v>22</v>
      </c>
      <c r="W14" s="3">
        <v>7</v>
      </c>
      <c r="X14" s="3">
        <v>3</v>
      </c>
      <c r="Y14" s="3">
        <v>14</v>
      </c>
      <c r="Z14" s="3">
        <v>38</v>
      </c>
      <c r="AA14" s="3">
        <v>649</v>
      </c>
      <c r="AB14" s="3">
        <v>477</v>
      </c>
      <c r="AC14" s="3" t="s">
        <v>121</v>
      </c>
      <c r="AD14" s="3" t="s">
        <v>121</v>
      </c>
      <c r="AE14" s="3" t="s">
        <v>121</v>
      </c>
      <c r="AF14" s="3" t="s">
        <v>121</v>
      </c>
      <c r="AG14" s="3" t="s">
        <v>22</v>
      </c>
      <c r="AH14" s="3" t="s">
        <v>22</v>
      </c>
      <c r="AI14" s="3">
        <v>80</v>
      </c>
      <c r="AJ14" s="3">
        <v>16</v>
      </c>
      <c r="AK14" s="3">
        <v>1</v>
      </c>
      <c r="AL14" s="3" t="s">
        <v>22</v>
      </c>
      <c r="AM14" s="3">
        <v>162</v>
      </c>
      <c r="AN14" s="3">
        <v>56</v>
      </c>
      <c r="AO14" s="3">
        <v>2</v>
      </c>
      <c r="AP14" s="4">
        <v>2</v>
      </c>
      <c r="AQ14" s="3">
        <v>85</v>
      </c>
      <c r="AR14" s="3">
        <v>117</v>
      </c>
      <c r="AS14" s="3">
        <v>7</v>
      </c>
      <c r="AT14" s="3">
        <v>5</v>
      </c>
      <c r="AU14" s="3">
        <v>218</v>
      </c>
      <c r="AV14" s="3">
        <v>339</v>
      </c>
      <c r="AW14" s="3" t="s">
        <v>22</v>
      </c>
      <c r="AX14" s="3" t="s">
        <v>22</v>
      </c>
      <c r="AY14" s="3">
        <v>1</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27</v>
      </c>
      <c r="G15" s="3">
        <v>46</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t="s">
        <v>22</v>
      </c>
      <c r="AI15" s="3">
        <v>17</v>
      </c>
      <c r="AJ15" s="3">
        <v>9</v>
      </c>
      <c r="AK15" s="3" t="s">
        <v>22</v>
      </c>
      <c r="AL15" s="3" t="s">
        <v>22</v>
      </c>
      <c r="AM15" s="3" t="s">
        <v>22</v>
      </c>
      <c r="AN15" s="3">
        <v>3</v>
      </c>
      <c r="AO15" s="3">
        <v>1</v>
      </c>
      <c r="AP15" s="3" t="s">
        <v>22</v>
      </c>
      <c r="AQ15" s="3">
        <v>2</v>
      </c>
      <c r="AR15" s="3" t="s">
        <v>22</v>
      </c>
      <c r="AS15" s="3" t="s">
        <v>22</v>
      </c>
      <c r="AT15" s="3" t="s">
        <v>22</v>
      </c>
      <c r="AU15" s="3">
        <v>1</v>
      </c>
      <c r="AV15" s="4">
        <v>9</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23</v>
      </c>
      <c r="D16" s="3">
        <v>45</v>
      </c>
      <c r="E16" s="3">
        <v>16</v>
      </c>
      <c r="F16" s="3">
        <v>1242</v>
      </c>
      <c r="G16" s="3">
        <v>971</v>
      </c>
      <c r="H16" s="3">
        <v>974</v>
      </c>
      <c r="I16" s="3" t="s">
        <v>22</v>
      </c>
      <c r="J16" s="3" t="s">
        <v>22</v>
      </c>
      <c r="K16" s="3" t="s">
        <v>22</v>
      </c>
      <c r="L16" s="3" t="s">
        <v>22</v>
      </c>
      <c r="M16" s="3" t="s">
        <v>121</v>
      </c>
      <c r="N16" s="3" t="s">
        <v>121</v>
      </c>
      <c r="O16" s="3">
        <v>5</v>
      </c>
      <c r="P16" s="3" t="s">
        <v>121</v>
      </c>
      <c r="Q16" s="3" t="s">
        <v>22</v>
      </c>
      <c r="R16" s="3" t="s">
        <v>22</v>
      </c>
      <c r="S16" s="3">
        <v>155</v>
      </c>
      <c r="T16" s="3">
        <v>13</v>
      </c>
      <c r="U16" s="3" t="s">
        <v>22</v>
      </c>
      <c r="V16" s="3" t="s">
        <v>22</v>
      </c>
      <c r="W16" s="3">
        <v>7</v>
      </c>
      <c r="X16" s="3">
        <v>3</v>
      </c>
      <c r="Y16" s="3">
        <v>14</v>
      </c>
      <c r="Z16" s="3">
        <v>38</v>
      </c>
      <c r="AA16" s="3">
        <v>644</v>
      </c>
      <c r="AB16" s="3">
        <v>477</v>
      </c>
      <c r="AC16" s="3" t="s">
        <v>121</v>
      </c>
      <c r="AD16" s="3" t="s">
        <v>121</v>
      </c>
      <c r="AE16" s="3" t="s">
        <v>121</v>
      </c>
      <c r="AF16" s="3" t="s">
        <v>121</v>
      </c>
      <c r="AG16" s="3" t="s">
        <v>22</v>
      </c>
      <c r="AH16" s="3" t="s">
        <v>22</v>
      </c>
      <c r="AI16" s="3">
        <v>5</v>
      </c>
      <c r="AJ16" s="3">
        <v>3</v>
      </c>
      <c r="AK16" s="3">
        <v>1</v>
      </c>
      <c r="AL16" s="3" t="s">
        <v>22</v>
      </c>
      <c r="AM16" s="3">
        <v>12</v>
      </c>
      <c r="AN16" s="3">
        <v>46</v>
      </c>
      <c r="AO16" s="3">
        <v>1</v>
      </c>
      <c r="AP16" s="3">
        <v>2</v>
      </c>
      <c r="AQ16" s="3">
        <v>74</v>
      </c>
      <c r="AR16" s="3">
        <v>113</v>
      </c>
      <c r="AS16" s="3">
        <v>7</v>
      </c>
      <c r="AT16" s="3">
        <v>5</v>
      </c>
      <c r="AU16" s="3">
        <v>189</v>
      </c>
      <c r="AV16" s="3">
        <v>316</v>
      </c>
      <c r="AW16" s="3" t="s">
        <v>22</v>
      </c>
      <c r="AX16" s="3" t="s">
        <v>22</v>
      </c>
      <c r="AY16" s="3">
        <v>1</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98</v>
      </c>
      <c r="G17" s="3">
        <v>30</v>
      </c>
      <c r="H17" s="3">
        <v>75</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145</v>
      </c>
      <c r="D18" s="3" t="s">
        <v>664</v>
      </c>
      <c r="E18" s="3">
        <v>195</v>
      </c>
      <c r="F18" s="3">
        <v>7242</v>
      </c>
      <c r="G18" s="3">
        <v>8938</v>
      </c>
      <c r="H18" s="3">
        <v>8611</v>
      </c>
      <c r="I18" s="3">
        <v>2</v>
      </c>
      <c r="J18" s="3">
        <v>7</v>
      </c>
      <c r="K18" s="3">
        <v>69</v>
      </c>
      <c r="L18" s="4">
        <v>173</v>
      </c>
      <c r="M18" s="3">
        <v>2</v>
      </c>
      <c r="N18" s="3">
        <v>2</v>
      </c>
      <c r="O18" s="3">
        <v>84</v>
      </c>
      <c r="P18" s="3">
        <v>66</v>
      </c>
      <c r="Q18" s="3">
        <v>4</v>
      </c>
      <c r="R18" s="3">
        <v>12</v>
      </c>
      <c r="S18" s="3">
        <v>592</v>
      </c>
      <c r="T18" s="3">
        <v>661</v>
      </c>
      <c r="U18" s="3">
        <v>11</v>
      </c>
      <c r="V18" s="3">
        <v>16</v>
      </c>
      <c r="W18" s="3">
        <v>258</v>
      </c>
      <c r="X18" s="3">
        <v>119</v>
      </c>
      <c r="Y18" s="3">
        <v>16</v>
      </c>
      <c r="Z18" s="3">
        <v>11</v>
      </c>
      <c r="AA18" s="3">
        <v>468</v>
      </c>
      <c r="AB18" s="3">
        <v>1249</v>
      </c>
      <c r="AC18" s="3">
        <v>39</v>
      </c>
      <c r="AD18" s="3" t="s">
        <v>591</v>
      </c>
      <c r="AE18" s="3">
        <v>2199</v>
      </c>
      <c r="AF18" s="3">
        <v>2366</v>
      </c>
      <c r="AG18" s="3">
        <v>13</v>
      </c>
      <c r="AH18" s="3">
        <v>3</v>
      </c>
      <c r="AI18" s="49">
        <v>615</v>
      </c>
      <c r="AJ18" s="3">
        <v>649</v>
      </c>
      <c r="AK18" s="3">
        <v>12</v>
      </c>
      <c r="AL18" s="3">
        <v>13</v>
      </c>
      <c r="AM18" s="3">
        <v>855</v>
      </c>
      <c r="AN18" s="3">
        <v>818</v>
      </c>
      <c r="AO18" s="3">
        <v>21</v>
      </c>
      <c r="AP18" s="3">
        <v>19</v>
      </c>
      <c r="AQ18" s="3">
        <v>1119</v>
      </c>
      <c r="AR18" s="3">
        <v>1208</v>
      </c>
      <c r="AS18" s="3">
        <v>25</v>
      </c>
      <c r="AT18" s="3">
        <v>16</v>
      </c>
      <c r="AU18" s="3">
        <v>981</v>
      </c>
      <c r="AV18" s="3">
        <v>1575</v>
      </c>
      <c r="AW18" s="3" t="s">
        <v>22</v>
      </c>
      <c r="AX18" s="3" t="s">
        <v>22</v>
      </c>
      <c r="AY18" s="4" t="s">
        <v>22</v>
      </c>
      <c r="AZ18" s="3">
        <v>14</v>
      </c>
      <c r="BA18" s="3" t="s">
        <v>22</v>
      </c>
      <c r="BB18" s="3" t="s">
        <v>22</v>
      </c>
      <c r="BC18" s="3">
        <v>2</v>
      </c>
      <c r="BD18" s="3">
        <v>40</v>
      </c>
      <c r="BE18" t="s">
        <v>48</v>
      </c>
      <c r="BF18">
        <v>13</v>
      </c>
    </row>
    <row r="19" spans="1:58" ht="41" customHeight="1" x14ac:dyDescent="0.2">
      <c r="A19">
        <v>14</v>
      </c>
      <c r="B19" t="s">
        <v>49</v>
      </c>
      <c r="C19" s="3">
        <v>4</v>
      </c>
      <c r="D19" s="3">
        <v>3</v>
      </c>
      <c r="E19" s="3">
        <v>9</v>
      </c>
      <c r="F19" s="3">
        <v>145</v>
      </c>
      <c r="G19" s="3">
        <v>384</v>
      </c>
      <c r="H19" s="3">
        <v>392</v>
      </c>
      <c r="I19" s="3" t="s">
        <v>22</v>
      </c>
      <c r="J19" s="3" t="s">
        <v>22</v>
      </c>
      <c r="K19" s="3">
        <v>1</v>
      </c>
      <c r="L19" s="3">
        <v>9</v>
      </c>
      <c r="M19" s="3" t="s">
        <v>121</v>
      </c>
      <c r="N19" s="3" t="s">
        <v>121</v>
      </c>
      <c r="O19" s="3" t="s">
        <v>121</v>
      </c>
      <c r="P19" s="3" t="s">
        <v>121</v>
      </c>
      <c r="Q19" s="3" t="s">
        <v>22</v>
      </c>
      <c r="R19" s="3" t="s">
        <v>22</v>
      </c>
      <c r="S19" s="3">
        <v>8</v>
      </c>
      <c r="T19" s="3">
        <v>19</v>
      </c>
      <c r="U19" s="3">
        <v>2</v>
      </c>
      <c r="V19" s="3" t="s">
        <v>22</v>
      </c>
      <c r="W19" s="3">
        <v>17</v>
      </c>
      <c r="X19" s="3">
        <v>8</v>
      </c>
      <c r="Y19" s="3">
        <v>2</v>
      </c>
      <c r="Z19" s="3" t="s">
        <v>22</v>
      </c>
      <c r="AA19" s="3">
        <v>9</v>
      </c>
      <c r="AB19" s="3">
        <v>64</v>
      </c>
      <c r="AC19" s="3" t="s">
        <v>121</v>
      </c>
      <c r="AD19" s="3" t="s">
        <v>121</v>
      </c>
      <c r="AE19" s="3" t="s">
        <v>121</v>
      </c>
      <c r="AF19" s="3" t="s">
        <v>121</v>
      </c>
      <c r="AG19" s="3" t="s">
        <v>22</v>
      </c>
      <c r="AH19" s="3">
        <v>1</v>
      </c>
      <c r="AI19" s="3">
        <v>33</v>
      </c>
      <c r="AJ19" s="3">
        <v>45</v>
      </c>
      <c r="AK19" s="3" t="s">
        <v>22</v>
      </c>
      <c r="AL19" s="4" t="s">
        <v>22</v>
      </c>
      <c r="AM19" s="3">
        <v>10</v>
      </c>
      <c r="AN19" s="3">
        <v>17</v>
      </c>
      <c r="AO19" s="3" t="s">
        <v>22</v>
      </c>
      <c r="AP19" s="3" t="s">
        <v>22</v>
      </c>
      <c r="AQ19" s="3">
        <v>35</v>
      </c>
      <c r="AR19" s="3">
        <v>40</v>
      </c>
      <c r="AS19" s="3" t="s">
        <v>22</v>
      </c>
      <c r="AT19" s="3">
        <v>2</v>
      </c>
      <c r="AU19" s="3">
        <v>31</v>
      </c>
      <c r="AV19" s="3">
        <v>60</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v>2</v>
      </c>
      <c r="D20" s="4" t="s">
        <v>22</v>
      </c>
      <c r="E20" s="3" t="s">
        <v>121</v>
      </c>
      <c r="F20" s="3">
        <v>8</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v>2</v>
      </c>
      <c r="Z20" s="3" t="s">
        <v>22</v>
      </c>
      <c r="AA20" s="3">
        <v>8</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2</v>
      </c>
      <c r="D23" s="3">
        <v>3</v>
      </c>
      <c r="E23" s="3" t="s">
        <v>121</v>
      </c>
      <c r="F23" s="3">
        <v>120</v>
      </c>
      <c r="G23" s="3">
        <v>342</v>
      </c>
      <c r="H23" s="3" t="s">
        <v>121</v>
      </c>
      <c r="I23" s="3" t="s">
        <v>22</v>
      </c>
      <c r="J23" s="3" t="s">
        <v>22</v>
      </c>
      <c r="K23" s="3">
        <v>1</v>
      </c>
      <c r="L23" s="3">
        <v>9</v>
      </c>
      <c r="M23" s="3" t="s">
        <v>121</v>
      </c>
      <c r="N23" s="3" t="s">
        <v>121</v>
      </c>
      <c r="O23" s="3" t="s">
        <v>121</v>
      </c>
      <c r="P23" s="3" t="s">
        <v>121</v>
      </c>
      <c r="Q23" s="4" t="s">
        <v>22</v>
      </c>
      <c r="R23" s="3" t="s">
        <v>22</v>
      </c>
      <c r="S23" s="3">
        <v>8</v>
      </c>
      <c r="T23" s="3">
        <v>17</v>
      </c>
      <c r="U23" s="3">
        <v>2</v>
      </c>
      <c r="V23" s="3" t="s">
        <v>22</v>
      </c>
      <c r="W23" s="3">
        <v>17</v>
      </c>
      <c r="X23" s="3">
        <v>8</v>
      </c>
      <c r="Y23" s="3" t="s">
        <v>22</v>
      </c>
      <c r="Z23" s="3" t="s">
        <v>22</v>
      </c>
      <c r="AA23" s="3">
        <v>1</v>
      </c>
      <c r="AB23" s="3">
        <v>37</v>
      </c>
      <c r="AC23" s="3" t="s">
        <v>121</v>
      </c>
      <c r="AD23" s="3" t="s">
        <v>121</v>
      </c>
      <c r="AE23" s="3" t="s">
        <v>121</v>
      </c>
      <c r="AF23" s="3" t="s">
        <v>121</v>
      </c>
      <c r="AG23" s="3" t="s">
        <v>22</v>
      </c>
      <c r="AH23" s="3">
        <v>1</v>
      </c>
      <c r="AI23" s="3">
        <v>33</v>
      </c>
      <c r="AJ23" s="3">
        <v>44</v>
      </c>
      <c r="AK23" s="3" t="s">
        <v>22</v>
      </c>
      <c r="AL23" s="4" t="s">
        <v>22</v>
      </c>
      <c r="AM23" s="3">
        <v>10</v>
      </c>
      <c r="AN23" s="3">
        <v>11</v>
      </c>
      <c r="AO23" s="3" t="s">
        <v>22</v>
      </c>
      <c r="AP23" s="3" t="s">
        <v>22</v>
      </c>
      <c r="AQ23" s="3">
        <v>18</v>
      </c>
      <c r="AR23" s="3">
        <v>35</v>
      </c>
      <c r="AS23" s="3" t="s">
        <v>22</v>
      </c>
      <c r="AT23" s="3">
        <v>2</v>
      </c>
      <c r="AU23" s="3">
        <v>31</v>
      </c>
      <c r="AV23" s="3">
        <v>59</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t="s">
        <v>22</v>
      </c>
      <c r="D24" s="3" t="s">
        <v>266</v>
      </c>
      <c r="E24" s="3">
        <v>4</v>
      </c>
      <c r="F24" s="3">
        <v>102</v>
      </c>
      <c r="G24" s="3">
        <v>101</v>
      </c>
      <c r="H24" s="3">
        <v>104</v>
      </c>
      <c r="I24" s="3" t="s">
        <v>22</v>
      </c>
      <c r="J24" s="3" t="s">
        <v>22</v>
      </c>
      <c r="K24" s="3">
        <v>29</v>
      </c>
      <c r="L24" s="3">
        <v>13</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14</v>
      </c>
      <c r="AC24" s="3" t="s">
        <v>22</v>
      </c>
      <c r="AD24" s="3" t="s">
        <v>289</v>
      </c>
      <c r="AE24" s="3">
        <v>22</v>
      </c>
      <c r="AF24" s="3">
        <v>39</v>
      </c>
      <c r="AG24" s="3" t="s">
        <v>22</v>
      </c>
      <c r="AH24" s="3" t="s">
        <v>22</v>
      </c>
      <c r="AI24" s="3">
        <v>7</v>
      </c>
      <c r="AJ24" s="3">
        <v>2</v>
      </c>
      <c r="AK24" s="3" t="s">
        <v>22</v>
      </c>
      <c r="AL24" s="3" t="s">
        <v>22</v>
      </c>
      <c r="AM24" s="3">
        <v>4</v>
      </c>
      <c r="AN24" s="3">
        <v>6</v>
      </c>
      <c r="AO24" s="3" t="s">
        <v>22</v>
      </c>
      <c r="AP24" s="3" t="s">
        <v>22</v>
      </c>
      <c r="AQ24" s="3">
        <v>5</v>
      </c>
      <c r="AR24" s="3">
        <v>9</v>
      </c>
      <c r="AS24" s="3" t="s">
        <v>22</v>
      </c>
      <c r="AT24" s="3">
        <v>1</v>
      </c>
      <c r="AU24" s="3">
        <v>9</v>
      </c>
      <c r="AV24" s="3">
        <v>7</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74</v>
      </c>
      <c r="D26" s="3">
        <v>75</v>
      </c>
      <c r="E26" s="3">
        <v>170</v>
      </c>
      <c r="F26" s="4">
        <v>4366</v>
      </c>
      <c r="G26" s="3">
        <v>5552</v>
      </c>
      <c r="H26" s="3">
        <v>5464</v>
      </c>
      <c r="I26" s="3">
        <v>1</v>
      </c>
      <c r="J26" s="3">
        <v>1</v>
      </c>
      <c r="K26" s="3">
        <v>124</v>
      </c>
      <c r="L26" s="3">
        <v>212</v>
      </c>
      <c r="M26" s="3" t="s">
        <v>22</v>
      </c>
      <c r="N26" s="3" t="s">
        <v>22</v>
      </c>
      <c r="O26" s="3">
        <v>100</v>
      </c>
      <c r="P26" s="3">
        <v>36</v>
      </c>
      <c r="Q26" s="3" t="s">
        <v>22</v>
      </c>
      <c r="R26" s="3" t="s">
        <v>22</v>
      </c>
      <c r="S26" s="3">
        <v>25</v>
      </c>
      <c r="T26" s="3">
        <v>378</v>
      </c>
      <c r="U26" s="3" t="s">
        <v>22</v>
      </c>
      <c r="V26" s="3" t="s">
        <v>22</v>
      </c>
      <c r="W26" s="3">
        <v>4</v>
      </c>
      <c r="X26" s="3">
        <v>11</v>
      </c>
      <c r="Y26" s="3">
        <v>31</v>
      </c>
      <c r="Z26" s="3">
        <v>31</v>
      </c>
      <c r="AA26" s="3">
        <v>1896</v>
      </c>
      <c r="AB26" s="3">
        <v>1334</v>
      </c>
      <c r="AC26" s="3">
        <v>31</v>
      </c>
      <c r="AD26" s="3">
        <v>39</v>
      </c>
      <c r="AE26" s="3">
        <v>1684</v>
      </c>
      <c r="AF26" s="3">
        <v>1756</v>
      </c>
      <c r="AG26" s="3">
        <v>1</v>
      </c>
      <c r="AH26" s="3" t="s">
        <v>22</v>
      </c>
      <c r="AI26" s="3">
        <v>31</v>
      </c>
      <c r="AJ26" s="3">
        <v>69</v>
      </c>
      <c r="AK26" s="3">
        <v>1</v>
      </c>
      <c r="AL26" s="3" t="s">
        <v>22</v>
      </c>
      <c r="AM26" s="3">
        <v>84</v>
      </c>
      <c r="AN26" s="3">
        <v>126</v>
      </c>
      <c r="AO26" s="3">
        <v>9</v>
      </c>
      <c r="AP26" s="3">
        <v>3</v>
      </c>
      <c r="AQ26" s="3">
        <v>262</v>
      </c>
      <c r="AR26" s="3">
        <v>926</v>
      </c>
      <c r="AS26" s="3" t="s">
        <v>22</v>
      </c>
      <c r="AT26" s="3">
        <v>1</v>
      </c>
      <c r="AU26" s="3">
        <v>153</v>
      </c>
      <c r="AV26" s="3">
        <v>704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5</v>
      </c>
      <c r="F27" s="3">
        <v>20</v>
      </c>
      <c r="G27" s="3">
        <v>120</v>
      </c>
      <c r="H27" s="3">
        <v>172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6</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194</v>
      </c>
      <c r="D28" s="3" t="s">
        <v>665</v>
      </c>
      <c r="E28" s="3">
        <v>274</v>
      </c>
      <c r="F28" s="3">
        <v>9102</v>
      </c>
      <c r="G28" s="3">
        <v>8574</v>
      </c>
      <c r="H28" s="3">
        <v>11739</v>
      </c>
      <c r="I28" s="3">
        <v>6</v>
      </c>
      <c r="J28" s="3">
        <v>50</v>
      </c>
      <c r="K28" s="3">
        <v>374</v>
      </c>
      <c r="L28" s="3">
        <v>276</v>
      </c>
      <c r="M28" s="3">
        <v>44</v>
      </c>
      <c r="N28" s="3">
        <v>44</v>
      </c>
      <c r="O28" s="3">
        <v>1820</v>
      </c>
      <c r="P28" s="3">
        <v>1987</v>
      </c>
      <c r="Q28" s="3">
        <v>3</v>
      </c>
      <c r="R28" s="3">
        <v>30</v>
      </c>
      <c r="S28" s="3">
        <v>1129</v>
      </c>
      <c r="T28" s="4">
        <v>1306</v>
      </c>
      <c r="U28" s="3" t="s">
        <v>22</v>
      </c>
      <c r="V28" s="3" t="s">
        <v>22</v>
      </c>
      <c r="W28" s="4">
        <v>6</v>
      </c>
      <c r="X28" s="4">
        <v>2</v>
      </c>
      <c r="Y28" s="3">
        <v>5</v>
      </c>
      <c r="Z28" s="3">
        <v>7</v>
      </c>
      <c r="AA28" s="3">
        <v>322</v>
      </c>
      <c r="AB28" s="3">
        <v>328</v>
      </c>
      <c r="AC28" s="3">
        <v>56</v>
      </c>
      <c r="AD28" s="3" t="s">
        <v>609</v>
      </c>
      <c r="AE28" s="3">
        <v>2335</v>
      </c>
      <c r="AF28" s="3">
        <v>2102</v>
      </c>
      <c r="AG28" s="3">
        <v>2</v>
      </c>
      <c r="AH28" s="3">
        <v>3</v>
      </c>
      <c r="AI28" s="3">
        <v>63</v>
      </c>
      <c r="AJ28" s="3">
        <v>81</v>
      </c>
      <c r="AK28" s="3">
        <v>26</v>
      </c>
      <c r="AL28" s="3">
        <v>15</v>
      </c>
      <c r="AM28" s="3">
        <v>650</v>
      </c>
      <c r="AN28" s="3">
        <v>411</v>
      </c>
      <c r="AO28" s="3">
        <v>33</v>
      </c>
      <c r="AP28" s="3">
        <v>24</v>
      </c>
      <c r="AQ28" s="3">
        <v>1354</v>
      </c>
      <c r="AR28" s="3">
        <v>1040</v>
      </c>
      <c r="AS28" s="3">
        <v>19</v>
      </c>
      <c r="AT28" s="3">
        <v>13</v>
      </c>
      <c r="AU28" s="3">
        <v>888</v>
      </c>
      <c r="AV28" s="3">
        <v>1004</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8</v>
      </c>
      <c r="D29" s="3">
        <v>12</v>
      </c>
      <c r="E29" s="3">
        <v>3</v>
      </c>
      <c r="F29" s="3">
        <v>165</v>
      </c>
      <c r="G29" s="3">
        <v>133</v>
      </c>
      <c r="H29" s="3">
        <v>250</v>
      </c>
      <c r="I29" s="3" t="s">
        <v>22</v>
      </c>
      <c r="J29" s="3" t="s">
        <v>22</v>
      </c>
      <c r="K29" s="3">
        <v>1</v>
      </c>
      <c r="L29" s="3">
        <v>11</v>
      </c>
      <c r="M29" s="3" t="s">
        <v>22</v>
      </c>
      <c r="N29" s="3" t="s">
        <v>22</v>
      </c>
      <c r="O29" s="3">
        <v>1</v>
      </c>
      <c r="P29" s="3" t="s">
        <v>22</v>
      </c>
      <c r="Q29" s="3" t="s">
        <v>22</v>
      </c>
      <c r="R29" s="3">
        <v>4</v>
      </c>
      <c r="S29" s="3">
        <v>25</v>
      </c>
      <c r="T29" s="3">
        <v>4</v>
      </c>
      <c r="U29" s="3" t="s">
        <v>22</v>
      </c>
      <c r="V29" s="3" t="s">
        <v>22</v>
      </c>
      <c r="W29" s="3">
        <v>3</v>
      </c>
      <c r="X29" s="3">
        <v>3</v>
      </c>
      <c r="Y29" s="3" t="s">
        <v>22</v>
      </c>
      <c r="Z29" s="3">
        <v>5</v>
      </c>
      <c r="AA29" s="3">
        <v>77</v>
      </c>
      <c r="AB29" s="3">
        <v>46</v>
      </c>
      <c r="AC29" s="3">
        <v>1</v>
      </c>
      <c r="AD29" s="3">
        <v>1</v>
      </c>
      <c r="AE29" s="3">
        <v>21</v>
      </c>
      <c r="AF29" s="3">
        <v>38</v>
      </c>
      <c r="AG29" s="3" t="s">
        <v>22</v>
      </c>
      <c r="AH29" s="3">
        <v>2</v>
      </c>
      <c r="AI29" s="3">
        <v>6</v>
      </c>
      <c r="AJ29" s="3">
        <v>6</v>
      </c>
      <c r="AK29" s="3">
        <v>1</v>
      </c>
      <c r="AL29" s="3" t="s">
        <v>22</v>
      </c>
      <c r="AM29" s="3">
        <v>14</v>
      </c>
      <c r="AN29" s="3">
        <v>12</v>
      </c>
      <c r="AO29" s="3">
        <v>2</v>
      </c>
      <c r="AP29" s="3" t="s">
        <v>22</v>
      </c>
      <c r="AQ29" s="3">
        <v>8</v>
      </c>
      <c r="AR29" s="3">
        <v>7</v>
      </c>
      <c r="AS29" s="3">
        <v>4</v>
      </c>
      <c r="AT29" s="3" t="s">
        <v>22</v>
      </c>
      <c r="AU29" s="3">
        <v>8</v>
      </c>
      <c r="AV29" s="3">
        <v>6</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495</v>
      </c>
      <c r="D30" s="3">
        <v>363</v>
      </c>
      <c r="E30" s="3">
        <v>434</v>
      </c>
      <c r="F30" s="3">
        <v>21000</v>
      </c>
      <c r="G30" s="3">
        <v>19937</v>
      </c>
      <c r="H30" s="3">
        <v>17072</v>
      </c>
      <c r="I30" s="3">
        <v>13</v>
      </c>
      <c r="J30" s="3">
        <v>11</v>
      </c>
      <c r="K30" s="3">
        <v>249</v>
      </c>
      <c r="L30" s="3">
        <v>287</v>
      </c>
      <c r="M30" s="3">
        <v>2</v>
      </c>
      <c r="N30" s="3" t="s">
        <v>22</v>
      </c>
      <c r="O30" s="3">
        <v>16</v>
      </c>
      <c r="P30" s="3">
        <v>23</v>
      </c>
      <c r="Q30" s="3">
        <v>8</v>
      </c>
      <c r="R30" s="3">
        <v>14</v>
      </c>
      <c r="S30" s="3">
        <v>499</v>
      </c>
      <c r="T30" s="3">
        <v>384</v>
      </c>
      <c r="U30" s="3" t="s">
        <v>22</v>
      </c>
      <c r="V30" s="3">
        <v>9</v>
      </c>
      <c r="W30" s="3">
        <v>385</v>
      </c>
      <c r="X30" s="3">
        <v>300</v>
      </c>
      <c r="Y30" s="3">
        <v>33</v>
      </c>
      <c r="Z30" s="3">
        <v>46</v>
      </c>
      <c r="AA30" s="3">
        <v>2640</v>
      </c>
      <c r="AB30" s="3">
        <v>2929</v>
      </c>
      <c r="AC30" s="3">
        <v>56</v>
      </c>
      <c r="AD30" s="3">
        <v>72</v>
      </c>
      <c r="AE30" s="3">
        <v>3395</v>
      </c>
      <c r="AF30" s="3">
        <v>3298</v>
      </c>
      <c r="AG30" s="3">
        <v>74</v>
      </c>
      <c r="AH30" s="3">
        <v>22</v>
      </c>
      <c r="AI30" s="3">
        <v>2101</v>
      </c>
      <c r="AJ30" s="3">
        <v>1714</v>
      </c>
      <c r="AK30" s="3">
        <v>52</v>
      </c>
      <c r="AL30" s="3">
        <v>28</v>
      </c>
      <c r="AM30" s="3">
        <v>1891</v>
      </c>
      <c r="AN30" s="3">
        <v>1987</v>
      </c>
      <c r="AO30" s="3">
        <v>85</v>
      </c>
      <c r="AP30" s="3">
        <v>62</v>
      </c>
      <c r="AQ30" s="3">
        <v>3738</v>
      </c>
      <c r="AR30" s="3">
        <v>3874</v>
      </c>
      <c r="AS30" s="3">
        <v>162</v>
      </c>
      <c r="AT30" s="3">
        <v>92</v>
      </c>
      <c r="AU30" s="3">
        <v>5658</v>
      </c>
      <c r="AV30" s="3">
        <v>4858</v>
      </c>
      <c r="AW30" s="3" t="s">
        <v>22</v>
      </c>
      <c r="AX30" s="3" t="s">
        <v>22</v>
      </c>
      <c r="AY30" s="3">
        <v>81</v>
      </c>
      <c r="AZ30" s="3">
        <v>118</v>
      </c>
      <c r="BA30" s="3">
        <v>10</v>
      </c>
      <c r="BB30" s="3">
        <v>7</v>
      </c>
      <c r="BC30" s="3">
        <v>347</v>
      </c>
      <c r="BD30" s="3">
        <v>165</v>
      </c>
      <c r="BE30" t="s">
        <v>65</v>
      </c>
      <c r="BF30">
        <v>24</v>
      </c>
    </row>
    <row r="31" spans="1:58" ht="18" customHeight="1" x14ac:dyDescent="0.2">
      <c r="A31">
        <v>26</v>
      </c>
      <c r="B31" t="s">
        <v>66</v>
      </c>
      <c r="C31" s="3">
        <v>463</v>
      </c>
      <c r="D31" s="3">
        <v>318</v>
      </c>
      <c r="E31" s="3">
        <v>388</v>
      </c>
      <c r="F31" s="3">
        <v>18436</v>
      </c>
      <c r="G31" s="3">
        <v>17447</v>
      </c>
      <c r="H31" s="3">
        <v>14967</v>
      </c>
      <c r="I31" s="3">
        <v>13</v>
      </c>
      <c r="J31" s="3">
        <v>7</v>
      </c>
      <c r="K31" s="3">
        <v>239</v>
      </c>
      <c r="L31" s="3">
        <v>269</v>
      </c>
      <c r="M31" s="3">
        <v>2</v>
      </c>
      <c r="N31" s="3" t="s">
        <v>22</v>
      </c>
      <c r="O31" s="3">
        <v>15</v>
      </c>
      <c r="P31" s="3">
        <v>20</v>
      </c>
      <c r="Q31" s="3">
        <v>7</v>
      </c>
      <c r="R31" s="3">
        <v>12</v>
      </c>
      <c r="S31" s="3">
        <v>455</v>
      </c>
      <c r="T31" s="3">
        <v>313</v>
      </c>
      <c r="U31" s="3" t="s">
        <v>22</v>
      </c>
      <c r="V31" s="3">
        <v>9</v>
      </c>
      <c r="W31" s="3">
        <v>365</v>
      </c>
      <c r="X31" s="3">
        <v>292</v>
      </c>
      <c r="Y31" s="3">
        <v>30</v>
      </c>
      <c r="Z31" s="3">
        <v>37</v>
      </c>
      <c r="AA31" s="3">
        <v>2077</v>
      </c>
      <c r="AB31" s="3">
        <v>2248</v>
      </c>
      <c r="AC31" s="3">
        <v>45</v>
      </c>
      <c r="AD31" s="3">
        <v>60</v>
      </c>
      <c r="AE31" s="3">
        <v>2370</v>
      </c>
      <c r="AF31" s="3">
        <v>2429</v>
      </c>
      <c r="AG31" s="3">
        <v>68</v>
      </c>
      <c r="AH31" s="3">
        <v>19</v>
      </c>
      <c r="AI31" s="3">
        <v>1933</v>
      </c>
      <c r="AJ31" s="3">
        <v>1574</v>
      </c>
      <c r="AK31" s="3">
        <v>51</v>
      </c>
      <c r="AL31" s="3">
        <v>22</v>
      </c>
      <c r="AM31" s="3">
        <v>1767</v>
      </c>
      <c r="AN31" s="3">
        <v>1834</v>
      </c>
      <c r="AO31" s="3">
        <v>85</v>
      </c>
      <c r="AP31" s="3">
        <v>62</v>
      </c>
      <c r="AQ31" s="3">
        <v>3637</v>
      </c>
      <c r="AR31" s="3">
        <v>3741</v>
      </c>
      <c r="AS31" s="3">
        <v>152</v>
      </c>
      <c r="AT31" s="3">
        <v>83</v>
      </c>
      <c r="AU31" s="3">
        <v>5156</v>
      </c>
      <c r="AV31" s="3">
        <v>4445</v>
      </c>
      <c r="AW31" s="3" t="s">
        <v>22</v>
      </c>
      <c r="AX31" s="3" t="s">
        <v>22</v>
      </c>
      <c r="AY31" s="3">
        <v>75</v>
      </c>
      <c r="AZ31" s="3">
        <v>117</v>
      </c>
      <c r="BA31" s="3">
        <v>10</v>
      </c>
      <c r="BB31" s="3">
        <v>7</v>
      </c>
      <c r="BC31" s="3">
        <v>347</v>
      </c>
      <c r="BD31" s="3">
        <v>165</v>
      </c>
      <c r="BE31" t="s">
        <v>67</v>
      </c>
      <c r="BF31">
        <v>25</v>
      </c>
    </row>
    <row r="32" spans="1:58" ht="18" customHeight="1" x14ac:dyDescent="0.2">
      <c r="A32">
        <v>27</v>
      </c>
      <c r="B32" t="s">
        <v>68</v>
      </c>
      <c r="C32" s="3">
        <v>32</v>
      </c>
      <c r="D32" s="3">
        <v>44</v>
      </c>
      <c r="E32" s="3">
        <v>48</v>
      </c>
      <c r="F32" s="3">
        <v>2562</v>
      </c>
      <c r="G32" s="3">
        <v>2488</v>
      </c>
      <c r="H32" s="3">
        <v>2102</v>
      </c>
      <c r="I32" s="3" t="s">
        <v>22</v>
      </c>
      <c r="J32" s="3">
        <v>4</v>
      </c>
      <c r="K32" s="3">
        <v>10</v>
      </c>
      <c r="L32" s="3">
        <v>18</v>
      </c>
      <c r="M32" s="3" t="s">
        <v>22</v>
      </c>
      <c r="N32" s="4" t="s">
        <v>22</v>
      </c>
      <c r="O32" s="3">
        <v>1</v>
      </c>
      <c r="P32" s="3">
        <v>3</v>
      </c>
      <c r="Q32" s="3">
        <v>1</v>
      </c>
      <c r="R32" s="3">
        <v>2</v>
      </c>
      <c r="S32" s="3">
        <v>44</v>
      </c>
      <c r="T32" s="3">
        <v>71</v>
      </c>
      <c r="U32" s="3" t="s">
        <v>22</v>
      </c>
      <c r="V32" s="3" t="s">
        <v>22</v>
      </c>
      <c r="W32" s="4">
        <v>20</v>
      </c>
      <c r="X32" s="3">
        <v>8</v>
      </c>
      <c r="Y32" s="3">
        <v>3</v>
      </c>
      <c r="Z32" s="3">
        <v>9</v>
      </c>
      <c r="AA32" s="3">
        <v>563</v>
      </c>
      <c r="AB32" s="3">
        <v>681</v>
      </c>
      <c r="AC32" s="3">
        <v>11</v>
      </c>
      <c r="AD32" s="3">
        <v>12</v>
      </c>
      <c r="AE32" s="3">
        <v>1025</v>
      </c>
      <c r="AF32" s="3">
        <v>869</v>
      </c>
      <c r="AG32" s="3">
        <v>6</v>
      </c>
      <c r="AH32" s="3">
        <v>3</v>
      </c>
      <c r="AI32" s="3">
        <v>168</v>
      </c>
      <c r="AJ32" s="3">
        <v>140</v>
      </c>
      <c r="AK32" s="3">
        <v>1</v>
      </c>
      <c r="AL32" s="3">
        <v>5</v>
      </c>
      <c r="AM32" s="3">
        <v>122</v>
      </c>
      <c r="AN32" s="3">
        <v>153</v>
      </c>
      <c r="AO32" s="3" t="s">
        <v>22</v>
      </c>
      <c r="AP32" s="3" t="s">
        <v>22</v>
      </c>
      <c r="AQ32" s="3">
        <v>101</v>
      </c>
      <c r="AR32" s="3">
        <v>133</v>
      </c>
      <c r="AS32" s="3">
        <v>10</v>
      </c>
      <c r="AT32" s="3">
        <v>9</v>
      </c>
      <c r="AU32" s="3">
        <v>502</v>
      </c>
      <c r="AV32" s="3">
        <v>411</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v>1</v>
      </c>
      <c r="E33" s="3" t="s">
        <v>22</v>
      </c>
      <c r="F33" s="3">
        <v>2</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v>1</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O42" s="91"/>
      <c r="P42" s="91"/>
      <c r="Q42" s="91"/>
      <c r="R42" s="91"/>
      <c r="S42" s="91"/>
      <c r="T42" s="91"/>
      <c r="U42" s="91"/>
      <c r="V42" s="91"/>
      <c r="W42" s="91"/>
      <c r="X42" s="91"/>
      <c r="Y42" s="91"/>
      <c r="Z42" s="91"/>
      <c r="AA42" s="7"/>
      <c r="AB42" s="8"/>
      <c r="AC42" s="91" t="s">
        <v>612</v>
      </c>
      <c r="AD42" s="91"/>
      <c r="AE42" s="91"/>
      <c r="AF42" s="91"/>
      <c r="AG42" s="91"/>
      <c r="AH42" s="91"/>
      <c r="AI42" s="91"/>
      <c r="AJ42" s="91"/>
      <c r="AK42" s="7"/>
      <c r="AL42" s="7"/>
      <c r="AM42" s="7"/>
      <c r="AN42" s="7"/>
      <c r="AO42" s="7"/>
      <c r="AP42" s="7"/>
      <c r="AQ42" s="8"/>
      <c r="AR42" s="8"/>
      <c r="AS42" s="8"/>
      <c r="AT42" s="8"/>
      <c r="AU42" s="8"/>
    </row>
    <row r="43" spans="1:58" ht="45" customHeight="1" x14ac:dyDescent="0.2">
      <c r="A43" s="9" t="s">
        <v>72</v>
      </c>
      <c r="B43" s="10" t="s">
        <v>73</v>
      </c>
      <c r="C43" s="29" t="s">
        <v>129</v>
      </c>
      <c r="D43" s="29" t="s">
        <v>130</v>
      </c>
      <c r="E43" s="31"/>
      <c r="M43" s="31"/>
      <c r="N43" s="7"/>
      <c r="O43" s="121"/>
      <c r="P43" s="121"/>
      <c r="Q43" s="28"/>
      <c r="R43" s="28"/>
      <c r="S43" s="45"/>
      <c r="T43" s="46"/>
      <c r="U43" s="46"/>
      <c r="V43" s="46"/>
      <c r="W43" s="44"/>
      <c r="X43" s="1"/>
      <c r="Y43" s="28"/>
      <c r="Z43" s="28"/>
      <c r="AA43" s="7"/>
      <c r="AB43" s="28"/>
      <c r="AC43" s="111" t="s">
        <v>674</v>
      </c>
      <c r="AD43" s="111"/>
      <c r="AE43" s="111"/>
      <c r="AF43" s="111"/>
      <c r="AG43" s="111"/>
      <c r="AH43" s="111"/>
      <c r="AI43" s="111"/>
      <c r="AJ43" s="111"/>
      <c r="AK43" s="44"/>
      <c r="AL43" s="1"/>
      <c r="AM43" s="28"/>
      <c r="AN43" s="28"/>
      <c r="AO43" s="45"/>
      <c r="AP43" s="1"/>
      <c r="AQ43" s="28"/>
      <c r="AR43" s="5"/>
      <c r="AS43" s="5"/>
      <c r="AT43" s="5"/>
      <c r="AU43" s="5"/>
    </row>
    <row r="44" spans="1:58" ht="16" customHeight="1" x14ac:dyDescent="0.2">
      <c r="A44" s="24" t="s">
        <v>74</v>
      </c>
      <c r="B44" t="s">
        <v>75</v>
      </c>
      <c r="C44" s="3" t="s">
        <v>22</v>
      </c>
      <c r="D44" s="3" t="s">
        <v>22</v>
      </c>
      <c r="E44" s="30"/>
      <c r="M44" s="30"/>
      <c r="N44" s="7"/>
      <c r="O44" s="121"/>
      <c r="P44" s="121"/>
      <c r="Q44" s="47"/>
      <c r="R44" s="47"/>
      <c r="S44" s="47"/>
      <c r="T44" s="47"/>
      <c r="U44" s="48"/>
      <c r="V44" s="47"/>
      <c r="W44" s="48"/>
      <c r="X44" s="48"/>
      <c r="Y44" s="51"/>
      <c r="Z44" s="47"/>
      <c r="AA44" s="11"/>
      <c r="AB44" s="28"/>
      <c r="AC44" s="111"/>
      <c r="AD44" s="111"/>
      <c r="AE44" s="111"/>
      <c r="AF44" s="111"/>
      <c r="AG44" s="111"/>
      <c r="AH44" s="111"/>
      <c r="AI44" s="111"/>
      <c r="AJ44" s="111"/>
      <c r="AK44" s="48"/>
      <c r="AL44" s="48"/>
      <c r="AM44" s="48"/>
      <c r="AN44" s="47"/>
      <c r="AO44" s="28"/>
      <c r="AP44" s="3"/>
      <c r="AQ44" s="28"/>
      <c r="AR44" s="5"/>
      <c r="AS44" s="5"/>
      <c r="AT44" s="5"/>
      <c r="AU44" s="5"/>
    </row>
    <row r="45" spans="1:58" ht="16" customHeight="1" x14ac:dyDescent="0.2">
      <c r="A45" s="24" t="s">
        <v>76</v>
      </c>
      <c r="B45" t="s">
        <v>77</v>
      </c>
      <c r="C45" s="3" t="s">
        <v>22</v>
      </c>
      <c r="D45" s="3">
        <v>4</v>
      </c>
      <c r="E45" s="30"/>
      <c r="M45" s="30"/>
      <c r="N45" s="40"/>
      <c r="O45" s="117"/>
      <c r="P45" s="117"/>
      <c r="Q45" s="48"/>
      <c r="R45" s="48"/>
      <c r="S45" s="48"/>
      <c r="T45" s="48"/>
      <c r="U45" s="49"/>
      <c r="V45" s="48"/>
      <c r="W45" s="49"/>
      <c r="X45" s="49"/>
      <c r="Y45" s="48"/>
      <c r="Z45" s="47"/>
      <c r="AA45" s="7"/>
      <c r="AB45" s="28"/>
      <c r="AC45" s="111"/>
      <c r="AD45" s="111"/>
      <c r="AE45" s="111"/>
      <c r="AF45" s="111"/>
      <c r="AG45" s="111"/>
      <c r="AH45" s="111"/>
      <c r="AI45" s="111"/>
      <c r="AJ45" s="111"/>
      <c r="AK45" s="49"/>
      <c r="AL45" s="50"/>
      <c r="AM45" s="48"/>
      <c r="AN45" s="47"/>
      <c r="AO45" s="28"/>
      <c r="AP45" s="3"/>
      <c r="AQ45" s="28"/>
      <c r="AR45" s="5"/>
      <c r="AS45" s="5"/>
      <c r="AT45" s="5"/>
      <c r="AU45" s="5"/>
    </row>
    <row r="46" spans="1:58" ht="16" customHeight="1" x14ac:dyDescent="0.2">
      <c r="A46" s="24" t="s">
        <v>78</v>
      </c>
      <c r="B46" t="s">
        <v>79</v>
      </c>
      <c r="C46" s="3" t="s">
        <v>22</v>
      </c>
      <c r="D46" s="3" t="s">
        <v>22</v>
      </c>
      <c r="E46" s="30"/>
      <c r="M46" s="30"/>
      <c r="N46" s="40"/>
      <c r="O46" s="117"/>
      <c r="P46" s="117"/>
      <c r="Q46" s="48"/>
      <c r="R46" s="48"/>
      <c r="S46" s="48"/>
      <c r="T46" s="48"/>
      <c r="U46" s="50"/>
      <c r="V46" s="50"/>
      <c r="W46" s="50"/>
      <c r="X46" s="50"/>
      <c r="Y46" s="48"/>
      <c r="Z46" s="48"/>
      <c r="AA46" s="7"/>
      <c r="AB46" s="28"/>
      <c r="AC46" s="111"/>
      <c r="AD46" s="111"/>
      <c r="AE46" s="111"/>
      <c r="AF46" s="111"/>
      <c r="AG46" s="111"/>
      <c r="AH46" s="111"/>
      <c r="AI46" s="111"/>
      <c r="AJ46" s="111"/>
      <c r="AK46" s="50"/>
      <c r="AL46" s="50"/>
      <c r="AM46" s="48"/>
      <c r="AN46" s="47"/>
      <c r="AO46" s="28"/>
      <c r="AP46" s="3"/>
      <c r="AQ46" s="28"/>
      <c r="AR46" s="5"/>
      <c r="AS46" s="5"/>
      <c r="AT46" s="5"/>
      <c r="AU46" s="5"/>
    </row>
    <row r="47" spans="1:58" ht="16" customHeight="1" x14ac:dyDescent="0.2">
      <c r="A47" s="24" t="s">
        <v>80</v>
      </c>
      <c r="B47" t="s">
        <v>81</v>
      </c>
      <c r="C47" s="3" t="s">
        <v>22</v>
      </c>
      <c r="D47" s="3">
        <v>1</v>
      </c>
      <c r="E47" s="30"/>
      <c r="M47" s="30"/>
      <c r="N47" s="40"/>
      <c r="O47" s="117"/>
      <c r="P47" s="117"/>
      <c r="Q47" s="49"/>
      <c r="R47" s="49"/>
      <c r="S47" s="48"/>
      <c r="T47" s="48"/>
      <c r="U47" s="61"/>
      <c r="V47" s="3"/>
      <c r="W47" s="50"/>
      <c r="X47" s="50"/>
      <c r="Y47" s="48"/>
      <c r="Z47" s="48"/>
      <c r="AA47" s="39"/>
      <c r="AB47" s="28"/>
      <c r="AC47" s="111"/>
      <c r="AD47" s="111"/>
      <c r="AE47" s="111"/>
      <c r="AF47" s="111"/>
      <c r="AG47" s="111"/>
      <c r="AH47" s="111"/>
      <c r="AI47" s="111"/>
      <c r="AJ47" s="111"/>
      <c r="AK47" s="50"/>
      <c r="AL47" s="50"/>
      <c r="AM47" s="48"/>
      <c r="AN47" s="47"/>
      <c r="AO47" s="28"/>
      <c r="AP47" s="3"/>
      <c r="AQ47" s="28"/>
      <c r="AR47" s="5"/>
      <c r="AS47" s="5"/>
      <c r="AT47" s="5"/>
      <c r="AU47" s="5"/>
    </row>
    <row r="48" spans="1:58" ht="16" customHeight="1" x14ac:dyDescent="0.2">
      <c r="A48" t="s">
        <v>82</v>
      </c>
      <c r="B48" t="s">
        <v>83</v>
      </c>
      <c r="C48" s="3" t="s">
        <v>22</v>
      </c>
      <c r="D48" s="3">
        <v>2</v>
      </c>
      <c r="E48" s="30"/>
      <c r="M48" s="30"/>
      <c r="N48" s="41"/>
      <c r="O48" s="122"/>
      <c r="P48" s="122"/>
      <c r="Q48" s="49"/>
      <c r="R48" s="48"/>
      <c r="S48" s="48"/>
      <c r="T48" s="48"/>
      <c r="U48" s="50"/>
      <c r="V48" s="3"/>
      <c r="W48" s="50"/>
      <c r="X48" s="50"/>
      <c r="Y48" s="48"/>
      <c r="Z48" s="48"/>
      <c r="AA48" s="15"/>
      <c r="AB48" s="28"/>
      <c r="AC48" s="111"/>
      <c r="AD48" s="111"/>
      <c r="AE48" s="111"/>
      <c r="AF48" s="111"/>
      <c r="AG48" s="111"/>
      <c r="AH48" s="111"/>
      <c r="AI48" s="111"/>
      <c r="AJ48" s="111"/>
      <c r="AK48" s="50"/>
      <c r="AL48" s="50"/>
      <c r="AM48" s="48"/>
      <c r="AN48" s="47"/>
      <c r="AO48" s="28"/>
      <c r="AP48" s="3"/>
      <c r="AQ48" s="28"/>
      <c r="AR48" s="5"/>
      <c r="AS48" s="5"/>
      <c r="AT48" s="5"/>
      <c r="AU48" s="5"/>
    </row>
    <row r="49" spans="1:47" ht="16" customHeight="1" x14ac:dyDescent="0.2">
      <c r="A49" s="24" t="s">
        <v>84</v>
      </c>
      <c r="B49" t="s">
        <v>85</v>
      </c>
      <c r="C49" s="3" t="s">
        <v>22</v>
      </c>
      <c r="D49" s="3" t="s">
        <v>22</v>
      </c>
      <c r="E49" s="30"/>
      <c r="M49" s="30"/>
      <c r="N49" s="40"/>
      <c r="O49" s="117"/>
      <c r="P49" s="117"/>
      <c r="Q49" s="49"/>
      <c r="R49" s="51"/>
      <c r="S49" s="51"/>
      <c r="T49" s="51"/>
      <c r="U49" s="51"/>
      <c r="V49" s="3"/>
      <c r="W49" s="51"/>
      <c r="X49" s="52"/>
      <c r="Y49" s="47"/>
      <c r="Z49" s="47"/>
      <c r="AA49" s="15"/>
      <c r="AB49" s="28"/>
      <c r="AC49" s="111"/>
      <c r="AD49" s="111"/>
      <c r="AE49" s="111"/>
      <c r="AF49" s="111"/>
      <c r="AG49" s="111"/>
      <c r="AH49" s="111"/>
      <c r="AI49" s="111"/>
      <c r="AJ49" s="111"/>
      <c r="AK49" s="52"/>
      <c r="AL49" s="52"/>
      <c r="AM49" s="47"/>
      <c r="AN49" s="47"/>
      <c r="AO49" s="28"/>
      <c r="AP49" s="3"/>
      <c r="AQ49" s="28"/>
      <c r="AR49" s="5"/>
      <c r="AS49" s="5"/>
      <c r="AT49" s="5"/>
      <c r="AU49" s="5"/>
    </row>
    <row r="50" spans="1:47" ht="16" customHeight="1" x14ac:dyDescent="0.2">
      <c r="A50" s="24" t="s">
        <v>86</v>
      </c>
      <c r="B50" t="s">
        <v>87</v>
      </c>
      <c r="C50" s="3" t="s">
        <v>22</v>
      </c>
      <c r="D50" s="3">
        <v>4</v>
      </c>
      <c r="E50" s="30"/>
      <c r="M50" s="30"/>
      <c r="N50" s="40"/>
      <c r="O50" s="117"/>
      <c r="P50" s="117"/>
      <c r="Q50" s="48"/>
      <c r="R50" s="51"/>
      <c r="S50" s="51"/>
      <c r="T50" s="51"/>
      <c r="U50" s="51"/>
      <c r="V50" s="3"/>
      <c r="W50" s="51"/>
      <c r="X50" s="52"/>
      <c r="Y50" s="55"/>
      <c r="Z50" s="49"/>
      <c r="AA50" s="15"/>
      <c r="AB50" s="28"/>
      <c r="AC50" s="111"/>
      <c r="AD50" s="111"/>
      <c r="AE50" s="111"/>
      <c r="AF50" s="111"/>
      <c r="AG50" s="111"/>
      <c r="AH50" s="111"/>
      <c r="AI50" s="111"/>
      <c r="AJ50" s="111"/>
      <c r="AK50" s="52"/>
      <c r="AL50" s="53"/>
      <c r="AM50" s="55"/>
      <c r="AN50" s="47"/>
      <c r="AO50" s="28"/>
      <c r="AP50" s="3"/>
      <c r="AQ50" s="28"/>
      <c r="AR50" s="5"/>
      <c r="AS50" s="5"/>
      <c r="AT50" s="5"/>
      <c r="AU50" s="5"/>
    </row>
    <row r="51" spans="1:47" ht="16" customHeight="1" x14ac:dyDescent="0.2">
      <c r="A51" s="24" t="s">
        <v>88</v>
      </c>
      <c r="B51" t="s">
        <v>89</v>
      </c>
      <c r="C51" s="3" t="s">
        <v>22</v>
      </c>
      <c r="D51" s="3">
        <v>1</v>
      </c>
      <c r="E51" s="30"/>
      <c r="M51" s="30"/>
      <c r="N51" s="40"/>
      <c r="O51" s="117"/>
      <c r="P51" s="117"/>
      <c r="Q51" s="51"/>
      <c r="R51" s="51"/>
      <c r="S51" s="51"/>
      <c r="T51" s="51"/>
      <c r="U51" s="51"/>
      <c r="V51" s="3"/>
      <c r="W51" s="51"/>
      <c r="X51" s="53"/>
      <c r="Y51" s="49"/>
      <c r="Z51" s="49"/>
      <c r="AA51" s="15"/>
      <c r="AB51" s="28"/>
      <c r="AC51" s="111"/>
      <c r="AD51" s="111"/>
      <c r="AE51" s="111"/>
      <c r="AF51" s="111"/>
      <c r="AG51" s="111"/>
      <c r="AH51" s="111"/>
      <c r="AI51" s="111"/>
      <c r="AJ51" s="111"/>
      <c r="AK51" s="53"/>
      <c r="AL51" s="53"/>
      <c r="AM51" s="49"/>
      <c r="AN51" s="47"/>
      <c r="AO51" s="28"/>
      <c r="AP51" s="3"/>
      <c r="AQ51" s="28"/>
      <c r="AR51" s="5"/>
      <c r="AS51" s="5"/>
      <c r="AT51" s="5"/>
      <c r="AU51" s="5"/>
    </row>
    <row r="52" spans="1:47" ht="16" customHeight="1" x14ac:dyDescent="0.2">
      <c r="A52" s="24" t="s">
        <v>90</v>
      </c>
      <c r="B52" t="s">
        <v>91</v>
      </c>
      <c r="C52" s="3" t="s">
        <v>22</v>
      </c>
      <c r="D52" s="3" t="s">
        <v>22</v>
      </c>
      <c r="E52" s="30"/>
      <c r="M52" s="30"/>
      <c r="N52" s="64"/>
      <c r="O52" s="118"/>
      <c r="P52" s="118"/>
      <c r="Q52" s="51"/>
      <c r="R52" s="48"/>
      <c r="S52" s="48"/>
      <c r="T52" s="48"/>
      <c r="U52" s="51"/>
      <c r="V52" s="3"/>
      <c r="W52" s="53"/>
      <c r="X52" s="53"/>
      <c r="Y52" s="55"/>
      <c r="Z52" s="49"/>
      <c r="AA52" s="15"/>
      <c r="AB52" s="28"/>
      <c r="AC52" s="111"/>
      <c r="AD52" s="111"/>
      <c r="AE52" s="111"/>
      <c r="AF52" s="111"/>
      <c r="AG52" s="111"/>
      <c r="AH52" s="111"/>
      <c r="AI52" s="111"/>
      <c r="AJ52" s="111"/>
      <c r="AK52" s="53"/>
      <c r="AL52" s="53"/>
      <c r="AM52" s="55"/>
      <c r="AN52" s="47"/>
      <c r="AO52" s="28"/>
      <c r="AP52" s="3"/>
      <c r="AQ52" s="28"/>
      <c r="AR52" s="5"/>
      <c r="AS52" s="5"/>
      <c r="AT52" s="5"/>
      <c r="AU52" s="5"/>
    </row>
    <row r="53" spans="1:47" ht="16" customHeight="1" x14ac:dyDescent="0.2">
      <c r="B53" t="s">
        <v>92</v>
      </c>
      <c r="C53" s="3" t="s">
        <v>22</v>
      </c>
      <c r="D53" s="3" t="s">
        <v>22</v>
      </c>
      <c r="E53" s="30"/>
      <c r="M53" s="30"/>
      <c r="O53" s="119"/>
      <c r="P53" s="119"/>
      <c r="Q53" s="51"/>
      <c r="R53" s="48"/>
      <c r="S53" s="48"/>
      <c r="T53" s="48"/>
      <c r="U53" s="53"/>
      <c r="V53" s="3"/>
      <c r="W53" s="53"/>
      <c r="X53" s="53"/>
      <c r="Y53" s="49"/>
      <c r="Z53" s="49"/>
      <c r="AA53" s="15"/>
      <c r="AB53" s="3"/>
      <c r="AC53" s="111"/>
      <c r="AD53" s="111"/>
      <c r="AE53" s="111"/>
      <c r="AF53" s="111"/>
      <c r="AG53" s="111"/>
      <c r="AH53" s="111"/>
      <c r="AI53" s="111"/>
      <c r="AJ53" s="111"/>
      <c r="AK53" s="8"/>
      <c r="AL53" s="8"/>
      <c r="AM53" s="8"/>
      <c r="AN53" s="5"/>
      <c r="AO53" s="5"/>
      <c r="AP53" s="5"/>
      <c r="AQ53" s="5"/>
      <c r="AR53" s="5"/>
      <c r="AS53" s="5"/>
      <c r="AT53" s="5"/>
      <c r="AU53" s="5"/>
    </row>
    <row r="54" spans="1:47" ht="16" customHeight="1" x14ac:dyDescent="0.2">
      <c r="A54">
        <v>100</v>
      </c>
      <c r="B54" t="s">
        <v>93</v>
      </c>
      <c r="C54" s="3" t="s">
        <v>22</v>
      </c>
      <c r="D54" s="3" t="s">
        <v>22</v>
      </c>
      <c r="E54" s="30"/>
      <c r="M54" s="30"/>
      <c r="O54" s="120"/>
      <c r="P54" s="120"/>
      <c r="Q54" s="48"/>
      <c r="R54" s="48"/>
      <c r="S54" s="48"/>
      <c r="T54" s="48"/>
      <c r="U54" s="53"/>
      <c r="V54" s="3"/>
      <c r="W54" s="53"/>
      <c r="X54" s="53"/>
      <c r="Y54" s="49"/>
      <c r="Z54" s="49"/>
      <c r="AA54" s="15"/>
      <c r="AB54" s="3"/>
      <c r="AC54" s="111"/>
      <c r="AD54" s="111"/>
      <c r="AE54" s="111"/>
      <c r="AF54" s="111"/>
      <c r="AG54" s="111"/>
      <c r="AH54" s="111"/>
      <c r="AI54" s="111"/>
      <c r="AJ54" s="111"/>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O55" s="120"/>
      <c r="P55" s="120"/>
      <c r="Q55" s="48"/>
      <c r="R55" s="48"/>
      <c r="S55" s="48"/>
      <c r="T55" s="48"/>
      <c r="U55" s="53"/>
      <c r="V55" s="3"/>
      <c r="W55" s="53"/>
      <c r="X55" s="53"/>
      <c r="Y55" s="68"/>
      <c r="Z55" s="49"/>
      <c r="AA55" s="15"/>
      <c r="AB55" s="3"/>
      <c r="AC55" s="111"/>
      <c r="AD55" s="111"/>
      <c r="AE55" s="111"/>
      <c r="AF55" s="111"/>
      <c r="AG55" s="111"/>
      <c r="AH55" s="111"/>
      <c r="AI55" s="111"/>
      <c r="AJ55" s="111"/>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O56" s="84"/>
      <c r="P56" s="84"/>
      <c r="Q56" s="48"/>
      <c r="R56" s="54"/>
      <c r="S56" s="54"/>
      <c r="T56" s="54"/>
      <c r="U56" s="54"/>
      <c r="V56" s="3"/>
      <c r="W56" s="54"/>
      <c r="X56" s="53"/>
      <c r="Y56" s="49"/>
      <c r="Z56" s="47"/>
      <c r="AA56" s="15"/>
      <c r="AB56" s="3"/>
      <c r="AC56" s="111"/>
      <c r="AD56" s="111"/>
      <c r="AE56" s="111"/>
      <c r="AF56" s="111"/>
      <c r="AG56" s="111"/>
      <c r="AH56" s="111"/>
      <c r="AI56" s="111"/>
      <c r="AJ56" s="111"/>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O57" s="84"/>
      <c r="P57" s="84"/>
      <c r="Q57" s="48"/>
      <c r="R57" s="54"/>
      <c r="S57" s="65"/>
      <c r="T57" s="54"/>
      <c r="U57" s="54"/>
      <c r="V57" s="3"/>
      <c r="W57" s="54"/>
      <c r="X57" s="54"/>
      <c r="Y57" s="49"/>
      <c r="Z57" s="116"/>
      <c r="AA57" s="15"/>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O58" s="84"/>
      <c r="P58" s="84"/>
      <c r="Q58" s="54"/>
      <c r="R58" s="65"/>
      <c r="S58" s="65"/>
      <c r="T58" s="54"/>
      <c r="U58" s="54"/>
      <c r="V58" s="3"/>
      <c r="W58" s="54"/>
      <c r="X58" s="54"/>
      <c r="Y58" s="49"/>
      <c r="Z58" s="116"/>
      <c r="AA58" s="15"/>
      <c r="AB58" s="3"/>
      <c r="AC58" s="3"/>
      <c r="AD58" s="8"/>
      <c r="AE58" s="8"/>
      <c r="AF58" s="8"/>
      <c r="AG58" s="8"/>
      <c r="AH58" s="8"/>
      <c r="AI58" s="8"/>
      <c r="AJ58" s="8"/>
      <c r="AK58" s="8"/>
      <c r="AL58" s="8"/>
      <c r="AM58" s="8"/>
    </row>
    <row r="59" spans="1:47" ht="16" customHeight="1" x14ac:dyDescent="0.2">
      <c r="A59" s="24" t="s">
        <v>98</v>
      </c>
      <c r="B59" t="s">
        <v>99</v>
      </c>
      <c r="C59" s="3" t="s">
        <v>666</v>
      </c>
      <c r="D59" s="3">
        <v>14</v>
      </c>
      <c r="E59" s="30"/>
      <c r="F59" s="30"/>
      <c r="G59" s="30"/>
      <c r="I59" s="30"/>
      <c r="J59" s="30"/>
      <c r="K59" s="30"/>
      <c r="L59" s="30"/>
      <c r="M59" s="30"/>
      <c r="O59" s="84"/>
      <c r="P59" s="84"/>
      <c r="Q59" s="54"/>
      <c r="R59" s="54"/>
      <c r="S59" s="54"/>
      <c r="T59" s="54"/>
      <c r="U59" s="54"/>
      <c r="V59" s="3"/>
      <c r="W59" s="54"/>
      <c r="X59" s="54"/>
      <c r="Y59" s="49"/>
      <c r="Z59" s="116"/>
      <c r="AA59" s="15"/>
      <c r="AB59" s="3"/>
      <c r="AC59" s="3"/>
      <c r="AD59" s="8"/>
      <c r="AE59" s="8"/>
      <c r="AF59" s="8"/>
      <c r="AG59" s="8"/>
      <c r="AH59" s="8"/>
      <c r="AI59" s="8"/>
      <c r="AJ59" s="8"/>
      <c r="AK59" s="8"/>
      <c r="AL59" s="8"/>
      <c r="AM59" s="8"/>
    </row>
    <row r="60" spans="1:47" ht="16" customHeight="1" x14ac:dyDescent="0.2">
      <c r="A60">
        <v>128</v>
      </c>
      <c r="B60" t="s">
        <v>349</v>
      </c>
      <c r="C60" s="3" t="s">
        <v>572</v>
      </c>
      <c r="D60" s="3">
        <v>22</v>
      </c>
      <c r="E60" s="30"/>
      <c r="F60" s="30"/>
      <c r="G60" s="30"/>
      <c r="I60" s="30"/>
      <c r="J60" s="30"/>
      <c r="K60" s="30"/>
      <c r="L60" s="30"/>
      <c r="M60" s="30"/>
      <c r="O60" s="111"/>
      <c r="P60" s="111"/>
      <c r="Q60" s="111"/>
      <c r="R60" s="111"/>
      <c r="S60" s="111"/>
      <c r="T60" s="111"/>
      <c r="U60" s="111"/>
      <c r="V60" s="111"/>
      <c r="W60" s="111"/>
      <c r="X60" s="111"/>
      <c r="Y60" s="111"/>
      <c r="Z60" s="111"/>
      <c r="AA60" s="15"/>
      <c r="AB60" s="30"/>
      <c r="AC60" s="30"/>
      <c r="AD60" s="8"/>
      <c r="AE60" s="8"/>
      <c r="AF60" s="8"/>
      <c r="AG60" s="8"/>
      <c r="AH60" s="8"/>
      <c r="AI60" s="8"/>
      <c r="AJ60" s="8"/>
      <c r="AK60" s="8"/>
      <c r="AL60" s="8"/>
      <c r="AM60" s="8"/>
    </row>
    <row r="61" spans="1:47" x14ac:dyDescent="0.2">
      <c r="A61" s="24" t="s">
        <v>101</v>
      </c>
      <c r="B61" t="s">
        <v>102</v>
      </c>
      <c r="C61" s="3" t="s">
        <v>22</v>
      </c>
      <c r="D61" s="3">
        <v>4</v>
      </c>
      <c r="E61" s="30"/>
      <c r="F61" s="30"/>
      <c r="G61" s="30"/>
      <c r="I61" s="30"/>
      <c r="J61" s="30"/>
      <c r="K61" s="30"/>
      <c r="L61" s="30"/>
      <c r="M61" s="30"/>
      <c r="O61" s="115"/>
      <c r="P61" s="115"/>
      <c r="Q61" s="115"/>
      <c r="R61" s="115"/>
      <c r="S61" s="115"/>
      <c r="T61" s="115"/>
      <c r="U61" s="115"/>
      <c r="V61" s="115"/>
      <c r="W61" s="115"/>
      <c r="X61" s="115"/>
      <c r="Y61" s="115"/>
      <c r="Z61" s="115"/>
      <c r="AA61" s="3"/>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O62" s="26"/>
      <c r="P62" s="26"/>
      <c r="Q62" s="26"/>
      <c r="R62" s="26"/>
      <c r="S62" s="26"/>
      <c r="T62" s="26"/>
      <c r="U62" s="26"/>
      <c r="V62" s="26"/>
      <c r="W62" s="26"/>
      <c r="X62" s="26"/>
      <c r="Y62" s="26"/>
      <c r="Z62" s="26"/>
      <c r="AD62" s="8"/>
      <c r="AE62" s="8"/>
      <c r="AF62" s="8"/>
      <c r="AG62" s="8"/>
      <c r="AH62" s="8"/>
      <c r="AI62" s="8"/>
      <c r="AJ62" s="8"/>
      <c r="AK62" s="8"/>
      <c r="AL62" s="8"/>
      <c r="AM62" s="8"/>
    </row>
    <row r="63" spans="1:47" ht="31" customHeight="1" x14ac:dyDescent="0.2">
      <c r="A63" s="91" t="s">
        <v>131</v>
      </c>
      <c r="B63" s="91"/>
      <c r="C63" s="91"/>
      <c r="D63" s="91"/>
      <c r="E63" s="42"/>
      <c r="F63" s="42"/>
      <c r="G63" s="42"/>
      <c r="H63" s="8"/>
      <c r="I63" s="8"/>
      <c r="J63" s="8"/>
      <c r="K63" s="8"/>
      <c r="L63" s="8"/>
      <c r="M63" s="8"/>
      <c r="O63" s="26"/>
      <c r="P63" s="26"/>
      <c r="Q63" s="26"/>
      <c r="R63" s="26"/>
      <c r="S63" s="26"/>
      <c r="T63" s="26"/>
      <c r="U63" s="26"/>
      <c r="V63" s="26"/>
      <c r="W63" s="26"/>
      <c r="X63" s="26"/>
      <c r="Y63" s="26"/>
      <c r="Z63" s="26"/>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M64" s="26"/>
      <c r="N64" s="26"/>
      <c r="O64" s="26"/>
      <c r="P64" s="26"/>
      <c r="Q64" s="26"/>
      <c r="R64" s="26"/>
      <c r="S64" s="26"/>
      <c r="T64" s="26"/>
      <c r="U64" s="26"/>
      <c r="V64" s="26"/>
      <c r="W64" s="26"/>
      <c r="X64" s="26"/>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M65" s="26"/>
      <c r="N65" s="26"/>
      <c r="O65" s="26"/>
      <c r="P65" s="26"/>
      <c r="Q65" s="26"/>
      <c r="R65" s="26"/>
      <c r="S65" s="26"/>
      <c r="T65" s="26"/>
      <c r="U65" s="26"/>
      <c r="V65" s="26"/>
      <c r="W65" s="26"/>
      <c r="X65" s="26"/>
      <c r="AB65" s="8"/>
      <c r="AC65" s="8"/>
      <c r="AD65" s="8"/>
      <c r="AE65" s="8"/>
      <c r="AF65" s="8"/>
      <c r="AG65" s="8"/>
      <c r="AH65" s="8"/>
      <c r="AI65" s="8"/>
      <c r="AJ65" s="8"/>
      <c r="AK65" s="8"/>
    </row>
    <row r="66" spans="1:37" x14ac:dyDescent="0.2">
      <c r="A66" s="34" t="s">
        <v>133</v>
      </c>
      <c r="B66" s="33" t="s">
        <v>143</v>
      </c>
      <c r="C66" s="3">
        <v>8</v>
      </c>
      <c r="D66" s="3">
        <v>6</v>
      </c>
      <c r="E66" s="33"/>
      <c r="F66" s="8"/>
      <c r="G66" s="8"/>
      <c r="H66" s="8"/>
      <c r="I66" s="8"/>
      <c r="J66" s="8"/>
      <c r="K66" s="8"/>
      <c r="M66" s="26"/>
      <c r="N66" s="26"/>
      <c r="O66" s="26"/>
      <c r="P66" s="26"/>
      <c r="Q66" s="26"/>
      <c r="R66" s="26"/>
      <c r="S66" s="26"/>
      <c r="T66" s="26"/>
      <c r="U66" s="26"/>
      <c r="V66" s="26"/>
      <c r="W66" s="26"/>
      <c r="X66" s="26"/>
      <c r="AB66" s="8"/>
      <c r="AC66" s="8"/>
      <c r="AD66" s="8"/>
      <c r="AE66" s="8"/>
      <c r="AF66" s="8"/>
      <c r="AG66" s="8"/>
      <c r="AH66" s="8"/>
      <c r="AI66" s="8"/>
      <c r="AJ66" s="8"/>
      <c r="AK66" s="8"/>
    </row>
    <row r="67" spans="1:37" x14ac:dyDescent="0.2">
      <c r="A67" s="34" t="s">
        <v>134</v>
      </c>
      <c r="B67" s="33" t="s">
        <v>144</v>
      </c>
      <c r="C67" s="3">
        <v>3</v>
      </c>
      <c r="D67" s="3">
        <v>8</v>
      </c>
      <c r="E67" s="33"/>
      <c r="F67" s="8"/>
      <c r="G67" s="8"/>
      <c r="H67" s="8"/>
      <c r="I67" s="8"/>
      <c r="J67" s="8"/>
      <c r="K67" s="8"/>
      <c r="M67" s="26"/>
      <c r="N67" s="26"/>
      <c r="O67" s="26"/>
      <c r="P67" s="26"/>
      <c r="Q67" s="26"/>
      <c r="R67" s="26"/>
      <c r="S67" s="26"/>
      <c r="T67" s="26"/>
      <c r="U67" s="26"/>
      <c r="V67" s="26"/>
      <c r="W67" s="26"/>
      <c r="X67" s="26"/>
      <c r="AB67" s="8"/>
      <c r="AC67" s="8"/>
      <c r="AD67" s="8"/>
      <c r="AE67" s="8"/>
      <c r="AF67" s="8"/>
      <c r="AG67" s="8"/>
      <c r="AH67" s="8"/>
      <c r="AI67" s="8"/>
      <c r="AJ67" s="8"/>
      <c r="AK67" s="8"/>
    </row>
    <row r="68" spans="1:37" x14ac:dyDescent="0.2">
      <c r="A68" s="34" t="s">
        <v>135</v>
      </c>
      <c r="B68" s="33" t="s">
        <v>145</v>
      </c>
      <c r="C68" s="3">
        <v>37</v>
      </c>
      <c r="D68" s="3">
        <v>62</v>
      </c>
      <c r="E68" s="33"/>
      <c r="F68" s="8"/>
      <c r="G68" s="8"/>
      <c r="H68" s="8"/>
      <c r="I68" s="8"/>
      <c r="J68" s="8"/>
      <c r="K68" s="8"/>
      <c r="M68" s="26"/>
      <c r="N68" s="26"/>
      <c r="O68" s="26"/>
      <c r="P68" s="26"/>
      <c r="Q68" s="26"/>
      <c r="R68" s="26"/>
      <c r="S68" s="26"/>
      <c r="T68" s="26"/>
      <c r="U68" s="26"/>
      <c r="V68" s="26"/>
      <c r="W68" s="26"/>
      <c r="X68" s="26"/>
      <c r="AB68" s="8"/>
      <c r="AC68" s="8"/>
      <c r="AD68" s="8"/>
      <c r="AE68" s="8"/>
      <c r="AF68" s="8"/>
      <c r="AG68" s="8"/>
      <c r="AH68" s="8"/>
      <c r="AI68" s="8"/>
      <c r="AJ68" s="8"/>
      <c r="AK68" s="8"/>
    </row>
    <row r="69" spans="1:37" x14ac:dyDescent="0.2">
      <c r="A69" s="34" t="s">
        <v>136</v>
      </c>
      <c r="B69" s="36" t="s">
        <v>146</v>
      </c>
      <c r="C69" s="3">
        <v>691</v>
      </c>
      <c r="D69" s="3">
        <v>623</v>
      </c>
      <c r="E69" s="33"/>
      <c r="F69" s="8"/>
      <c r="G69" s="8"/>
      <c r="H69" s="8"/>
      <c r="I69" s="8"/>
      <c r="J69" s="8"/>
      <c r="K69" s="8"/>
      <c r="M69" s="26"/>
      <c r="N69" s="26"/>
      <c r="O69" s="26"/>
      <c r="P69" s="26"/>
      <c r="Q69" s="26"/>
      <c r="R69" s="26"/>
      <c r="S69" s="26"/>
      <c r="T69" s="26"/>
      <c r="U69" s="26"/>
      <c r="V69" s="26"/>
      <c r="W69" s="26"/>
      <c r="X69" s="26"/>
      <c r="AB69" s="8"/>
      <c r="AC69" s="8"/>
      <c r="AD69" s="8"/>
      <c r="AE69" s="8"/>
      <c r="AF69" s="8"/>
      <c r="AG69" s="8"/>
      <c r="AH69" s="8"/>
      <c r="AI69" s="8"/>
      <c r="AJ69" s="8"/>
      <c r="AK69" s="8"/>
    </row>
    <row r="70" spans="1:37" x14ac:dyDescent="0.2">
      <c r="A70" s="34" t="s">
        <v>137</v>
      </c>
      <c r="B70" s="36" t="s">
        <v>147</v>
      </c>
      <c r="C70" s="3">
        <v>64</v>
      </c>
      <c r="D70" s="3">
        <v>46</v>
      </c>
      <c r="E70" s="33"/>
      <c r="F70" s="8"/>
      <c r="G70" s="8"/>
      <c r="H70" s="8"/>
      <c r="I70" s="8"/>
      <c r="J70" s="8"/>
      <c r="K70" s="8"/>
      <c r="M70" s="26"/>
      <c r="N70" s="26"/>
      <c r="O70" s="26"/>
      <c r="P70" s="26"/>
      <c r="Q70" s="26"/>
      <c r="R70" s="26"/>
      <c r="S70" s="26"/>
      <c r="T70" s="26"/>
      <c r="U70" s="26"/>
      <c r="V70" s="26"/>
      <c r="W70" s="26"/>
      <c r="X70" s="26"/>
      <c r="AB70" s="8"/>
      <c r="AC70" s="8"/>
      <c r="AD70" s="8"/>
      <c r="AE70" s="8"/>
      <c r="AF70" s="8"/>
      <c r="AG70" s="8"/>
      <c r="AH70" s="8"/>
      <c r="AI70" s="8"/>
      <c r="AJ70" s="8"/>
      <c r="AK70" s="8"/>
    </row>
    <row r="71" spans="1:37" x14ac:dyDescent="0.2">
      <c r="A71" s="34" t="s">
        <v>138</v>
      </c>
      <c r="B71" s="36" t="s">
        <v>148</v>
      </c>
      <c r="C71" s="3"/>
      <c r="D71" s="3"/>
      <c r="E71" s="33"/>
      <c r="AB71" s="8"/>
      <c r="AC71" s="8"/>
      <c r="AD71" s="8"/>
      <c r="AE71" s="8"/>
      <c r="AF71" s="8"/>
      <c r="AG71" s="8"/>
      <c r="AH71" s="8"/>
      <c r="AI71" s="8"/>
      <c r="AJ71" s="8"/>
      <c r="AK71" s="8"/>
    </row>
    <row r="72" spans="1:37" x14ac:dyDescent="0.2">
      <c r="A72" s="34" t="s">
        <v>139</v>
      </c>
      <c r="B72" s="36" t="s">
        <v>149</v>
      </c>
      <c r="C72" s="3">
        <v>1</v>
      </c>
      <c r="D72" s="3" t="s">
        <v>22</v>
      </c>
      <c r="E72" s="33"/>
      <c r="AB72" s="8"/>
      <c r="AC72" s="8"/>
      <c r="AD72" s="8"/>
      <c r="AE72" s="8"/>
      <c r="AF72" s="8"/>
      <c r="AG72" s="8"/>
      <c r="AH72" s="8"/>
      <c r="AI72" s="8"/>
      <c r="AJ72" s="8"/>
      <c r="AK72" s="8"/>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c r="Y73" s="7"/>
      <c r="AB73" s="8"/>
      <c r="AC73" s="8"/>
      <c r="AD73" s="8"/>
      <c r="AE73" s="8"/>
      <c r="AF73" s="8"/>
      <c r="AG73" s="8"/>
      <c r="AH73" s="8"/>
      <c r="AI73" s="8"/>
      <c r="AJ73" s="8"/>
      <c r="AK73" s="8"/>
    </row>
    <row r="74" spans="1:37" x14ac:dyDescent="0.2">
      <c r="A74" s="34" t="s">
        <v>141</v>
      </c>
      <c r="B74" s="36" t="s">
        <v>151</v>
      </c>
      <c r="C74" s="3" t="s">
        <v>22</v>
      </c>
      <c r="D74" s="3">
        <v>1</v>
      </c>
      <c r="E74" s="33"/>
    </row>
    <row r="75" spans="1:37" x14ac:dyDescent="0.2">
      <c r="A75" s="34" t="s">
        <v>142</v>
      </c>
      <c r="B75" s="33" t="s">
        <v>152</v>
      </c>
      <c r="C75" s="3">
        <v>5</v>
      </c>
      <c r="D75" s="3">
        <v>6</v>
      </c>
      <c r="E75" s="33"/>
      <c r="W75" s="58"/>
      <c r="X75" s="59"/>
      <c r="Y75" s="28"/>
    </row>
    <row r="76" spans="1:37" x14ac:dyDescent="0.2">
      <c r="N76" s="117"/>
      <c r="O76" s="117"/>
      <c r="P76" s="48"/>
      <c r="Q76" s="48"/>
      <c r="R76" s="48"/>
      <c r="S76" s="48"/>
      <c r="T76" s="60"/>
      <c r="U76" s="60"/>
      <c r="V76" s="60"/>
      <c r="W76" s="50"/>
      <c r="X76" s="58"/>
      <c r="Y76" s="59"/>
      <c r="Z76" s="28"/>
    </row>
    <row r="77" spans="1:37" x14ac:dyDescent="0.2">
      <c r="A77" s="83" t="s">
        <v>694</v>
      </c>
      <c r="B77" s="83"/>
      <c r="C77" s="83"/>
      <c r="D77" s="83"/>
      <c r="E77" s="83"/>
      <c r="F77" s="83"/>
      <c r="G77" s="83"/>
      <c r="H77" s="83"/>
      <c r="I77" s="83"/>
      <c r="O77" s="117"/>
      <c r="P77" s="117"/>
      <c r="Q77" s="51"/>
      <c r="R77" s="48"/>
      <c r="S77" s="51"/>
      <c r="T77" s="48"/>
      <c r="U77" s="61"/>
      <c r="V77" s="61"/>
      <c r="W77" s="61"/>
      <c r="X77" s="61"/>
      <c r="Y77" s="51"/>
      <c r="Z77" s="51"/>
      <c r="AA77" s="39"/>
    </row>
    <row r="78" spans="1:37" x14ac:dyDescent="0.2">
      <c r="A78" s="83" t="s">
        <v>695</v>
      </c>
      <c r="B78" s="83"/>
      <c r="C78" s="83"/>
      <c r="D78" s="83"/>
      <c r="E78" s="83"/>
      <c r="F78" s="83"/>
      <c r="G78" s="83"/>
      <c r="H78" s="83"/>
      <c r="I78" s="83"/>
      <c r="O78" s="117"/>
      <c r="P78" s="117"/>
      <c r="Q78" s="49"/>
      <c r="R78" s="49"/>
      <c r="S78" s="48"/>
      <c r="T78" s="48"/>
      <c r="U78" s="50"/>
      <c r="V78" s="50"/>
      <c r="W78" s="50"/>
      <c r="X78" s="50"/>
      <c r="Y78" s="48"/>
      <c r="Z78" s="48"/>
      <c r="AA78" s="15"/>
    </row>
    <row r="79" spans="1:37" x14ac:dyDescent="0.2">
      <c r="O79" s="122"/>
      <c r="P79" s="122"/>
      <c r="Q79" s="48"/>
      <c r="R79" s="48"/>
      <c r="S79" s="48"/>
      <c r="T79" s="48"/>
      <c r="U79" s="50"/>
      <c r="V79" s="50"/>
      <c r="W79" s="50"/>
      <c r="X79" s="50"/>
      <c r="Y79" s="48"/>
      <c r="Z79" s="48"/>
      <c r="AA79" s="15"/>
    </row>
    <row r="80" spans="1:37" x14ac:dyDescent="0.2">
      <c r="O80" s="117"/>
      <c r="P80" s="117"/>
      <c r="Q80" s="51"/>
      <c r="R80" s="51"/>
      <c r="S80" s="51"/>
      <c r="T80" s="51"/>
      <c r="U80" s="51"/>
      <c r="V80" s="51"/>
      <c r="W80" s="52"/>
      <c r="X80" s="52"/>
      <c r="Y80" s="47"/>
      <c r="Z80" s="47"/>
      <c r="AA80" s="15"/>
    </row>
    <row r="81" spans="15:27" x14ac:dyDescent="0.2">
      <c r="O81" s="117"/>
      <c r="P81" s="117"/>
      <c r="Q81" s="51"/>
      <c r="R81" s="51"/>
      <c r="S81" s="51"/>
      <c r="T81" s="51"/>
      <c r="U81" s="51"/>
      <c r="V81" s="51"/>
      <c r="W81" s="52"/>
      <c r="X81" s="53"/>
      <c r="Y81" s="55"/>
      <c r="Z81" s="49"/>
      <c r="AA81" s="15"/>
    </row>
    <row r="82" spans="15:27" x14ac:dyDescent="0.2">
      <c r="O82" s="117"/>
      <c r="P82" s="117"/>
      <c r="Q82" s="51"/>
      <c r="R82" s="51"/>
      <c r="S82" s="51"/>
      <c r="T82" s="51"/>
      <c r="U82" s="51"/>
      <c r="V82" s="51"/>
      <c r="W82" s="53"/>
      <c r="X82" s="53"/>
      <c r="Y82" s="49"/>
      <c r="Z82" s="49"/>
      <c r="AA82" s="15"/>
    </row>
    <row r="83" spans="15:27" x14ac:dyDescent="0.2">
      <c r="O83" s="118"/>
      <c r="P83" s="118"/>
      <c r="Q83" s="48"/>
      <c r="R83" s="48"/>
      <c r="S83" s="48"/>
      <c r="T83" s="48"/>
      <c r="U83" s="53"/>
      <c r="V83" s="53"/>
      <c r="W83" s="53"/>
      <c r="X83" s="53"/>
      <c r="Y83" s="55"/>
      <c r="Z83" s="49"/>
      <c r="AA83" s="15"/>
    </row>
    <row r="84" spans="15:27" x14ac:dyDescent="0.2">
      <c r="O84" s="119"/>
      <c r="P84" s="119"/>
      <c r="Q84" s="48"/>
      <c r="R84" s="48"/>
      <c r="S84" s="48"/>
      <c r="T84" s="48"/>
      <c r="U84" s="53"/>
      <c r="V84" s="53"/>
      <c r="W84" s="53"/>
      <c r="X84" s="53"/>
      <c r="Y84" s="49"/>
      <c r="Z84" s="49"/>
      <c r="AA84" s="15"/>
    </row>
    <row r="85" spans="15:27" x14ac:dyDescent="0.2">
      <c r="O85" s="120"/>
      <c r="P85" s="120"/>
      <c r="Q85" s="48"/>
      <c r="R85" s="48"/>
      <c r="S85" s="48"/>
      <c r="T85" s="48"/>
      <c r="U85" s="53"/>
      <c r="V85" s="53"/>
      <c r="W85" s="53"/>
      <c r="X85" s="53"/>
      <c r="Y85" s="49"/>
      <c r="Z85" s="49"/>
      <c r="AA85" s="15"/>
    </row>
    <row r="86" spans="15:27" x14ac:dyDescent="0.2">
      <c r="O86" s="120"/>
      <c r="P86" s="120"/>
      <c r="Q86" s="48"/>
      <c r="R86" s="48"/>
      <c r="S86" s="48"/>
      <c r="T86" s="48"/>
      <c r="U86" s="53"/>
      <c r="V86" s="53"/>
      <c r="W86" s="53"/>
      <c r="X86" s="53"/>
      <c r="Y86" s="49"/>
      <c r="Z86" s="49"/>
      <c r="AA86" s="15"/>
    </row>
    <row r="87" spans="15:27" x14ac:dyDescent="0.2">
      <c r="O87" s="84"/>
      <c r="P87" s="84"/>
      <c r="Q87" s="54"/>
      <c r="R87" s="54"/>
      <c r="S87" s="54"/>
      <c r="T87" s="54"/>
      <c r="U87" s="54"/>
      <c r="V87" s="54"/>
      <c r="W87" s="53"/>
      <c r="X87" s="54"/>
      <c r="Y87" s="49"/>
      <c r="Z87" s="47"/>
      <c r="AA87" s="15"/>
    </row>
    <row r="88" spans="15:27" x14ac:dyDescent="0.2">
      <c r="O88" s="84"/>
      <c r="P88" s="84"/>
      <c r="Q88" s="54"/>
      <c r="R88" s="54"/>
      <c r="S88" s="54"/>
      <c r="T88" s="54"/>
      <c r="U88" s="54"/>
      <c r="V88" s="54"/>
      <c r="W88" s="54"/>
      <c r="X88" s="54"/>
      <c r="Y88" s="49"/>
      <c r="Z88" s="47"/>
      <c r="AA88" s="15"/>
    </row>
    <row r="89" spans="15:27" x14ac:dyDescent="0.2">
      <c r="O89" s="84"/>
      <c r="P89" s="84"/>
      <c r="Q89" s="54"/>
      <c r="R89" s="54"/>
      <c r="S89" s="54"/>
      <c r="T89" s="54"/>
      <c r="U89" s="54"/>
      <c r="V89" s="54"/>
      <c r="W89" s="65"/>
      <c r="X89" s="65"/>
      <c r="Y89" s="49"/>
      <c r="Z89" s="47"/>
      <c r="AA89" s="15"/>
    </row>
    <row r="90" spans="15:27" x14ac:dyDescent="0.2">
      <c r="O90" s="84"/>
      <c r="P90" s="84"/>
      <c r="Q90" s="54"/>
      <c r="R90" s="54"/>
      <c r="S90" s="54"/>
      <c r="T90" s="54"/>
      <c r="U90" s="54"/>
      <c r="V90" s="54"/>
      <c r="W90" s="54"/>
      <c r="X90" s="54"/>
      <c r="Y90" s="49"/>
      <c r="Z90" s="47"/>
      <c r="AA90" s="15"/>
    </row>
    <row r="91" spans="15:27" ht="51" customHeight="1" x14ac:dyDescent="0.2">
      <c r="O91" s="7"/>
      <c r="P91" s="7"/>
      <c r="Q91" s="7"/>
      <c r="R91" s="7"/>
      <c r="S91" s="7"/>
      <c r="T91" s="7"/>
      <c r="U91" s="7"/>
      <c r="V91" s="7"/>
      <c r="W91" s="7"/>
      <c r="X91" s="7"/>
      <c r="Y91" s="7"/>
      <c r="Z91" s="7"/>
    </row>
    <row r="92" spans="15:27" x14ac:dyDescent="0.2">
      <c r="O92" s="7"/>
      <c r="P92" s="7"/>
      <c r="Q92" s="28"/>
      <c r="R92" s="28"/>
      <c r="S92" s="45"/>
      <c r="T92" s="46"/>
      <c r="U92" s="46"/>
      <c r="V92" s="46"/>
      <c r="W92" s="44"/>
      <c r="X92" s="1"/>
      <c r="Y92" s="28"/>
      <c r="Z92" s="28"/>
    </row>
    <row r="93" spans="15:27" x14ac:dyDescent="0.2">
      <c r="O93" s="7"/>
      <c r="P93" s="7"/>
      <c r="Q93" s="47"/>
      <c r="R93" s="47"/>
      <c r="S93" s="47"/>
      <c r="T93" s="47"/>
      <c r="U93" s="48"/>
      <c r="V93" s="47"/>
      <c r="W93" s="48"/>
      <c r="X93" s="48"/>
      <c r="Y93" s="48"/>
      <c r="Z93" s="47"/>
    </row>
    <row r="94" spans="15:27" x14ac:dyDescent="0.2">
      <c r="O94" s="40"/>
      <c r="P94" s="40"/>
      <c r="Q94" s="48"/>
      <c r="R94" s="48"/>
      <c r="S94" s="48"/>
      <c r="T94" s="48"/>
      <c r="U94" s="49"/>
      <c r="V94" s="48"/>
      <c r="W94" s="49"/>
      <c r="X94" s="49"/>
      <c r="Y94" s="49"/>
      <c r="Z94" s="47"/>
    </row>
    <row r="95" spans="15:27" x14ac:dyDescent="0.2">
      <c r="O95" s="40"/>
      <c r="P95" s="40"/>
      <c r="Q95" s="48"/>
      <c r="R95" s="48"/>
      <c r="S95" s="48"/>
      <c r="T95" s="48"/>
      <c r="U95" s="50"/>
      <c r="V95" s="50"/>
      <c r="W95" s="50"/>
      <c r="X95" s="50"/>
      <c r="Y95" s="50"/>
      <c r="Z95" s="48"/>
    </row>
    <row r="96" spans="15:27"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111">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AG3:AJ3"/>
    <mergeCell ref="AK3:AN3"/>
    <mergeCell ref="AO3:AR3"/>
    <mergeCell ref="R4:R5"/>
    <mergeCell ref="S4:T4"/>
    <mergeCell ref="U4:U5"/>
    <mergeCell ref="V4:V5"/>
    <mergeCell ref="W4:X4"/>
    <mergeCell ref="Y4:Y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AC43:AJ56"/>
    <mergeCell ref="O44:P44"/>
    <mergeCell ref="A41:AM41"/>
    <mergeCell ref="A42:D42"/>
    <mergeCell ref="O42:Z42"/>
    <mergeCell ref="AC42:AJ42"/>
    <mergeCell ref="A63:D63"/>
    <mergeCell ref="B64:B65"/>
    <mergeCell ref="C64:D64"/>
    <mergeCell ref="O45:P45"/>
    <mergeCell ref="O46:P46"/>
    <mergeCell ref="O43:P43"/>
    <mergeCell ref="O49:P49"/>
    <mergeCell ref="O50:P50"/>
    <mergeCell ref="O47:P47"/>
    <mergeCell ref="O48:P48"/>
    <mergeCell ref="O53:P53"/>
    <mergeCell ref="O54:P54"/>
    <mergeCell ref="O51:P51"/>
    <mergeCell ref="O52:P52"/>
    <mergeCell ref="O60:Z60"/>
    <mergeCell ref="O61:Z61"/>
    <mergeCell ref="Z57:Z59"/>
    <mergeCell ref="O86:P86"/>
    <mergeCell ref="O87:P87"/>
    <mergeCell ref="O88:P88"/>
    <mergeCell ref="O89:P89"/>
    <mergeCell ref="O90:P90"/>
    <mergeCell ref="M73:X73"/>
    <mergeCell ref="O55:P55"/>
    <mergeCell ref="O56:P56"/>
    <mergeCell ref="O57:P57"/>
    <mergeCell ref="O58:P58"/>
    <mergeCell ref="O59:P59"/>
    <mergeCell ref="N76:O76"/>
    <mergeCell ref="O77:P77"/>
    <mergeCell ref="A77:I77"/>
    <mergeCell ref="A78:I78"/>
    <mergeCell ref="O80:P80"/>
    <mergeCell ref="O81:P81"/>
    <mergeCell ref="O82:P82"/>
    <mergeCell ref="O83:P83"/>
    <mergeCell ref="O84:P84"/>
    <mergeCell ref="O85:P85"/>
    <mergeCell ref="O78:P78"/>
    <mergeCell ref="O79:P79"/>
  </mergeCells>
  <conditionalFormatting sqref="A6:BF33">
    <cfRule type="expression" dxfId="23" priority="3">
      <formula>MOD(ROW(),2)=1</formula>
    </cfRule>
  </conditionalFormatting>
  <conditionalFormatting sqref="A44:D62">
    <cfRule type="expression" dxfId="22" priority="2">
      <formula>MOD(ROW(),2)=1</formula>
    </cfRule>
  </conditionalFormatting>
  <conditionalFormatting sqref="A66:D75">
    <cfRule type="expression" dxfId="21" priority="1">
      <formula>MOD(ROW(),2)=1</formula>
    </cfRule>
  </conditionalFormatting>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6E2EF-670C-554F-959B-B04E45DCF600}">
  <dimension ref="A1:X89"/>
  <sheetViews>
    <sheetView zoomScale="91" workbookViewId="0">
      <selection activeCell="W14" sqref="W14"/>
    </sheetView>
  </sheetViews>
  <sheetFormatPr baseColWidth="10" defaultRowHeight="16" x14ac:dyDescent="0.2"/>
  <cols>
    <col min="1" max="1" width="21.1640625" customWidth="1"/>
    <col min="2" max="16" width="5.83203125" customWidth="1"/>
  </cols>
  <sheetData>
    <row r="1" spans="1:24" ht="15" customHeight="1" x14ac:dyDescent="0.2">
      <c r="A1" s="92" t="s">
        <v>229</v>
      </c>
      <c r="B1" s="92"/>
      <c r="C1" s="92"/>
      <c r="D1" s="92"/>
      <c r="E1" s="92"/>
      <c r="F1" s="92"/>
      <c r="G1" s="92"/>
      <c r="H1" s="92"/>
      <c r="I1" s="92"/>
      <c r="J1" s="92"/>
      <c r="K1" s="92"/>
      <c r="L1" s="92"/>
      <c r="M1" s="92"/>
      <c r="N1" s="92"/>
      <c r="O1" s="92"/>
      <c r="P1" s="92"/>
      <c r="S1" s="92"/>
      <c r="T1" s="92"/>
      <c r="U1" s="92"/>
      <c r="V1" s="92"/>
      <c r="W1" s="92"/>
      <c r="X1" s="92"/>
    </row>
    <row r="2" spans="1:24" ht="132" customHeight="1" x14ac:dyDescent="0.2">
      <c r="B2" s="37" t="s">
        <v>156</v>
      </c>
      <c r="C2" s="37" t="s">
        <v>157</v>
      </c>
      <c r="D2" s="37" t="s">
        <v>144</v>
      </c>
      <c r="E2" s="37" t="s">
        <v>159</v>
      </c>
      <c r="F2" s="37" t="s">
        <v>160</v>
      </c>
      <c r="G2" s="37" t="s">
        <v>145</v>
      </c>
      <c r="H2" s="37" t="s">
        <v>161</v>
      </c>
      <c r="I2" s="37" t="s">
        <v>162</v>
      </c>
      <c r="J2" s="37" t="s">
        <v>163</v>
      </c>
      <c r="K2" s="37" t="s">
        <v>147</v>
      </c>
      <c r="L2" s="37" t="s">
        <v>164</v>
      </c>
      <c r="M2" s="37" t="s">
        <v>165</v>
      </c>
      <c r="N2" s="37" t="s">
        <v>166</v>
      </c>
      <c r="O2" s="37" t="s">
        <v>100</v>
      </c>
      <c r="P2" s="37" t="s">
        <v>167</v>
      </c>
    </row>
    <row r="3" spans="1:24" x14ac:dyDescent="0.2">
      <c r="A3" t="s">
        <v>504</v>
      </c>
    </row>
    <row r="4" spans="1:24" x14ac:dyDescent="0.2">
      <c r="A4" t="s">
        <v>667</v>
      </c>
    </row>
    <row r="5" spans="1:24" x14ac:dyDescent="0.2">
      <c r="A5" t="s">
        <v>170</v>
      </c>
      <c r="B5" s="3" t="s">
        <v>22</v>
      </c>
      <c r="C5" s="3" t="s">
        <v>22</v>
      </c>
      <c r="D5" s="3" t="s">
        <v>22</v>
      </c>
      <c r="E5" s="3">
        <v>2</v>
      </c>
      <c r="F5" s="3">
        <v>2</v>
      </c>
      <c r="G5" s="3" t="s">
        <v>22</v>
      </c>
      <c r="H5" s="3">
        <v>1</v>
      </c>
      <c r="I5" s="3">
        <v>4</v>
      </c>
      <c r="J5" s="3" t="s">
        <v>22</v>
      </c>
      <c r="K5" s="3" t="s">
        <v>22</v>
      </c>
      <c r="L5" s="3" t="s">
        <v>22</v>
      </c>
      <c r="M5" s="3" t="s">
        <v>22</v>
      </c>
      <c r="N5" s="3">
        <v>3</v>
      </c>
      <c r="O5" s="3" t="s">
        <v>22</v>
      </c>
      <c r="P5" s="3">
        <v>1</v>
      </c>
    </row>
    <row r="6" spans="1:24" x14ac:dyDescent="0.2">
      <c r="A6" t="s">
        <v>171</v>
      </c>
      <c r="B6" s="3" t="s">
        <v>22</v>
      </c>
      <c r="C6" s="3" t="s">
        <v>22</v>
      </c>
      <c r="D6" s="3">
        <v>2</v>
      </c>
      <c r="E6" s="3">
        <v>1</v>
      </c>
      <c r="F6" s="3" t="s">
        <v>22</v>
      </c>
      <c r="G6" s="3" t="s">
        <v>121</v>
      </c>
      <c r="H6" s="3" t="s">
        <v>22</v>
      </c>
      <c r="I6" s="3">
        <v>17</v>
      </c>
      <c r="J6" s="3" t="s">
        <v>121</v>
      </c>
      <c r="K6" s="3">
        <v>2</v>
      </c>
      <c r="L6" s="3">
        <v>2</v>
      </c>
      <c r="M6" s="3" t="s">
        <v>22</v>
      </c>
      <c r="N6" s="3">
        <v>154</v>
      </c>
      <c r="O6" s="3" t="s">
        <v>22</v>
      </c>
      <c r="P6" s="3" t="s">
        <v>22</v>
      </c>
    </row>
    <row r="7" spans="1:24" x14ac:dyDescent="0.2">
      <c r="A7" t="s">
        <v>227</v>
      </c>
      <c r="B7" s="3" t="s">
        <v>22</v>
      </c>
      <c r="C7" s="3">
        <v>17</v>
      </c>
      <c r="D7" s="3" t="s">
        <v>22</v>
      </c>
      <c r="E7" s="3">
        <v>62</v>
      </c>
      <c r="F7" s="3">
        <v>3</v>
      </c>
      <c r="G7" s="3" t="s">
        <v>22</v>
      </c>
      <c r="H7" s="3">
        <v>1</v>
      </c>
      <c r="I7" s="3">
        <v>25</v>
      </c>
      <c r="J7" s="3">
        <v>1</v>
      </c>
      <c r="K7" s="3" t="s">
        <v>22</v>
      </c>
      <c r="L7" s="3" t="s">
        <v>22</v>
      </c>
      <c r="M7" s="3" t="s">
        <v>22</v>
      </c>
      <c r="N7" s="3" t="s">
        <v>22</v>
      </c>
      <c r="O7" s="3" t="s">
        <v>22</v>
      </c>
      <c r="P7" s="3" t="s">
        <v>22</v>
      </c>
    </row>
    <row r="8" spans="1:24" x14ac:dyDescent="0.2">
      <c r="A8" t="s">
        <v>172</v>
      </c>
      <c r="B8" s="3" t="s">
        <v>22</v>
      </c>
      <c r="C8" s="3">
        <v>5</v>
      </c>
      <c r="D8" s="3" t="s">
        <v>22</v>
      </c>
      <c r="E8" s="3">
        <v>76</v>
      </c>
      <c r="F8" s="3" t="s">
        <v>22</v>
      </c>
      <c r="G8" s="3" t="s">
        <v>22</v>
      </c>
      <c r="H8" s="3" t="s">
        <v>22</v>
      </c>
      <c r="I8" s="3">
        <v>6</v>
      </c>
      <c r="J8" s="3" t="s">
        <v>22</v>
      </c>
      <c r="K8" s="3" t="s">
        <v>22</v>
      </c>
      <c r="L8" s="3">
        <v>1</v>
      </c>
      <c r="M8" s="3" t="s">
        <v>22</v>
      </c>
      <c r="N8" s="3">
        <v>15</v>
      </c>
      <c r="O8" s="3" t="s">
        <v>22</v>
      </c>
      <c r="P8" s="3">
        <v>1</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v>3</v>
      </c>
      <c r="J10" s="3" t="s">
        <v>22</v>
      </c>
      <c r="K10" s="3" t="s">
        <v>22</v>
      </c>
      <c r="L10" s="3" t="s">
        <v>22</v>
      </c>
      <c r="M10" s="3" t="s">
        <v>22</v>
      </c>
      <c r="N10" s="3" t="s">
        <v>22</v>
      </c>
      <c r="O10" s="3" t="s">
        <v>22</v>
      </c>
      <c r="P10" s="3" t="s">
        <v>22</v>
      </c>
    </row>
    <row r="11" spans="1:24" x14ac:dyDescent="0.2">
      <c r="A11" t="s">
        <v>175</v>
      </c>
      <c r="B11" s="3" t="s">
        <v>22</v>
      </c>
      <c r="C11" s="3" t="s">
        <v>22</v>
      </c>
      <c r="D11" s="3" t="s">
        <v>22</v>
      </c>
      <c r="E11" s="3" t="s">
        <v>22</v>
      </c>
      <c r="F11" s="3" t="s">
        <v>22</v>
      </c>
      <c r="G11" s="3" t="s">
        <v>22</v>
      </c>
      <c r="H11" s="3" t="s">
        <v>22</v>
      </c>
      <c r="I11" s="3" t="s">
        <v>22</v>
      </c>
      <c r="J11" s="3" t="s">
        <v>22</v>
      </c>
      <c r="K11" s="3" t="s">
        <v>22</v>
      </c>
      <c r="L11" s="3" t="s">
        <v>22</v>
      </c>
      <c r="M11" s="3" t="s">
        <v>22</v>
      </c>
      <c r="N11" s="3" t="s">
        <v>22</v>
      </c>
      <c r="O11" s="3" t="s">
        <v>22</v>
      </c>
      <c r="P11" s="3" t="s">
        <v>22</v>
      </c>
    </row>
    <row r="12" spans="1:24" x14ac:dyDescent="0.2">
      <c r="A12" t="s">
        <v>176</v>
      </c>
      <c r="B12" s="3" t="s">
        <v>22</v>
      </c>
      <c r="C12" s="3" t="s">
        <v>22</v>
      </c>
      <c r="D12" s="3" t="s">
        <v>22</v>
      </c>
      <c r="E12" s="3">
        <v>2</v>
      </c>
      <c r="F12" s="3">
        <v>2</v>
      </c>
      <c r="G12" s="3" t="s">
        <v>22</v>
      </c>
      <c r="H12" s="3" t="s">
        <v>22</v>
      </c>
      <c r="I12" s="3">
        <v>17</v>
      </c>
      <c r="J12" s="3">
        <v>1</v>
      </c>
      <c r="K12" s="3" t="s">
        <v>22</v>
      </c>
      <c r="L12" s="3" t="s">
        <v>22</v>
      </c>
      <c r="M12" s="3" t="s">
        <v>22</v>
      </c>
      <c r="N12" s="3">
        <v>4</v>
      </c>
      <c r="O12" s="3" t="s">
        <v>22</v>
      </c>
      <c r="P12" s="3" t="s">
        <v>22</v>
      </c>
    </row>
    <row r="13" spans="1:24" x14ac:dyDescent="0.2">
      <c r="A13" t="s">
        <v>177</v>
      </c>
      <c r="B13" s="3" t="s">
        <v>22</v>
      </c>
      <c r="C13" s="3" t="s">
        <v>22</v>
      </c>
      <c r="D13" s="3" t="s">
        <v>22</v>
      </c>
      <c r="E13" s="3" t="s">
        <v>22</v>
      </c>
      <c r="F13" s="3" t="s">
        <v>22</v>
      </c>
      <c r="G13" s="3" t="s">
        <v>22</v>
      </c>
      <c r="H13" s="3">
        <v>1</v>
      </c>
      <c r="I13" s="3">
        <v>41</v>
      </c>
      <c r="J13" s="3">
        <v>8</v>
      </c>
      <c r="K13" s="3" t="s">
        <v>22</v>
      </c>
      <c r="L13" s="3" t="s">
        <v>22</v>
      </c>
      <c r="M13" s="3" t="s">
        <v>22</v>
      </c>
      <c r="N13" s="3" t="s">
        <v>22</v>
      </c>
      <c r="O13" s="3" t="s">
        <v>22</v>
      </c>
      <c r="P13" s="3" t="s">
        <v>22</v>
      </c>
    </row>
    <row r="14" spans="1:24" ht="31" customHeight="1" x14ac:dyDescent="0.2">
      <c r="A14" t="s">
        <v>178</v>
      </c>
      <c r="B14" s="3" t="s">
        <v>22</v>
      </c>
      <c r="C14" s="3" t="s">
        <v>22</v>
      </c>
      <c r="D14" s="3" t="s">
        <v>22</v>
      </c>
      <c r="E14" s="3">
        <v>1</v>
      </c>
      <c r="F14" s="3">
        <v>1</v>
      </c>
      <c r="G14" s="3" t="s">
        <v>22</v>
      </c>
      <c r="H14" s="3">
        <v>4</v>
      </c>
      <c r="I14" s="3">
        <v>1</v>
      </c>
      <c r="J14" s="3" t="s">
        <v>22</v>
      </c>
      <c r="K14" s="3" t="s">
        <v>22</v>
      </c>
      <c r="L14" s="3" t="s">
        <v>22</v>
      </c>
      <c r="M14" s="3" t="s">
        <v>22</v>
      </c>
      <c r="N14" s="3" t="s">
        <v>22</v>
      </c>
      <c r="O14" s="3" t="s">
        <v>22</v>
      </c>
      <c r="P14" s="3">
        <v>1</v>
      </c>
    </row>
    <row r="15" spans="1:24" x14ac:dyDescent="0.2">
      <c r="A15" t="s">
        <v>179</v>
      </c>
      <c r="B15" s="3" t="s">
        <v>22</v>
      </c>
      <c r="C15" s="3" t="s">
        <v>22</v>
      </c>
      <c r="D15" s="3" t="s">
        <v>22</v>
      </c>
      <c r="E15" s="3" t="s">
        <v>22</v>
      </c>
      <c r="F15" s="3" t="s">
        <v>22</v>
      </c>
      <c r="G15" s="3" t="s">
        <v>22</v>
      </c>
      <c r="H15" s="3" t="s">
        <v>22</v>
      </c>
      <c r="I15" s="3">
        <v>2</v>
      </c>
      <c r="J15" s="3">
        <v>2</v>
      </c>
      <c r="K15" s="3" t="s">
        <v>22</v>
      </c>
      <c r="L15" s="3" t="s">
        <v>22</v>
      </c>
      <c r="M15" s="3" t="s">
        <v>22</v>
      </c>
      <c r="N15" s="3" t="s">
        <v>22</v>
      </c>
      <c r="O15" s="3" t="s">
        <v>22</v>
      </c>
      <c r="P15" s="3" t="s">
        <v>22</v>
      </c>
    </row>
    <row r="16" spans="1:24" x14ac:dyDescent="0.2">
      <c r="A16" t="s">
        <v>180</v>
      </c>
      <c r="B16" s="3" t="s">
        <v>22</v>
      </c>
      <c r="C16" s="3" t="s">
        <v>22</v>
      </c>
      <c r="D16" s="3" t="s">
        <v>22</v>
      </c>
      <c r="E16" s="3">
        <v>1</v>
      </c>
      <c r="F16" s="3">
        <v>1</v>
      </c>
      <c r="G16" s="3" t="s">
        <v>22</v>
      </c>
      <c r="H16" s="3" t="s">
        <v>22</v>
      </c>
      <c r="I16" s="3">
        <v>2</v>
      </c>
      <c r="J16" s="3" t="s">
        <v>22</v>
      </c>
      <c r="K16" s="3" t="s">
        <v>22</v>
      </c>
      <c r="L16" s="3" t="s">
        <v>22</v>
      </c>
      <c r="M16" s="3" t="s">
        <v>22</v>
      </c>
      <c r="N16" s="3" t="s">
        <v>22</v>
      </c>
      <c r="O16" s="3" t="s">
        <v>22</v>
      </c>
      <c r="P16" s="3" t="s">
        <v>22</v>
      </c>
    </row>
    <row r="17" spans="1:16" x14ac:dyDescent="0.2">
      <c r="A17" t="s">
        <v>181</v>
      </c>
      <c r="B17" s="3" t="s">
        <v>22</v>
      </c>
      <c r="C17" s="3" t="s">
        <v>22</v>
      </c>
      <c r="D17" s="3" t="s">
        <v>22</v>
      </c>
      <c r="E17" s="3">
        <v>6</v>
      </c>
      <c r="F17" s="3">
        <v>1</v>
      </c>
      <c r="G17" s="3" t="s">
        <v>22</v>
      </c>
      <c r="H17" s="3" t="s">
        <v>22</v>
      </c>
      <c r="I17" s="3">
        <v>7</v>
      </c>
      <c r="J17" s="3">
        <v>1</v>
      </c>
      <c r="K17" s="3" t="s">
        <v>22</v>
      </c>
      <c r="L17" s="3" t="s">
        <v>22</v>
      </c>
      <c r="M17" s="3" t="s">
        <v>22</v>
      </c>
      <c r="N17" s="3">
        <v>1</v>
      </c>
      <c r="O17" s="3" t="s">
        <v>22</v>
      </c>
      <c r="P17" s="3" t="s">
        <v>22</v>
      </c>
    </row>
    <row r="18" spans="1:16" x14ac:dyDescent="0.2">
      <c r="A18" t="s">
        <v>182</v>
      </c>
      <c r="B18" s="3" t="s">
        <v>22</v>
      </c>
      <c r="C18" s="3" t="s">
        <v>22</v>
      </c>
      <c r="D18" s="3" t="s">
        <v>22</v>
      </c>
      <c r="E18" s="3">
        <v>2</v>
      </c>
      <c r="F18" s="3">
        <v>1</v>
      </c>
      <c r="G18" s="3" t="s">
        <v>22</v>
      </c>
      <c r="H18" s="3" t="s">
        <v>22</v>
      </c>
      <c r="I18" s="3">
        <v>6</v>
      </c>
      <c r="J18" s="3">
        <v>1</v>
      </c>
      <c r="K18" s="3" t="s">
        <v>22</v>
      </c>
      <c r="L18" s="3" t="s">
        <v>22</v>
      </c>
      <c r="M18" s="3" t="s">
        <v>22</v>
      </c>
      <c r="N18" s="3" t="s">
        <v>22</v>
      </c>
      <c r="O18" s="3" t="s">
        <v>22</v>
      </c>
      <c r="P18" s="3" t="s">
        <v>22</v>
      </c>
    </row>
    <row r="19" spans="1:16" x14ac:dyDescent="0.2">
      <c r="A19" t="s">
        <v>183</v>
      </c>
      <c r="B19" s="3" t="s">
        <v>22</v>
      </c>
      <c r="C19" s="3">
        <v>4</v>
      </c>
      <c r="D19" s="3" t="s">
        <v>22</v>
      </c>
      <c r="E19" s="3">
        <v>51</v>
      </c>
      <c r="F19" s="3">
        <v>18</v>
      </c>
      <c r="G19" s="3" t="s">
        <v>22</v>
      </c>
      <c r="H19" s="3" t="s">
        <v>22</v>
      </c>
      <c r="I19" s="3">
        <v>43</v>
      </c>
      <c r="J19" s="3">
        <v>2</v>
      </c>
      <c r="K19" s="3">
        <v>1</v>
      </c>
      <c r="L19" s="3">
        <v>3</v>
      </c>
      <c r="M19" s="3" t="s">
        <v>22</v>
      </c>
      <c r="N19" s="3">
        <v>7</v>
      </c>
      <c r="O19" s="3" t="s">
        <v>22</v>
      </c>
      <c r="P19" s="3">
        <v>2</v>
      </c>
    </row>
    <row r="20" spans="1:16" x14ac:dyDescent="0.2">
      <c r="A20" t="s">
        <v>184</v>
      </c>
      <c r="B20" s="3" t="s">
        <v>22</v>
      </c>
      <c r="C20" s="3" t="s">
        <v>22</v>
      </c>
      <c r="D20" s="3" t="s">
        <v>22</v>
      </c>
      <c r="E20" s="3">
        <v>1</v>
      </c>
      <c r="F20" s="3">
        <v>1</v>
      </c>
      <c r="G20" s="3" t="s">
        <v>22</v>
      </c>
      <c r="H20" s="3" t="s">
        <v>22</v>
      </c>
      <c r="I20" s="3">
        <v>5</v>
      </c>
      <c r="J20" s="3" t="s">
        <v>22</v>
      </c>
      <c r="K20" s="3" t="s">
        <v>22</v>
      </c>
      <c r="L20" s="3" t="s">
        <v>22</v>
      </c>
      <c r="M20" s="3" t="s">
        <v>22</v>
      </c>
      <c r="N20" s="3">
        <v>11</v>
      </c>
      <c r="O20" s="3" t="s">
        <v>22</v>
      </c>
      <c r="P20" s="3" t="s">
        <v>22</v>
      </c>
    </row>
    <row r="21" spans="1:16" x14ac:dyDescent="0.2">
      <c r="A21" t="s">
        <v>185</v>
      </c>
      <c r="B21" s="3" t="s">
        <v>22</v>
      </c>
      <c r="C21" s="3" t="s">
        <v>22</v>
      </c>
      <c r="D21" s="3" t="s">
        <v>22</v>
      </c>
      <c r="E21" s="3" t="s">
        <v>22</v>
      </c>
      <c r="F21" s="3" t="s">
        <v>22</v>
      </c>
      <c r="G21" s="3" t="s">
        <v>22</v>
      </c>
      <c r="H21" s="3" t="s">
        <v>22</v>
      </c>
      <c r="I21" s="3">
        <v>3</v>
      </c>
      <c r="J21" s="3" t="s">
        <v>22</v>
      </c>
      <c r="K21" s="3" t="s">
        <v>22</v>
      </c>
      <c r="L21" s="3">
        <v>3</v>
      </c>
      <c r="M21" s="3" t="s">
        <v>22</v>
      </c>
      <c r="N21" s="3">
        <v>2</v>
      </c>
      <c r="O21" s="3" t="s">
        <v>22</v>
      </c>
      <c r="P21" s="3" t="s">
        <v>22</v>
      </c>
    </row>
    <row r="22" spans="1:16" ht="30" customHeight="1" x14ac:dyDescent="0.2">
      <c r="A22" t="s">
        <v>186</v>
      </c>
      <c r="B22" s="3" t="s">
        <v>22</v>
      </c>
      <c r="C22" s="3" t="s">
        <v>22</v>
      </c>
      <c r="D22" s="3">
        <v>3</v>
      </c>
      <c r="E22" s="3">
        <v>1</v>
      </c>
      <c r="F22" s="3">
        <v>1</v>
      </c>
      <c r="G22" s="3" t="s">
        <v>22</v>
      </c>
      <c r="H22" s="3">
        <v>1</v>
      </c>
      <c r="I22" s="3">
        <v>14</v>
      </c>
      <c r="J22" s="3" t="s">
        <v>22</v>
      </c>
      <c r="K22" s="3" t="s">
        <v>22</v>
      </c>
      <c r="L22" s="3">
        <v>24</v>
      </c>
      <c r="M22" s="3" t="s">
        <v>22</v>
      </c>
      <c r="N22" s="3">
        <v>16</v>
      </c>
      <c r="O22" s="3" t="s">
        <v>22</v>
      </c>
      <c r="P22" s="3" t="s">
        <v>22</v>
      </c>
    </row>
    <row r="23" spans="1:16" x14ac:dyDescent="0.2">
      <c r="A23" t="s">
        <v>187</v>
      </c>
      <c r="B23" s="3" t="s">
        <v>22</v>
      </c>
      <c r="C23" s="3" t="s">
        <v>22</v>
      </c>
      <c r="D23" s="3" t="s">
        <v>22</v>
      </c>
      <c r="E23" s="3" t="s">
        <v>22</v>
      </c>
      <c r="F23" s="3" t="s">
        <v>22</v>
      </c>
      <c r="G23" s="3" t="s">
        <v>22</v>
      </c>
      <c r="H23" s="3">
        <v>1</v>
      </c>
      <c r="I23" s="3">
        <v>13</v>
      </c>
      <c r="J23" s="3">
        <v>1</v>
      </c>
      <c r="K23" s="3" t="s">
        <v>22</v>
      </c>
      <c r="L23" s="3">
        <v>4</v>
      </c>
      <c r="M23" s="3" t="s">
        <v>22</v>
      </c>
      <c r="N23" s="3">
        <v>6</v>
      </c>
      <c r="O23" s="3" t="s">
        <v>22</v>
      </c>
      <c r="P23" s="3" t="s">
        <v>22</v>
      </c>
    </row>
    <row r="24" spans="1:16" x14ac:dyDescent="0.2">
      <c r="A24" t="s">
        <v>188</v>
      </c>
      <c r="B24" s="3" t="s">
        <v>22</v>
      </c>
      <c r="C24" s="3" t="s">
        <v>22</v>
      </c>
      <c r="D24" s="3" t="s">
        <v>22</v>
      </c>
      <c r="E24" s="3">
        <v>1</v>
      </c>
      <c r="F24" s="3">
        <v>1</v>
      </c>
      <c r="G24" s="3" t="s">
        <v>22</v>
      </c>
      <c r="H24" s="3">
        <v>2</v>
      </c>
      <c r="I24" s="3">
        <v>31</v>
      </c>
      <c r="J24" s="3">
        <v>4</v>
      </c>
      <c r="K24" s="3" t="s">
        <v>22</v>
      </c>
      <c r="L24" s="3">
        <v>35</v>
      </c>
      <c r="M24" s="3" t="s">
        <v>22</v>
      </c>
      <c r="N24" s="3">
        <v>48</v>
      </c>
      <c r="O24" s="3" t="s">
        <v>22</v>
      </c>
      <c r="P24" s="3" t="s">
        <v>22</v>
      </c>
    </row>
    <row r="25" spans="1:16" x14ac:dyDescent="0.2">
      <c r="A25" t="s">
        <v>189</v>
      </c>
      <c r="B25" s="3" t="s">
        <v>22</v>
      </c>
      <c r="C25" s="3" t="s">
        <v>22</v>
      </c>
      <c r="D25" s="3" t="s">
        <v>22</v>
      </c>
      <c r="E25" s="3">
        <v>1</v>
      </c>
      <c r="F25" s="3">
        <v>1</v>
      </c>
      <c r="G25" s="3" t="s">
        <v>22</v>
      </c>
      <c r="H25" s="3">
        <v>10</v>
      </c>
      <c r="I25" s="3">
        <v>28</v>
      </c>
      <c r="J25" s="3">
        <v>3</v>
      </c>
      <c r="K25" s="3">
        <v>1</v>
      </c>
      <c r="L25" s="3">
        <v>20</v>
      </c>
      <c r="M25" s="3" t="s">
        <v>22</v>
      </c>
      <c r="N25" s="3">
        <v>42</v>
      </c>
      <c r="O25" s="3" t="s">
        <v>22</v>
      </c>
      <c r="P25" s="3">
        <v>2</v>
      </c>
    </row>
    <row r="26" spans="1:16" x14ac:dyDescent="0.2">
      <c r="A26" t="s">
        <v>190</v>
      </c>
      <c r="B26" s="3" t="s">
        <v>22</v>
      </c>
      <c r="C26" s="3" t="s">
        <v>22</v>
      </c>
      <c r="D26" s="3" t="s">
        <v>22</v>
      </c>
      <c r="E26" s="3" t="s">
        <v>22</v>
      </c>
      <c r="F26" s="3" t="s">
        <v>22</v>
      </c>
      <c r="G26" s="3" t="s">
        <v>22</v>
      </c>
      <c r="H26" s="3" t="s">
        <v>22</v>
      </c>
      <c r="I26" s="3">
        <v>4</v>
      </c>
      <c r="J26" s="3">
        <v>1</v>
      </c>
      <c r="K26" s="3" t="s">
        <v>22</v>
      </c>
      <c r="L26" s="3">
        <v>1</v>
      </c>
      <c r="M26" s="3" t="s">
        <v>22</v>
      </c>
      <c r="N26" s="3">
        <v>4</v>
      </c>
      <c r="O26" s="3" t="s">
        <v>22</v>
      </c>
      <c r="P26" s="3" t="s">
        <v>22</v>
      </c>
    </row>
    <row r="27" spans="1:16" x14ac:dyDescent="0.2">
      <c r="A27" t="s">
        <v>506</v>
      </c>
      <c r="B27" s="3" t="s">
        <v>22</v>
      </c>
      <c r="C27" s="3" t="s">
        <v>22</v>
      </c>
      <c r="D27" s="3" t="s">
        <v>22</v>
      </c>
      <c r="E27" s="3" t="s">
        <v>22</v>
      </c>
      <c r="F27" s="3" t="s">
        <v>22</v>
      </c>
      <c r="G27" s="3" t="s">
        <v>22</v>
      </c>
      <c r="H27" s="3" t="s">
        <v>22</v>
      </c>
      <c r="I27" s="3">
        <v>13</v>
      </c>
      <c r="J27" s="3" t="s">
        <v>22</v>
      </c>
      <c r="K27" s="3" t="s">
        <v>22</v>
      </c>
      <c r="L27" s="3">
        <v>1</v>
      </c>
      <c r="M27" s="3" t="s">
        <v>22</v>
      </c>
      <c r="N27" s="3" t="s">
        <v>22</v>
      </c>
      <c r="O27" s="3" t="s">
        <v>22</v>
      </c>
      <c r="P27" s="3" t="s">
        <v>22</v>
      </c>
    </row>
    <row r="28" spans="1:16" x14ac:dyDescent="0.2">
      <c r="A28" t="s">
        <v>192</v>
      </c>
      <c r="B28" s="3" t="s">
        <v>22</v>
      </c>
      <c r="C28" s="3" t="s">
        <v>22</v>
      </c>
      <c r="D28" s="3" t="s">
        <v>22</v>
      </c>
      <c r="E28" s="3">
        <v>7</v>
      </c>
      <c r="F28" s="3">
        <v>7</v>
      </c>
      <c r="G28" s="3" t="s">
        <v>22</v>
      </c>
      <c r="H28" s="3" t="s">
        <v>22</v>
      </c>
      <c r="I28" s="3">
        <v>30</v>
      </c>
      <c r="J28" s="3" t="s">
        <v>22</v>
      </c>
      <c r="K28" s="3" t="s">
        <v>22</v>
      </c>
      <c r="L28" s="3" t="s">
        <v>22</v>
      </c>
      <c r="M28" s="3" t="s">
        <v>22</v>
      </c>
      <c r="N28" s="3">
        <v>1</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193</v>
      </c>
      <c r="B30" s="3"/>
      <c r="C30" s="3"/>
      <c r="D30" s="3"/>
      <c r="E30" s="3"/>
      <c r="F30" s="3"/>
      <c r="G30" s="3"/>
      <c r="H30" s="3"/>
      <c r="I30" s="3"/>
      <c r="J30" s="3"/>
      <c r="K30" s="3"/>
      <c r="L30" s="3"/>
      <c r="M30" s="3"/>
      <c r="N30" s="3"/>
      <c r="O30" s="3"/>
      <c r="P30" s="3"/>
    </row>
    <row r="31" spans="1:16" x14ac:dyDescent="0.2">
      <c r="A31" t="s">
        <v>668</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121</v>
      </c>
      <c r="H32" s="3" t="s">
        <v>121</v>
      </c>
      <c r="I32" s="3" t="s">
        <v>22</v>
      </c>
      <c r="J32" s="3" t="s">
        <v>121</v>
      </c>
      <c r="K32" s="3" t="s">
        <v>22</v>
      </c>
      <c r="L32" s="3" t="s">
        <v>22</v>
      </c>
      <c r="M32" s="3" t="s">
        <v>22</v>
      </c>
      <c r="N32" s="3" t="s">
        <v>22</v>
      </c>
      <c r="O32" s="3" t="s">
        <v>22</v>
      </c>
      <c r="P32" s="3" t="s">
        <v>22</v>
      </c>
    </row>
    <row r="33" spans="1:16" x14ac:dyDescent="0.2">
      <c r="A33" t="s">
        <v>196</v>
      </c>
      <c r="B33" s="3" t="s">
        <v>22</v>
      </c>
      <c r="C33" s="3" t="s">
        <v>22</v>
      </c>
      <c r="D33" s="3" t="s">
        <v>22</v>
      </c>
      <c r="E33" s="3" t="s">
        <v>22</v>
      </c>
      <c r="F33" s="3" t="s">
        <v>22</v>
      </c>
      <c r="G33" s="3" t="s">
        <v>121</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121</v>
      </c>
      <c r="H34" s="3" t="s">
        <v>121</v>
      </c>
      <c r="I34" s="3">
        <v>16</v>
      </c>
      <c r="J34" s="3" t="s">
        <v>121</v>
      </c>
      <c r="K34" s="3" t="s">
        <v>22</v>
      </c>
      <c r="L34" s="3">
        <v>19</v>
      </c>
      <c r="M34" s="3" t="s">
        <v>22</v>
      </c>
      <c r="N34" s="3">
        <v>9</v>
      </c>
      <c r="O34" s="3" t="s">
        <v>22</v>
      </c>
      <c r="P34" s="3" t="s">
        <v>22</v>
      </c>
    </row>
    <row r="35" spans="1:16" x14ac:dyDescent="0.2">
      <c r="A35" t="s">
        <v>198</v>
      </c>
      <c r="B35" s="3" t="s">
        <v>22</v>
      </c>
      <c r="C35" s="3" t="s">
        <v>22</v>
      </c>
      <c r="D35" s="3" t="s">
        <v>22</v>
      </c>
      <c r="E35" s="3" t="s">
        <v>22</v>
      </c>
      <c r="F35" s="3" t="s">
        <v>22</v>
      </c>
      <c r="G35" s="3" t="s">
        <v>121</v>
      </c>
      <c r="H35" s="3" t="s">
        <v>121</v>
      </c>
      <c r="I35" s="3">
        <v>2</v>
      </c>
      <c r="J35" s="3" t="s">
        <v>121</v>
      </c>
      <c r="K35" s="3" t="s">
        <v>22</v>
      </c>
      <c r="L35" s="3">
        <v>1</v>
      </c>
      <c r="M35" s="3" t="s">
        <v>22</v>
      </c>
      <c r="N35" s="3" t="s">
        <v>22</v>
      </c>
      <c r="O35" s="3" t="s">
        <v>22</v>
      </c>
      <c r="P35" s="3" t="s">
        <v>22</v>
      </c>
    </row>
    <row r="36" spans="1:16" x14ac:dyDescent="0.2">
      <c r="A36" t="s">
        <v>199</v>
      </c>
      <c r="B36" s="3" t="s">
        <v>22</v>
      </c>
      <c r="C36" s="3" t="s">
        <v>22</v>
      </c>
      <c r="D36" s="3" t="s">
        <v>22</v>
      </c>
      <c r="E36" s="3">
        <v>4</v>
      </c>
      <c r="F36" s="3">
        <v>4</v>
      </c>
      <c r="G36" s="3" t="s">
        <v>121</v>
      </c>
      <c r="H36" s="3" t="s">
        <v>121</v>
      </c>
      <c r="I36" s="3">
        <v>12</v>
      </c>
      <c r="J36" s="3" t="s">
        <v>121</v>
      </c>
      <c r="K36" s="3" t="s">
        <v>22</v>
      </c>
      <c r="L36" s="3">
        <v>11</v>
      </c>
      <c r="M36" s="3" t="s">
        <v>22</v>
      </c>
      <c r="N36" s="3">
        <v>158</v>
      </c>
      <c r="O36" s="3" t="s">
        <v>22</v>
      </c>
      <c r="P36" s="3" t="s">
        <v>22</v>
      </c>
    </row>
    <row r="37" spans="1:16" x14ac:dyDescent="0.2">
      <c r="A37" t="s">
        <v>200</v>
      </c>
      <c r="B37" s="3" t="s">
        <v>22</v>
      </c>
      <c r="C37" s="3" t="s">
        <v>22</v>
      </c>
      <c r="D37" s="3" t="s">
        <v>22</v>
      </c>
      <c r="E37" s="3" t="s">
        <v>22</v>
      </c>
      <c r="F37" s="3" t="s">
        <v>22</v>
      </c>
      <c r="G37" s="3" t="s">
        <v>121</v>
      </c>
      <c r="H37" s="3" t="s">
        <v>121</v>
      </c>
      <c r="I37" s="3">
        <v>4</v>
      </c>
      <c r="J37" s="3" t="s">
        <v>121</v>
      </c>
      <c r="K37" s="3" t="s">
        <v>22</v>
      </c>
      <c r="L37" s="3">
        <v>11</v>
      </c>
      <c r="M37" s="3" t="s">
        <v>22</v>
      </c>
      <c r="N37" s="3">
        <v>1</v>
      </c>
      <c r="O37" s="3" t="s">
        <v>22</v>
      </c>
      <c r="P37" s="3" t="s">
        <v>22</v>
      </c>
    </row>
    <row r="38" spans="1:16" x14ac:dyDescent="0.2">
      <c r="A38" t="s">
        <v>201</v>
      </c>
      <c r="B38" s="3" t="s">
        <v>22</v>
      </c>
      <c r="C38" s="3" t="s">
        <v>22</v>
      </c>
      <c r="D38" s="3" t="s">
        <v>22</v>
      </c>
      <c r="E38" s="3" t="s">
        <v>22</v>
      </c>
      <c r="F38" s="3" t="s">
        <v>22</v>
      </c>
      <c r="G38" s="3" t="s">
        <v>121</v>
      </c>
      <c r="H38" s="3" t="s">
        <v>121</v>
      </c>
      <c r="I38" s="3">
        <v>12</v>
      </c>
      <c r="J38" s="3" t="s">
        <v>121</v>
      </c>
      <c r="K38" s="3" t="s">
        <v>22</v>
      </c>
      <c r="L38" s="3" t="s">
        <v>22</v>
      </c>
      <c r="M38" s="3" t="s">
        <v>22</v>
      </c>
      <c r="N38" s="3" t="s">
        <v>22</v>
      </c>
      <c r="O38" s="3" t="s">
        <v>22</v>
      </c>
      <c r="P38" s="3" t="s">
        <v>22</v>
      </c>
    </row>
    <row r="39" spans="1:16" x14ac:dyDescent="0.2">
      <c r="A39" t="s">
        <v>202</v>
      </c>
      <c r="B39" s="3" t="s">
        <v>22</v>
      </c>
      <c r="C39" s="3" t="s">
        <v>22</v>
      </c>
      <c r="D39" s="3" t="s">
        <v>22</v>
      </c>
      <c r="E39" s="3" t="s">
        <v>22</v>
      </c>
      <c r="F39" s="3" t="s">
        <v>22</v>
      </c>
      <c r="G39" s="3" t="s">
        <v>121</v>
      </c>
      <c r="H39" s="3" t="s">
        <v>121</v>
      </c>
      <c r="I39" s="3">
        <v>4</v>
      </c>
      <c r="J39" s="3" t="s">
        <v>121</v>
      </c>
      <c r="K39" s="3" t="s">
        <v>22</v>
      </c>
      <c r="L39" s="3">
        <v>7</v>
      </c>
      <c r="M39" s="3" t="s">
        <v>22</v>
      </c>
      <c r="N39" s="3">
        <v>9</v>
      </c>
      <c r="O39" s="3" t="s">
        <v>22</v>
      </c>
      <c r="P39" s="3" t="s">
        <v>22</v>
      </c>
    </row>
    <row r="40" spans="1:16" x14ac:dyDescent="0.2">
      <c r="A40" t="s">
        <v>203</v>
      </c>
      <c r="B40" s="3" t="s">
        <v>22</v>
      </c>
      <c r="C40" s="3" t="s">
        <v>22</v>
      </c>
      <c r="D40" s="3" t="s">
        <v>22</v>
      </c>
      <c r="E40" s="3" t="s">
        <v>22</v>
      </c>
      <c r="F40" s="3" t="s">
        <v>22</v>
      </c>
      <c r="G40" s="3" t="s">
        <v>121</v>
      </c>
      <c r="H40" s="3" t="s">
        <v>121</v>
      </c>
      <c r="I40" s="3">
        <v>40</v>
      </c>
      <c r="J40" s="3" t="s">
        <v>121</v>
      </c>
      <c r="K40" s="3" t="s">
        <v>22</v>
      </c>
      <c r="L40" s="3">
        <v>29</v>
      </c>
      <c r="M40" s="3" t="s">
        <v>22</v>
      </c>
      <c r="N40" s="3">
        <v>10</v>
      </c>
      <c r="O40" s="3" t="s">
        <v>22</v>
      </c>
      <c r="P40" s="3" t="s">
        <v>22</v>
      </c>
    </row>
    <row r="41" spans="1:16" x14ac:dyDescent="0.2">
      <c r="A41" t="s">
        <v>204</v>
      </c>
      <c r="B41" s="3" t="s">
        <v>22</v>
      </c>
      <c r="C41" s="3" t="s">
        <v>22</v>
      </c>
      <c r="D41" s="3" t="s">
        <v>22</v>
      </c>
      <c r="E41" s="3" t="s">
        <v>22</v>
      </c>
      <c r="F41" s="3" t="s">
        <v>22</v>
      </c>
      <c r="G41" s="3" t="s">
        <v>121</v>
      </c>
      <c r="H41" s="3" t="s">
        <v>121</v>
      </c>
      <c r="I41" s="3">
        <v>2</v>
      </c>
      <c r="J41" s="3" t="s">
        <v>121</v>
      </c>
      <c r="K41" s="3" t="s">
        <v>22</v>
      </c>
      <c r="L41" s="3">
        <v>26</v>
      </c>
      <c r="M41" s="3" t="s">
        <v>22</v>
      </c>
      <c r="N41" s="3">
        <v>2</v>
      </c>
      <c r="O41" s="3" t="s">
        <v>22</v>
      </c>
      <c r="P41" s="3" t="s">
        <v>22</v>
      </c>
    </row>
    <row r="42" spans="1:16" ht="30" customHeight="1" x14ac:dyDescent="0.2">
      <c r="A42" t="s">
        <v>205</v>
      </c>
      <c r="B42" s="3" t="s">
        <v>22</v>
      </c>
      <c r="C42" s="3" t="s">
        <v>22</v>
      </c>
      <c r="D42" s="3">
        <v>1</v>
      </c>
      <c r="E42" s="3" t="s">
        <v>22</v>
      </c>
      <c r="F42" s="3" t="s">
        <v>22</v>
      </c>
      <c r="G42" s="3" t="s">
        <v>121</v>
      </c>
      <c r="H42" s="3" t="s">
        <v>121</v>
      </c>
      <c r="I42" s="3">
        <v>3</v>
      </c>
      <c r="J42" s="3" t="s">
        <v>121</v>
      </c>
      <c r="K42" s="3" t="s">
        <v>22</v>
      </c>
      <c r="L42" s="3">
        <v>10</v>
      </c>
      <c r="M42" s="3" t="s">
        <v>22</v>
      </c>
      <c r="N42" s="3">
        <v>2</v>
      </c>
      <c r="O42" s="3" t="s">
        <v>22</v>
      </c>
      <c r="P42" s="3" t="s">
        <v>22</v>
      </c>
    </row>
    <row r="43" spans="1:16" x14ac:dyDescent="0.2">
      <c r="A43" t="s">
        <v>206</v>
      </c>
      <c r="B43" s="3" t="s">
        <v>22</v>
      </c>
      <c r="C43" s="3" t="s">
        <v>22</v>
      </c>
      <c r="D43" s="3" t="s">
        <v>22</v>
      </c>
      <c r="E43" s="3">
        <v>1</v>
      </c>
      <c r="F43" s="3">
        <v>1</v>
      </c>
      <c r="G43" s="3" t="s">
        <v>121</v>
      </c>
      <c r="H43" s="3" t="s">
        <v>121</v>
      </c>
      <c r="I43" s="3">
        <v>9</v>
      </c>
      <c r="J43" s="3" t="s">
        <v>121</v>
      </c>
      <c r="K43" s="3" t="s">
        <v>22</v>
      </c>
      <c r="L43" s="3">
        <v>8</v>
      </c>
      <c r="M43" s="3" t="s">
        <v>22</v>
      </c>
      <c r="N43" s="3">
        <v>18</v>
      </c>
      <c r="O43" s="3" t="s">
        <v>22</v>
      </c>
      <c r="P43" s="3" t="s">
        <v>22</v>
      </c>
    </row>
    <row r="44" spans="1:16" x14ac:dyDescent="0.2">
      <c r="A44" t="s">
        <v>207</v>
      </c>
      <c r="B44" s="3" t="s">
        <v>22</v>
      </c>
      <c r="C44" s="3" t="s">
        <v>22</v>
      </c>
      <c r="D44" s="3" t="s">
        <v>22</v>
      </c>
      <c r="E44" s="3" t="s">
        <v>22</v>
      </c>
      <c r="F44" s="3" t="s">
        <v>22</v>
      </c>
      <c r="G44" s="3" t="s">
        <v>121</v>
      </c>
      <c r="H44" s="3" t="s">
        <v>121</v>
      </c>
      <c r="I44" s="3">
        <v>1</v>
      </c>
      <c r="J44" s="3" t="s">
        <v>121</v>
      </c>
      <c r="K44" s="3" t="s">
        <v>22</v>
      </c>
      <c r="L44" s="3" t="s">
        <v>22</v>
      </c>
      <c r="M44" s="3" t="s">
        <v>22</v>
      </c>
      <c r="N44" s="3">
        <v>6</v>
      </c>
      <c r="O44" s="3" t="s">
        <v>22</v>
      </c>
      <c r="P44" s="3" t="s">
        <v>22</v>
      </c>
    </row>
    <row r="45" spans="1:16" x14ac:dyDescent="0.2">
      <c r="A45" t="s">
        <v>208</v>
      </c>
      <c r="B45" s="3" t="s">
        <v>22</v>
      </c>
      <c r="C45" s="3" t="s">
        <v>22</v>
      </c>
      <c r="D45" s="3" t="s">
        <v>22</v>
      </c>
      <c r="E45" s="3" t="s">
        <v>22</v>
      </c>
      <c r="F45" s="3" t="s">
        <v>22</v>
      </c>
      <c r="G45" s="3" t="s">
        <v>121</v>
      </c>
      <c r="H45" s="3" t="s">
        <v>121</v>
      </c>
      <c r="I45" s="3" t="s">
        <v>22</v>
      </c>
      <c r="J45" s="3" t="s">
        <v>121</v>
      </c>
      <c r="K45" s="3" t="s">
        <v>22</v>
      </c>
      <c r="L45" s="3" t="s">
        <v>22</v>
      </c>
      <c r="M45" s="3" t="s">
        <v>22</v>
      </c>
      <c r="N45" s="3" t="s">
        <v>22</v>
      </c>
      <c r="O45" s="3" t="s">
        <v>22</v>
      </c>
      <c r="P45" s="3" t="s">
        <v>22</v>
      </c>
    </row>
    <row r="46" spans="1:16" x14ac:dyDescent="0.2">
      <c r="A46" t="s">
        <v>209</v>
      </c>
      <c r="B46" s="3" t="s">
        <v>22</v>
      </c>
      <c r="C46" s="3" t="s">
        <v>22</v>
      </c>
      <c r="D46" s="3" t="s">
        <v>22</v>
      </c>
      <c r="E46" s="3">
        <v>1</v>
      </c>
      <c r="F46" s="3">
        <v>1</v>
      </c>
      <c r="G46" s="3" t="s">
        <v>121</v>
      </c>
      <c r="H46" s="3" t="s">
        <v>121</v>
      </c>
      <c r="I46" s="3">
        <v>15</v>
      </c>
      <c r="J46" s="3" t="s">
        <v>121</v>
      </c>
      <c r="K46" s="3" t="s">
        <v>22</v>
      </c>
      <c r="L46" s="3">
        <v>7</v>
      </c>
      <c r="M46" s="3" t="s">
        <v>22</v>
      </c>
      <c r="N46" s="3">
        <v>1</v>
      </c>
      <c r="O46" s="3" t="s">
        <v>22</v>
      </c>
      <c r="P46" s="3" t="s">
        <v>22</v>
      </c>
    </row>
    <row r="47" spans="1:16" x14ac:dyDescent="0.2">
      <c r="A47" t="s">
        <v>210</v>
      </c>
      <c r="B47" s="3" t="s">
        <v>22</v>
      </c>
      <c r="C47" s="3" t="s">
        <v>22</v>
      </c>
      <c r="D47" s="3" t="s">
        <v>22</v>
      </c>
      <c r="E47" s="3" t="s">
        <v>22</v>
      </c>
      <c r="F47" s="3" t="s">
        <v>22</v>
      </c>
      <c r="G47" s="3" t="s">
        <v>121</v>
      </c>
      <c r="H47" s="3" t="s">
        <v>121</v>
      </c>
      <c r="I47" s="3">
        <v>15</v>
      </c>
      <c r="J47" s="3" t="s">
        <v>121</v>
      </c>
      <c r="K47" s="3" t="s">
        <v>22</v>
      </c>
      <c r="L47" s="3">
        <v>22</v>
      </c>
      <c r="M47" s="3" t="s">
        <v>22</v>
      </c>
      <c r="N47" s="3">
        <v>2</v>
      </c>
      <c r="O47" s="3" t="s">
        <v>22</v>
      </c>
      <c r="P47" s="3" t="s">
        <v>22</v>
      </c>
    </row>
    <row r="48" spans="1:16" x14ac:dyDescent="0.2">
      <c r="A48" t="s">
        <v>211</v>
      </c>
      <c r="B48" s="3" t="s">
        <v>22</v>
      </c>
      <c r="C48" s="3" t="s">
        <v>22</v>
      </c>
      <c r="D48" s="3" t="s">
        <v>22</v>
      </c>
      <c r="E48" s="3" t="s">
        <v>22</v>
      </c>
      <c r="F48" s="4" t="s">
        <v>22</v>
      </c>
      <c r="G48" s="3" t="s">
        <v>121</v>
      </c>
      <c r="H48" s="3" t="s">
        <v>121</v>
      </c>
      <c r="I48" s="3">
        <v>16</v>
      </c>
      <c r="J48" s="3" t="s">
        <v>121</v>
      </c>
      <c r="K48" s="3" t="s">
        <v>22</v>
      </c>
      <c r="L48" s="3">
        <v>6</v>
      </c>
      <c r="M48" s="3" t="s">
        <v>22</v>
      </c>
      <c r="N48" s="3">
        <v>2</v>
      </c>
      <c r="O48" s="3" t="s">
        <v>22</v>
      </c>
      <c r="P48" s="3" t="s">
        <v>22</v>
      </c>
    </row>
    <row r="49" spans="1:16" x14ac:dyDescent="0.2">
      <c r="A49" t="s">
        <v>212</v>
      </c>
      <c r="B49" s="3" t="s">
        <v>22</v>
      </c>
      <c r="C49" s="3" t="s">
        <v>22</v>
      </c>
      <c r="D49" s="3" t="s">
        <v>22</v>
      </c>
      <c r="E49" s="3" t="s">
        <v>22</v>
      </c>
      <c r="F49" s="3" t="s">
        <v>22</v>
      </c>
      <c r="G49" s="3" t="s">
        <v>121</v>
      </c>
      <c r="H49" s="3" t="s">
        <v>121</v>
      </c>
      <c r="I49" s="3">
        <v>3</v>
      </c>
      <c r="J49" s="3" t="s">
        <v>121</v>
      </c>
      <c r="K49" s="3" t="s">
        <v>22</v>
      </c>
      <c r="L49" s="3">
        <v>14</v>
      </c>
      <c r="M49" s="3" t="s">
        <v>22</v>
      </c>
      <c r="N49" s="3">
        <v>5</v>
      </c>
      <c r="O49" s="3" t="s">
        <v>22</v>
      </c>
      <c r="P49" s="3" t="s">
        <v>22</v>
      </c>
    </row>
    <row r="50" spans="1:16" ht="30" customHeight="1" x14ac:dyDescent="0.2">
      <c r="A50" t="s">
        <v>213</v>
      </c>
      <c r="B50" s="3" t="s">
        <v>22</v>
      </c>
      <c r="C50" s="3" t="s">
        <v>22</v>
      </c>
      <c r="D50" s="3" t="s">
        <v>22</v>
      </c>
      <c r="E50" s="3" t="s">
        <v>22</v>
      </c>
      <c r="F50" s="3" t="s">
        <v>22</v>
      </c>
      <c r="G50" s="3" t="s">
        <v>121</v>
      </c>
      <c r="H50" s="3" t="s">
        <v>121</v>
      </c>
      <c r="I50" s="3" t="s">
        <v>22</v>
      </c>
      <c r="J50" s="3" t="s">
        <v>121</v>
      </c>
      <c r="K50" s="3" t="s">
        <v>22</v>
      </c>
      <c r="L50" s="3">
        <v>23</v>
      </c>
      <c r="M50" s="3" t="s">
        <v>22</v>
      </c>
      <c r="N50" s="3">
        <v>6</v>
      </c>
      <c r="O50" s="3" t="s">
        <v>22</v>
      </c>
      <c r="P50" s="3">
        <v>1</v>
      </c>
    </row>
    <row r="51" spans="1:16" x14ac:dyDescent="0.2">
      <c r="A51" t="s">
        <v>215</v>
      </c>
      <c r="B51" s="3" t="s">
        <v>22</v>
      </c>
      <c r="C51" s="3" t="s">
        <v>22</v>
      </c>
      <c r="D51" s="3" t="s">
        <v>22</v>
      </c>
      <c r="E51" s="3" t="s">
        <v>22</v>
      </c>
      <c r="F51" s="3" t="s">
        <v>22</v>
      </c>
      <c r="G51" s="3" t="s">
        <v>121</v>
      </c>
      <c r="H51" s="3" t="s">
        <v>121</v>
      </c>
      <c r="I51" s="3">
        <v>1</v>
      </c>
      <c r="J51" s="3" t="s">
        <v>121</v>
      </c>
      <c r="K51" s="3" t="s">
        <v>22</v>
      </c>
      <c r="L51" s="3">
        <v>13</v>
      </c>
      <c r="M51" s="3" t="s">
        <v>22</v>
      </c>
      <c r="N51" s="3">
        <v>8</v>
      </c>
      <c r="O51" s="3" t="s">
        <v>22</v>
      </c>
      <c r="P51" s="3" t="s">
        <v>22</v>
      </c>
    </row>
    <row r="52" spans="1:16" x14ac:dyDescent="0.2">
      <c r="A52" t="s">
        <v>214</v>
      </c>
      <c r="B52" s="3" t="s">
        <v>22</v>
      </c>
      <c r="C52" s="3" t="s">
        <v>22</v>
      </c>
      <c r="D52" s="3" t="s">
        <v>22</v>
      </c>
      <c r="E52" s="3" t="s">
        <v>22</v>
      </c>
      <c r="F52" s="3" t="s">
        <v>22</v>
      </c>
      <c r="G52" s="3" t="s">
        <v>121</v>
      </c>
      <c r="H52" s="3" t="s">
        <v>121</v>
      </c>
      <c r="I52" s="3">
        <v>5</v>
      </c>
      <c r="J52" s="3" t="s">
        <v>121</v>
      </c>
      <c r="K52" s="3" t="s">
        <v>22</v>
      </c>
      <c r="L52" s="3" t="s">
        <v>22</v>
      </c>
      <c r="M52" s="3" t="s">
        <v>22</v>
      </c>
      <c r="N52" s="3" t="s">
        <v>22</v>
      </c>
      <c r="O52" s="3" t="s">
        <v>22</v>
      </c>
      <c r="P52" s="3" t="s">
        <v>22</v>
      </c>
    </row>
    <row r="53" spans="1:16" x14ac:dyDescent="0.2">
      <c r="A53" t="s">
        <v>216</v>
      </c>
      <c r="B53" s="3" t="s">
        <v>22</v>
      </c>
      <c r="C53" s="3" t="s">
        <v>22</v>
      </c>
      <c r="D53" s="3" t="s">
        <v>22</v>
      </c>
      <c r="E53" s="3" t="s">
        <v>22</v>
      </c>
      <c r="F53" s="3" t="s">
        <v>22</v>
      </c>
      <c r="G53" s="3" t="s">
        <v>121</v>
      </c>
      <c r="H53" s="3" t="s">
        <v>121</v>
      </c>
      <c r="I53" s="3">
        <v>11</v>
      </c>
      <c r="J53" s="3" t="s">
        <v>121</v>
      </c>
      <c r="K53" s="3" t="s">
        <v>22</v>
      </c>
      <c r="L53" s="3">
        <v>1</v>
      </c>
      <c r="M53" s="3" t="s">
        <v>22</v>
      </c>
      <c r="N53" s="3">
        <v>3</v>
      </c>
      <c r="O53" s="3" t="s">
        <v>22</v>
      </c>
      <c r="P53" s="3" t="s">
        <v>22</v>
      </c>
    </row>
    <row r="54" spans="1:16" x14ac:dyDescent="0.2">
      <c r="A54" t="s">
        <v>217</v>
      </c>
      <c r="B54" s="3" t="s">
        <v>22</v>
      </c>
      <c r="C54" s="3" t="s">
        <v>22</v>
      </c>
      <c r="D54" s="3" t="s">
        <v>22</v>
      </c>
      <c r="E54" s="3" t="s">
        <v>22</v>
      </c>
      <c r="F54" s="3" t="s">
        <v>22</v>
      </c>
      <c r="G54" s="3" t="s">
        <v>121</v>
      </c>
      <c r="H54" s="3" t="s">
        <v>121</v>
      </c>
      <c r="I54" s="3">
        <v>6</v>
      </c>
      <c r="J54" s="3" t="s">
        <v>121</v>
      </c>
      <c r="K54" s="3" t="s">
        <v>22</v>
      </c>
      <c r="L54" s="3">
        <v>13</v>
      </c>
      <c r="M54" s="3" t="s">
        <v>22</v>
      </c>
      <c r="N54" s="3">
        <v>1</v>
      </c>
      <c r="O54" s="3" t="s">
        <v>22</v>
      </c>
      <c r="P54" s="3" t="s">
        <v>22</v>
      </c>
    </row>
    <row r="55" spans="1:16" x14ac:dyDescent="0.2">
      <c r="A55" t="s">
        <v>218</v>
      </c>
      <c r="B55" s="3" t="s">
        <v>22</v>
      </c>
      <c r="C55" s="3" t="s">
        <v>22</v>
      </c>
      <c r="D55" s="3" t="s">
        <v>22</v>
      </c>
      <c r="E55" s="3" t="s">
        <v>22</v>
      </c>
      <c r="F55" s="3" t="s">
        <v>22</v>
      </c>
      <c r="G55" s="3" t="s">
        <v>121</v>
      </c>
      <c r="H55" s="3" t="s">
        <v>121</v>
      </c>
      <c r="I55" s="3" t="s">
        <v>22</v>
      </c>
      <c r="J55" s="3" t="s">
        <v>121</v>
      </c>
      <c r="K55" s="3" t="s">
        <v>22</v>
      </c>
      <c r="L55" s="3">
        <v>4</v>
      </c>
      <c r="M55" s="3" t="s">
        <v>22</v>
      </c>
      <c r="N55" s="3" t="s">
        <v>22</v>
      </c>
      <c r="O55" s="3" t="s">
        <v>22</v>
      </c>
      <c r="P55" s="3" t="s">
        <v>22</v>
      </c>
    </row>
    <row r="56" spans="1:16" x14ac:dyDescent="0.2">
      <c r="A56" t="s">
        <v>219</v>
      </c>
      <c r="B56" s="3" t="s">
        <v>22</v>
      </c>
      <c r="C56" s="3" t="s">
        <v>22</v>
      </c>
      <c r="D56" s="3" t="s">
        <v>22</v>
      </c>
      <c r="E56" s="3" t="s">
        <v>22</v>
      </c>
      <c r="F56" s="3" t="s">
        <v>22</v>
      </c>
      <c r="G56" s="3" t="s">
        <v>121</v>
      </c>
      <c r="H56" s="3" t="s">
        <v>121</v>
      </c>
      <c r="I56" s="3">
        <v>8</v>
      </c>
      <c r="J56" s="3" t="s">
        <v>121</v>
      </c>
      <c r="K56" s="3" t="s">
        <v>22</v>
      </c>
      <c r="L56" s="3">
        <v>6</v>
      </c>
      <c r="M56" s="3" t="s">
        <v>22</v>
      </c>
      <c r="N56" s="3" t="s">
        <v>22</v>
      </c>
      <c r="O56" s="3" t="s">
        <v>22</v>
      </c>
      <c r="P56" s="3" t="s">
        <v>22</v>
      </c>
    </row>
    <row r="57" spans="1:16" x14ac:dyDescent="0.2">
      <c r="A57" t="s">
        <v>220</v>
      </c>
      <c r="B57" s="3" t="s">
        <v>22</v>
      </c>
      <c r="C57" s="3" t="s">
        <v>22</v>
      </c>
      <c r="D57" s="3" t="s">
        <v>22</v>
      </c>
      <c r="E57" s="3">
        <v>13</v>
      </c>
      <c r="F57" s="3">
        <v>13</v>
      </c>
      <c r="G57" s="3" t="s">
        <v>121</v>
      </c>
      <c r="H57" s="3" t="s">
        <v>121</v>
      </c>
      <c r="I57" s="3">
        <v>118</v>
      </c>
      <c r="J57" s="3" t="s">
        <v>121</v>
      </c>
      <c r="K57" s="3" t="s">
        <v>22</v>
      </c>
      <c r="L57" s="3">
        <v>129</v>
      </c>
      <c r="M57" s="3">
        <v>1</v>
      </c>
      <c r="N57" s="3">
        <v>56</v>
      </c>
      <c r="O57" s="3" t="s">
        <v>22</v>
      </c>
      <c r="P57" s="3">
        <v>3</v>
      </c>
    </row>
    <row r="58" spans="1:16" ht="30" customHeight="1" x14ac:dyDescent="0.2">
      <c r="A58" t="s">
        <v>221</v>
      </c>
      <c r="B58" s="3" t="s">
        <v>22</v>
      </c>
      <c r="C58" s="3" t="s">
        <v>22</v>
      </c>
      <c r="D58" s="3" t="s">
        <v>22</v>
      </c>
      <c r="E58" s="3" t="s">
        <v>22</v>
      </c>
      <c r="F58" s="3" t="s">
        <v>22</v>
      </c>
      <c r="G58" s="3" t="s">
        <v>121</v>
      </c>
      <c r="H58" s="3" t="s">
        <v>121</v>
      </c>
      <c r="I58" s="3" t="s">
        <v>22</v>
      </c>
      <c r="J58" s="3" t="s">
        <v>121</v>
      </c>
      <c r="K58" s="3" t="s">
        <v>22</v>
      </c>
      <c r="L58" s="3">
        <v>2</v>
      </c>
      <c r="M58" s="3" t="s">
        <v>22</v>
      </c>
      <c r="N58" s="3" t="s">
        <v>22</v>
      </c>
      <c r="O58" s="3" t="s">
        <v>22</v>
      </c>
      <c r="P58" s="3" t="s">
        <v>22</v>
      </c>
    </row>
    <row r="59" spans="1:16" x14ac:dyDescent="0.2">
      <c r="A59" t="s">
        <v>222</v>
      </c>
      <c r="B59" s="3" t="s">
        <v>22</v>
      </c>
      <c r="C59" s="3" t="s">
        <v>22</v>
      </c>
      <c r="D59" s="3" t="s">
        <v>22</v>
      </c>
      <c r="E59" s="3" t="s">
        <v>22</v>
      </c>
      <c r="F59" s="3" t="s">
        <v>22</v>
      </c>
      <c r="G59" s="3" t="s">
        <v>121</v>
      </c>
      <c r="H59" s="3" t="s">
        <v>121</v>
      </c>
      <c r="I59" s="3">
        <v>2</v>
      </c>
      <c r="J59" s="3" t="s">
        <v>121</v>
      </c>
      <c r="K59" s="3" t="s">
        <v>22</v>
      </c>
      <c r="L59" s="3">
        <v>6</v>
      </c>
      <c r="M59" s="3" t="s">
        <v>22</v>
      </c>
      <c r="N59" s="3" t="s">
        <v>22</v>
      </c>
      <c r="O59" s="3" t="s">
        <v>22</v>
      </c>
      <c r="P59" s="3" t="s">
        <v>22</v>
      </c>
    </row>
    <row r="60" spans="1:16" x14ac:dyDescent="0.2">
      <c r="A60" t="s">
        <v>223</v>
      </c>
      <c r="B60" s="3" t="s">
        <v>22</v>
      </c>
      <c r="C60" s="3" t="s">
        <v>22</v>
      </c>
      <c r="D60" s="3" t="s">
        <v>22</v>
      </c>
      <c r="E60" s="3" t="s">
        <v>22</v>
      </c>
      <c r="F60" s="3" t="s">
        <v>22</v>
      </c>
      <c r="G60" s="3" t="s">
        <v>121</v>
      </c>
      <c r="H60" s="3" t="s">
        <v>121</v>
      </c>
      <c r="I60" s="3">
        <v>7</v>
      </c>
      <c r="J60" s="3" t="s">
        <v>121</v>
      </c>
      <c r="K60" s="3" t="s">
        <v>22</v>
      </c>
      <c r="L60" s="3">
        <v>26</v>
      </c>
      <c r="M60" s="3" t="s">
        <v>22</v>
      </c>
      <c r="N60" s="3">
        <v>10</v>
      </c>
      <c r="O60" s="3" t="s">
        <v>22</v>
      </c>
      <c r="P60" s="3" t="s">
        <v>22</v>
      </c>
    </row>
    <row r="61" spans="1:16" x14ac:dyDescent="0.2">
      <c r="A61" t="s">
        <v>224</v>
      </c>
      <c r="B61" s="3" t="s">
        <v>22</v>
      </c>
      <c r="C61" s="3" t="s">
        <v>22</v>
      </c>
      <c r="D61" s="3" t="s">
        <v>22</v>
      </c>
      <c r="E61" s="3" t="s">
        <v>22</v>
      </c>
      <c r="F61" s="3" t="s">
        <v>22</v>
      </c>
      <c r="G61" s="3" t="s">
        <v>121</v>
      </c>
      <c r="H61" s="3" t="s">
        <v>121</v>
      </c>
      <c r="I61" s="3" t="s">
        <v>22</v>
      </c>
      <c r="J61" s="3" t="s">
        <v>121</v>
      </c>
      <c r="K61" s="3" t="s">
        <v>22</v>
      </c>
      <c r="L61" s="3" t="s">
        <v>22</v>
      </c>
      <c r="M61" s="3" t="s">
        <v>22</v>
      </c>
      <c r="N61" s="3" t="s">
        <v>22</v>
      </c>
      <c r="O61" s="3" t="s">
        <v>22</v>
      </c>
      <c r="P61" s="3">
        <v>1</v>
      </c>
    </row>
    <row r="62" spans="1:16" x14ac:dyDescent="0.2">
      <c r="A62" t="s">
        <v>225</v>
      </c>
      <c r="B62" s="3" t="s">
        <v>22</v>
      </c>
      <c r="C62" s="3" t="s">
        <v>22</v>
      </c>
      <c r="D62" s="3" t="s">
        <v>22</v>
      </c>
      <c r="E62" s="3">
        <v>6</v>
      </c>
      <c r="F62" s="3">
        <v>6</v>
      </c>
      <c r="G62" s="3" t="s">
        <v>22</v>
      </c>
      <c r="H62" s="3" t="s">
        <v>22</v>
      </c>
      <c r="I62" s="3">
        <v>18</v>
      </c>
      <c r="J62" s="3">
        <v>2</v>
      </c>
      <c r="K62" s="3" t="s">
        <v>22</v>
      </c>
      <c r="L62" s="3">
        <v>1</v>
      </c>
      <c r="M62" s="3" t="s">
        <v>22</v>
      </c>
      <c r="N62" s="3">
        <v>7</v>
      </c>
      <c r="O62" s="3" t="s">
        <v>22</v>
      </c>
      <c r="P62" s="3" t="s">
        <v>22</v>
      </c>
    </row>
    <row r="63" spans="1:16" x14ac:dyDescent="0.2">
      <c r="A63" t="s">
        <v>228</v>
      </c>
      <c r="B63" s="3" t="s">
        <v>22</v>
      </c>
      <c r="C63" s="3">
        <v>1</v>
      </c>
      <c r="D63" s="3" t="s">
        <v>22</v>
      </c>
      <c r="E63" s="3">
        <v>1</v>
      </c>
      <c r="F63" s="3">
        <v>1</v>
      </c>
      <c r="G63" s="3" t="s">
        <v>22</v>
      </c>
      <c r="H63" s="3">
        <v>70</v>
      </c>
      <c r="I63" s="3">
        <v>39</v>
      </c>
      <c r="J63" s="3" t="s">
        <v>22</v>
      </c>
      <c r="K63" s="3" t="s">
        <v>22</v>
      </c>
      <c r="L63" s="3">
        <v>8</v>
      </c>
      <c r="M63" s="3" t="s">
        <v>22</v>
      </c>
      <c r="N63" s="3">
        <v>11</v>
      </c>
      <c r="O63" s="3" t="s">
        <v>22</v>
      </c>
      <c r="P63" s="3">
        <v>3</v>
      </c>
    </row>
    <row r="64" spans="1:16" x14ac:dyDescent="0.2">
      <c r="A64" t="s">
        <v>226</v>
      </c>
      <c r="B64" s="3" t="s">
        <v>22</v>
      </c>
      <c r="C64" s="3">
        <v>1</v>
      </c>
      <c r="D64" s="3" t="s">
        <v>22</v>
      </c>
      <c r="E64" s="3">
        <v>5</v>
      </c>
      <c r="F64" s="3">
        <v>5</v>
      </c>
      <c r="G64" s="3" t="s">
        <v>22</v>
      </c>
      <c r="H64" s="3">
        <v>8</v>
      </c>
      <c r="I64" s="3">
        <v>23</v>
      </c>
      <c r="J64" s="3" t="s">
        <v>22</v>
      </c>
      <c r="K64" s="3">
        <v>1</v>
      </c>
      <c r="L64" s="3" t="s">
        <v>22</v>
      </c>
      <c r="M64" s="3" t="s">
        <v>22</v>
      </c>
      <c r="N64" s="3">
        <v>13</v>
      </c>
      <c r="O64" s="3" t="s">
        <v>22</v>
      </c>
      <c r="P64" s="3" t="s">
        <v>22</v>
      </c>
    </row>
    <row r="67" spans="1:16" x14ac:dyDescent="0.2">
      <c r="A67" s="92" t="s">
        <v>230</v>
      </c>
      <c r="B67" s="92"/>
      <c r="C67" s="92"/>
      <c r="D67" s="92"/>
      <c r="E67" s="92"/>
      <c r="F67" s="92"/>
      <c r="G67" s="92"/>
      <c r="H67" s="92"/>
      <c r="I67" s="92"/>
      <c r="J67" s="92"/>
      <c r="K67" s="92"/>
      <c r="L67" s="92"/>
      <c r="M67" s="92"/>
      <c r="N67" s="92"/>
      <c r="O67" s="92"/>
      <c r="P67" s="92"/>
    </row>
    <row r="69" spans="1:16" x14ac:dyDescent="0.2">
      <c r="A69" t="s">
        <v>232</v>
      </c>
      <c r="B69" s="113" t="s">
        <v>162</v>
      </c>
      <c r="C69" s="113"/>
      <c r="D69" s="113"/>
      <c r="E69" s="113"/>
      <c r="F69" s="113"/>
      <c r="G69" s="113"/>
      <c r="H69" s="113"/>
      <c r="I69" s="113"/>
      <c r="J69" s="113"/>
      <c r="K69" s="113"/>
      <c r="L69" s="113"/>
      <c r="M69" s="113"/>
      <c r="N69" s="113"/>
      <c r="O69" s="113"/>
      <c r="P69">
        <v>2</v>
      </c>
    </row>
    <row r="70" spans="1:16" x14ac:dyDescent="0.2">
      <c r="A70" t="s">
        <v>233</v>
      </c>
      <c r="B70" s="113" t="s">
        <v>164</v>
      </c>
      <c r="C70" s="113"/>
      <c r="D70" s="113"/>
      <c r="E70" s="113"/>
      <c r="F70" s="113"/>
      <c r="G70" s="113"/>
      <c r="H70" s="113"/>
      <c r="I70" s="113"/>
      <c r="J70" s="113"/>
      <c r="K70" s="113"/>
      <c r="L70" s="113"/>
      <c r="M70" s="113"/>
      <c r="N70" s="113"/>
      <c r="O70" s="113"/>
      <c r="P70">
        <v>11</v>
      </c>
    </row>
    <row r="71" spans="1:16" x14ac:dyDescent="0.2">
      <c r="B71" s="98" t="s">
        <v>669</v>
      </c>
      <c r="C71" s="98"/>
      <c r="D71" s="98"/>
      <c r="E71" s="98"/>
      <c r="F71" s="98"/>
      <c r="G71" s="98"/>
      <c r="H71" s="98"/>
      <c r="I71" s="98"/>
      <c r="J71" s="98"/>
      <c r="K71" s="98"/>
      <c r="L71" s="98"/>
      <c r="M71" s="98"/>
      <c r="N71" s="98"/>
      <c r="O71" s="98"/>
    </row>
    <row r="72" spans="1:16" x14ac:dyDescent="0.2">
      <c r="A72" t="s">
        <v>601</v>
      </c>
      <c r="B72" s="113" t="s">
        <v>144</v>
      </c>
      <c r="C72" s="113"/>
      <c r="D72" s="113"/>
      <c r="E72" s="113"/>
      <c r="F72" s="113"/>
      <c r="G72" s="113"/>
      <c r="H72" s="113"/>
      <c r="I72" s="113"/>
      <c r="J72" s="113"/>
      <c r="K72" s="113"/>
      <c r="L72" s="113"/>
      <c r="M72" s="113"/>
      <c r="N72" s="113"/>
      <c r="O72" s="113"/>
      <c r="P72">
        <v>2</v>
      </c>
    </row>
    <row r="73" spans="1:16" x14ac:dyDescent="0.2">
      <c r="B73" s="109" t="s">
        <v>158</v>
      </c>
      <c r="C73" s="109"/>
      <c r="D73" s="109"/>
      <c r="E73" s="109"/>
      <c r="F73" s="109"/>
      <c r="G73" s="109"/>
      <c r="H73" s="109"/>
      <c r="I73" s="109"/>
      <c r="J73" s="109"/>
      <c r="K73" s="109"/>
      <c r="L73" s="109"/>
      <c r="M73" s="109"/>
      <c r="N73" s="109"/>
      <c r="O73" s="109"/>
    </row>
    <row r="74" spans="1:16" x14ac:dyDescent="0.2">
      <c r="B74" s="109" t="s">
        <v>162</v>
      </c>
      <c r="C74" s="109"/>
      <c r="D74" s="109"/>
      <c r="E74" s="109"/>
      <c r="F74" s="109"/>
      <c r="G74" s="109"/>
      <c r="H74" s="109"/>
      <c r="I74" s="109"/>
      <c r="J74" s="109"/>
      <c r="K74" s="109"/>
      <c r="L74" s="109"/>
      <c r="M74" s="109"/>
      <c r="N74" s="109"/>
      <c r="O74" s="109"/>
    </row>
    <row r="75" spans="1:16" x14ac:dyDescent="0.2">
      <c r="A75" t="s">
        <v>602</v>
      </c>
      <c r="B75" s="109" t="s">
        <v>156</v>
      </c>
      <c r="C75" s="109"/>
      <c r="D75" s="109"/>
      <c r="E75" s="109"/>
      <c r="F75" s="109"/>
      <c r="G75" s="109"/>
      <c r="H75" s="109"/>
      <c r="I75" s="109"/>
      <c r="J75" s="109"/>
      <c r="K75" s="109"/>
      <c r="L75" s="109"/>
      <c r="M75" s="109"/>
      <c r="N75" s="109"/>
      <c r="O75" s="109"/>
      <c r="P75">
        <v>1</v>
      </c>
    </row>
    <row r="76" spans="1:16" x14ac:dyDescent="0.2">
      <c r="B76" s="134" t="s">
        <v>162</v>
      </c>
      <c r="C76" s="134"/>
      <c r="D76" s="134"/>
      <c r="E76" s="134"/>
      <c r="F76" s="134"/>
      <c r="G76" s="134"/>
      <c r="H76" s="134"/>
      <c r="I76" s="134"/>
      <c r="J76" s="134"/>
      <c r="K76" s="134"/>
      <c r="L76" s="134"/>
      <c r="M76" s="134"/>
      <c r="N76" s="134"/>
      <c r="O76" s="134"/>
    </row>
    <row r="77" spans="1:16" x14ac:dyDescent="0.2">
      <c r="A77" t="s">
        <v>236</v>
      </c>
      <c r="B77" s="109" t="s">
        <v>162</v>
      </c>
      <c r="C77" s="109"/>
      <c r="D77" s="109"/>
      <c r="E77" s="109"/>
      <c r="F77" s="109"/>
      <c r="G77" s="109"/>
      <c r="H77" s="109"/>
      <c r="I77" s="109"/>
      <c r="J77" s="109"/>
      <c r="K77" s="109"/>
      <c r="L77" s="109"/>
      <c r="M77" s="109"/>
      <c r="N77" s="109"/>
      <c r="O77" s="109"/>
      <c r="P77">
        <v>1</v>
      </c>
    </row>
    <row r="78" spans="1:16" x14ac:dyDescent="0.2">
      <c r="B78" s="134" t="s">
        <v>163</v>
      </c>
      <c r="C78" s="134"/>
      <c r="D78" s="134"/>
      <c r="E78" s="134"/>
      <c r="F78" s="134"/>
      <c r="G78" s="134"/>
      <c r="H78" s="134"/>
      <c r="I78" s="134"/>
      <c r="J78" s="134"/>
      <c r="K78" s="134"/>
      <c r="L78" s="134"/>
      <c r="M78" s="134"/>
      <c r="N78" s="134"/>
      <c r="O78" s="134"/>
      <c r="P78">
        <v>3</v>
      </c>
    </row>
    <row r="79" spans="1:16" x14ac:dyDescent="0.2">
      <c r="B79" s="98"/>
      <c r="C79" s="98"/>
      <c r="D79" s="98"/>
      <c r="E79" s="98"/>
      <c r="F79" s="98"/>
      <c r="G79" s="98"/>
      <c r="H79" s="98"/>
      <c r="I79" s="98"/>
      <c r="J79" s="98"/>
      <c r="K79" s="98"/>
      <c r="L79" s="98"/>
      <c r="M79" s="98"/>
      <c r="N79" s="98"/>
      <c r="O79" s="98"/>
    </row>
    <row r="80" spans="1:16" ht="34" customHeight="1" x14ac:dyDescent="0.2">
      <c r="A80" s="130" t="s">
        <v>670</v>
      </c>
      <c r="B80" s="130"/>
      <c r="C80" s="130"/>
      <c r="D80" s="130"/>
      <c r="E80" s="130"/>
      <c r="F80" s="130"/>
      <c r="G80" s="130"/>
      <c r="H80" s="130"/>
      <c r="I80" s="130"/>
      <c r="J80" s="130"/>
      <c r="K80" s="130"/>
      <c r="L80" s="130"/>
      <c r="M80" s="130"/>
      <c r="N80" s="130"/>
      <c r="O80" s="130"/>
      <c r="P80" s="130"/>
    </row>
    <row r="81" spans="1:17" ht="82" customHeight="1" x14ac:dyDescent="0.2">
      <c r="A81" s="130" t="s">
        <v>671</v>
      </c>
      <c r="B81" s="110"/>
      <c r="C81" s="110"/>
      <c r="D81" s="110"/>
      <c r="E81" s="110"/>
      <c r="F81" s="110"/>
      <c r="G81" s="110"/>
      <c r="H81" s="110"/>
      <c r="I81" s="110"/>
      <c r="J81" s="110"/>
      <c r="K81" s="110"/>
      <c r="L81" s="110"/>
      <c r="M81" s="110"/>
      <c r="N81" s="110"/>
      <c r="O81" s="110"/>
      <c r="P81" s="110"/>
    </row>
    <row r="82" spans="1:17" ht="63" customHeight="1" x14ac:dyDescent="0.2">
      <c r="A82" s="130" t="s">
        <v>672</v>
      </c>
      <c r="B82" s="130"/>
      <c r="C82" s="130"/>
      <c r="D82" s="130"/>
      <c r="E82" s="130"/>
      <c r="F82" s="130"/>
      <c r="G82" s="130"/>
      <c r="H82" s="130"/>
      <c r="I82" s="130"/>
      <c r="J82" s="130"/>
      <c r="K82" s="130"/>
      <c r="L82" s="130"/>
      <c r="M82" s="130"/>
      <c r="N82" s="130"/>
      <c r="O82" s="130"/>
      <c r="P82" s="130"/>
    </row>
    <row r="83" spans="1:17" ht="39" customHeight="1" x14ac:dyDescent="0.2">
      <c r="A83" s="137" t="s">
        <v>673</v>
      </c>
      <c r="B83" s="135"/>
      <c r="C83" s="135"/>
      <c r="D83" s="135"/>
      <c r="E83" s="135"/>
      <c r="F83" s="135"/>
      <c r="G83" s="135"/>
      <c r="H83" s="135"/>
      <c r="I83" s="135"/>
      <c r="J83" s="135"/>
      <c r="K83" s="135"/>
      <c r="L83" s="135"/>
      <c r="M83" s="135"/>
      <c r="N83" s="135"/>
      <c r="O83" s="135"/>
      <c r="P83" s="135"/>
    </row>
    <row r="85" spans="1:17" x14ac:dyDescent="0.2">
      <c r="A85" s="2" t="s">
        <v>240</v>
      </c>
    </row>
    <row r="86" spans="1:17" ht="137" customHeight="1" x14ac:dyDescent="0.2">
      <c r="A86" s="111" t="s">
        <v>241</v>
      </c>
      <c r="B86" s="112"/>
      <c r="C86" s="112"/>
      <c r="D86" s="112"/>
      <c r="E86" s="112"/>
      <c r="F86" s="112"/>
      <c r="G86" s="112"/>
      <c r="H86" s="112"/>
      <c r="I86" s="112"/>
      <c r="J86" s="112"/>
      <c r="K86" s="112"/>
      <c r="L86" s="112"/>
      <c r="M86" s="112"/>
      <c r="N86" s="112"/>
      <c r="O86" s="112"/>
      <c r="P86" s="112"/>
      <c r="Q86" s="30"/>
    </row>
    <row r="88" spans="1:17" x14ac:dyDescent="0.2">
      <c r="A88" s="83" t="s">
        <v>694</v>
      </c>
      <c r="B88" s="83"/>
      <c r="C88" s="83"/>
      <c r="D88" s="83"/>
      <c r="E88" s="83"/>
      <c r="F88" s="83"/>
      <c r="G88" s="83"/>
      <c r="H88" s="83"/>
      <c r="I88" s="83"/>
    </row>
    <row r="89" spans="1:17" x14ac:dyDescent="0.2">
      <c r="A89" s="83" t="s">
        <v>695</v>
      </c>
      <c r="B89" s="83"/>
      <c r="C89" s="83"/>
      <c r="D89" s="83"/>
      <c r="E89" s="83"/>
      <c r="F89" s="83"/>
      <c r="G89" s="83"/>
      <c r="H89" s="83"/>
      <c r="I89" s="83"/>
    </row>
  </sheetData>
  <mergeCells count="21">
    <mergeCell ref="A1:P1"/>
    <mergeCell ref="S1:X1"/>
    <mergeCell ref="A67:P67"/>
    <mergeCell ref="B69:O69"/>
    <mergeCell ref="B70:O70"/>
    <mergeCell ref="A88:I88"/>
    <mergeCell ref="A89:I89"/>
    <mergeCell ref="A83:P83"/>
    <mergeCell ref="A86:P86"/>
    <mergeCell ref="B71:O71"/>
    <mergeCell ref="B73:O73"/>
    <mergeCell ref="B74:O74"/>
    <mergeCell ref="B76:O76"/>
    <mergeCell ref="B79:O79"/>
    <mergeCell ref="B75:O75"/>
    <mergeCell ref="B77:O77"/>
    <mergeCell ref="B78:O78"/>
    <mergeCell ref="A80:P80"/>
    <mergeCell ref="A81:P81"/>
    <mergeCell ref="A82:P82"/>
    <mergeCell ref="B72:O72"/>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87B8B-C816-3041-8684-A4E829AF8FC9}">
  <dimension ref="A1:BF108"/>
  <sheetViews>
    <sheetView zoomScale="90" workbookViewId="0">
      <selection activeCell="K16" sqref="K16"/>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675</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28">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v>1964</v>
      </c>
      <c r="BD5" s="1">
        <v>1963</v>
      </c>
      <c r="BE5" s="132"/>
      <c r="BF5" s="133"/>
    </row>
    <row r="6" spans="1:58" ht="19" customHeight="1" x14ac:dyDescent="0.2">
      <c r="A6">
        <v>1</v>
      </c>
      <c r="B6" t="s">
        <v>21</v>
      </c>
      <c r="C6" s="3" t="s">
        <v>22</v>
      </c>
      <c r="D6" s="3" t="s">
        <v>22</v>
      </c>
      <c r="E6" s="3">
        <v>1</v>
      </c>
      <c r="F6" s="3">
        <v>39</v>
      </c>
      <c r="G6" s="3">
        <v>55</v>
      </c>
      <c r="H6" s="3">
        <v>108</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22</v>
      </c>
      <c r="Z6" s="3" t="s">
        <v>22</v>
      </c>
      <c r="AA6" s="3">
        <v>26</v>
      </c>
      <c r="AB6" s="3">
        <v>28</v>
      </c>
      <c r="AC6" s="3" t="s">
        <v>22</v>
      </c>
      <c r="AD6" s="3" t="s">
        <v>22</v>
      </c>
      <c r="AE6" s="3">
        <v>3</v>
      </c>
      <c r="AF6" s="3">
        <v>9</v>
      </c>
      <c r="AG6" s="3" t="s">
        <v>22</v>
      </c>
      <c r="AH6" s="3" t="s">
        <v>22</v>
      </c>
      <c r="AI6" s="3">
        <v>8</v>
      </c>
      <c r="AJ6" s="3">
        <v>11</v>
      </c>
      <c r="AK6" s="3" t="s">
        <v>22</v>
      </c>
      <c r="AL6" s="3" t="s">
        <v>22</v>
      </c>
      <c r="AM6" s="3" t="s">
        <v>22</v>
      </c>
      <c r="AN6" s="3" t="s">
        <v>22</v>
      </c>
      <c r="AO6" s="3" t="s">
        <v>22</v>
      </c>
      <c r="AP6" s="3" t="s">
        <v>22</v>
      </c>
      <c r="AQ6" s="3">
        <v>2</v>
      </c>
      <c r="AR6" s="3">
        <v>6</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2</v>
      </c>
      <c r="E7" s="3" t="s">
        <v>22</v>
      </c>
      <c r="F7" s="3">
        <v>112</v>
      </c>
      <c r="G7" s="3">
        <v>94</v>
      </c>
      <c r="H7" s="3">
        <v>79</v>
      </c>
      <c r="I7" s="3" t="s">
        <v>22</v>
      </c>
      <c r="J7" s="3" t="s">
        <v>22</v>
      </c>
      <c r="K7" s="3" t="s">
        <v>22</v>
      </c>
      <c r="L7" s="3" t="s">
        <v>22</v>
      </c>
      <c r="M7" s="3" t="s">
        <v>22</v>
      </c>
      <c r="N7" s="4" t="s">
        <v>22</v>
      </c>
      <c r="O7" s="3" t="s">
        <v>22</v>
      </c>
      <c r="P7" s="3" t="s">
        <v>22</v>
      </c>
      <c r="Q7" s="3">
        <v>1</v>
      </c>
      <c r="R7" s="3">
        <v>2</v>
      </c>
      <c r="S7" s="3">
        <v>43</v>
      </c>
      <c r="T7" s="3">
        <v>46</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17</v>
      </c>
      <c r="AJ7" s="3">
        <v>14</v>
      </c>
      <c r="AK7" s="3" t="s">
        <v>22</v>
      </c>
      <c r="AL7" s="3" t="s">
        <v>22</v>
      </c>
      <c r="AM7" s="3" t="s">
        <v>22</v>
      </c>
      <c r="AN7" s="3" t="s">
        <v>22</v>
      </c>
      <c r="AO7" s="3" t="s">
        <v>22</v>
      </c>
      <c r="AP7" s="3" t="s">
        <v>22</v>
      </c>
      <c r="AQ7" s="3">
        <v>6</v>
      </c>
      <c r="AR7" s="3">
        <v>7</v>
      </c>
      <c r="AS7" s="3" t="s">
        <v>22</v>
      </c>
      <c r="AT7" s="3" t="s">
        <v>22</v>
      </c>
      <c r="AU7" s="3">
        <v>46</v>
      </c>
      <c r="AV7" s="3">
        <v>27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25</v>
      </c>
      <c r="G8" s="3">
        <v>66</v>
      </c>
      <c r="H8" s="3">
        <v>66</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4</v>
      </c>
      <c r="AO8" s="3" t="s">
        <v>22</v>
      </c>
      <c r="AP8" s="3" t="s">
        <v>22</v>
      </c>
      <c r="AQ8" s="3">
        <v>1</v>
      </c>
      <c r="AR8" s="3">
        <v>26</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63</v>
      </c>
      <c r="D9" s="3" t="s">
        <v>676</v>
      </c>
      <c r="E9" s="3">
        <v>43</v>
      </c>
      <c r="F9" s="3">
        <v>3810</v>
      </c>
      <c r="G9" s="3">
        <v>4024</v>
      </c>
      <c r="H9" s="3">
        <v>3075</v>
      </c>
      <c r="I9" s="3">
        <v>5</v>
      </c>
      <c r="J9" s="3" t="s">
        <v>22</v>
      </c>
      <c r="K9" s="3">
        <v>8</v>
      </c>
      <c r="L9" s="3" t="s">
        <v>22</v>
      </c>
      <c r="M9" s="3" t="s">
        <v>22</v>
      </c>
      <c r="N9" s="3" t="s">
        <v>22</v>
      </c>
      <c r="O9" s="3">
        <v>3</v>
      </c>
      <c r="P9" s="3">
        <v>1</v>
      </c>
      <c r="Q9" s="3">
        <v>31</v>
      </c>
      <c r="R9" s="3">
        <v>68</v>
      </c>
      <c r="S9" s="3">
        <v>1895</v>
      </c>
      <c r="T9" s="3">
        <v>2074</v>
      </c>
      <c r="U9" s="3" t="s">
        <v>22</v>
      </c>
      <c r="V9" s="3" t="s">
        <v>22</v>
      </c>
      <c r="W9" s="3">
        <v>8</v>
      </c>
      <c r="X9" s="3">
        <v>7</v>
      </c>
      <c r="Y9" s="3">
        <v>4</v>
      </c>
      <c r="Z9" s="3">
        <v>1</v>
      </c>
      <c r="AA9" s="3">
        <v>112</v>
      </c>
      <c r="AB9" s="3">
        <v>261</v>
      </c>
      <c r="AC9" s="3">
        <v>5</v>
      </c>
      <c r="AD9" s="3" t="s">
        <v>122</v>
      </c>
      <c r="AE9" s="3">
        <v>507</v>
      </c>
      <c r="AF9" s="3">
        <v>483</v>
      </c>
      <c r="AG9" s="3">
        <v>9</v>
      </c>
      <c r="AH9" s="3">
        <v>12</v>
      </c>
      <c r="AI9" s="3">
        <v>336</v>
      </c>
      <c r="AJ9" s="3">
        <v>364</v>
      </c>
      <c r="AK9" s="3">
        <v>1</v>
      </c>
      <c r="AL9" s="3">
        <v>2</v>
      </c>
      <c r="AM9" s="3">
        <v>230</v>
      </c>
      <c r="AN9" s="3">
        <v>42</v>
      </c>
      <c r="AO9" s="3">
        <v>5</v>
      </c>
      <c r="AP9" s="3">
        <v>1</v>
      </c>
      <c r="AQ9" s="3">
        <v>246</v>
      </c>
      <c r="AR9" s="3">
        <v>302</v>
      </c>
      <c r="AS9" s="3">
        <v>3</v>
      </c>
      <c r="AT9" s="3">
        <v>18</v>
      </c>
      <c r="AU9" s="3">
        <v>426</v>
      </c>
      <c r="AV9" s="3">
        <v>488</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v>1</v>
      </c>
      <c r="D10" s="3">
        <v>3</v>
      </c>
      <c r="E10" s="3" t="s">
        <v>22</v>
      </c>
      <c r="F10" s="3">
        <v>36</v>
      </c>
      <c r="G10" s="3">
        <v>18</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v>1</v>
      </c>
      <c r="AE10" s="3">
        <v>1</v>
      </c>
      <c r="AF10" s="3">
        <v>6</v>
      </c>
      <c r="AG10" s="3" t="s">
        <v>22</v>
      </c>
      <c r="AH10" s="3" t="s">
        <v>22</v>
      </c>
      <c r="AI10" s="3" t="s">
        <v>22</v>
      </c>
      <c r="AJ10" s="3" t="s">
        <v>22</v>
      </c>
      <c r="AK10" s="3">
        <v>1</v>
      </c>
      <c r="AL10" s="3">
        <v>2</v>
      </c>
      <c r="AM10" s="3">
        <v>31</v>
      </c>
      <c r="AN10" s="3">
        <v>7</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20</v>
      </c>
      <c r="D11" s="3">
        <v>17</v>
      </c>
      <c r="E11" s="3">
        <v>32</v>
      </c>
      <c r="F11" s="3">
        <v>1296</v>
      </c>
      <c r="G11" s="3">
        <v>1396</v>
      </c>
      <c r="H11" s="3">
        <v>1408</v>
      </c>
      <c r="I11" s="3">
        <v>5</v>
      </c>
      <c r="J11" s="3" t="s">
        <v>22</v>
      </c>
      <c r="K11" s="3">
        <v>8</v>
      </c>
      <c r="L11" s="3" t="s">
        <v>22</v>
      </c>
      <c r="M11" s="3" t="s">
        <v>22</v>
      </c>
      <c r="N11" s="4" t="s">
        <v>22</v>
      </c>
      <c r="O11" s="3" t="s">
        <v>22</v>
      </c>
      <c r="P11" s="3">
        <v>1</v>
      </c>
      <c r="Q11" s="3" t="s">
        <v>22</v>
      </c>
      <c r="R11" s="3" t="s">
        <v>22</v>
      </c>
      <c r="S11" s="3">
        <v>68</v>
      </c>
      <c r="T11" s="3">
        <v>84</v>
      </c>
      <c r="U11" s="3" t="s">
        <v>22</v>
      </c>
      <c r="V11" s="3" t="s">
        <v>22</v>
      </c>
      <c r="W11" s="3">
        <v>8</v>
      </c>
      <c r="X11" s="3">
        <v>7</v>
      </c>
      <c r="Y11" s="3">
        <v>4</v>
      </c>
      <c r="Z11" s="3">
        <v>1</v>
      </c>
      <c r="AA11" s="3">
        <v>112</v>
      </c>
      <c r="AB11" s="3">
        <v>261</v>
      </c>
      <c r="AC11" s="3">
        <v>5</v>
      </c>
      <c r="AD11" s="3" t="s">
        <v>358</v>
      </c>
      <c r="AE11" s="3">
        <v>506</v>
      </c>
      <c r="AF11" s="3">
        <v>477</v>
      </c>
      <c r="AG11" s="3">
        <v>1</v>
      </c>
      <c r="AH11" s="3" t="s">
        <v>22</v>
      </c>
      <c r="AI11" s="3">
        <v>39</v>
      </c>
      <c r="AJ11" s="3">
        <v>57</v>
      </c>
      <c r="AK11" s="3" t="s">
        <v>22</v>
      </c>
      <c r="AL11" s="3" t="s">
        <v>22</v>
      </c>
      <c r="AM11" s="3">
        <v>199</v>
      </c>
      <c r="AN11" s="3">
        <v>35</v>
      </c>
      <c r="AO11" s="3">
        <v>5</v>
      </c>
      <c r="AP11" s="3">
        <v>1</v>
      </c>
      <c r="AQ11" s="3">
        <v>231</v>
      </c>
      <c r="AR11" s="3">
        <v>296</v>
      </c>
      <c r="AS11" s="3" t="s">
        <v>22</v>
      </c>
      <c r="AT11" s="3">
        <v>12</v>
      </c>
      <c r="AU11" s="3">
        <v>122</v>
      </c>
      <c r="AV11" s="3">
        <v>176</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42</v>
      </c>
      <c r="D12" s="3">
        <v>86</v>
      </c>
      <c r="E12" s="3">
        <v>2</v>
      </c>
      <c r="F12" s="3">
        <v>2478</v>
      </c>
      <c r="G12" s="3">
        <v>2610</v>
      </c>
      <c r="H12" s="3">
        <v>1530</v>
      </c>
      <c r="I12" s="3" t="s">
        <v>22</v>
      </c>
      <c r="J12" s="3" t="s">
        <v>22</v>
      </c>
      <c r="K12" s="3" t="s">
        <v>22</v>
      </c>
      <c r="L12" s="3" t="s">
        <v>22</v>
      </c>
      <c r="M12" s="3" t="s">
        <v>22</v>
      </c>
      <c r="N12" s="3" t="s">
        <v>22</v>
      </c>
      <c r="O12" s="3">
        <v>3</v>
      </c>
      <c r="P12" s="3" t="s">
        <v>22</v>
      </c>
      <c r="Q12" s="3">
        <v>31</v>
      </c>
      <c r="R12" s="3">
        <v>68</v>
      </c>
      <c r="S12" s="3">
        <v>1827</v>
      </c>
      <c r="T12" s="3">
        <v>1990</v>
      </c>
      <c r="U12" s="3" t="s">
        <v>22</v>
      </c>
      <c r="V12" s="3" t="s">
        <v>22</v>
      </c>
      <c r="W12" s="3" t="s">
        <v>22</v>
      </c>
      <c r="X12" s="3" t="s">
        <v>22</v>
      </c>
      <c r="Y12" s="3" t="s">
        <v>22</v>
      </c>
      <c r="Z12" s="3" t="s">
        <v>22</v>
      </c>
      <c r="AA12" s="3" t="s">
        <v>22</v>
      </c>
      <c r="AB12" s="3" t="s">
        <v>22</v>
      </c>
      <c r="AC12" s="3" t="s">
        <v>22</v>
      </c>
      <c r="AD12" s="3" t="s">
        <v>22</v>
      </c>
      <c r="AE12" s="3" t="s">
        <v>22</v>
      </c>
      <c r="AF12" s="3" t="s">
        <v>22</v>
      </c>
      <c r="AG12" s="3">
        <v>8</v>
      </c>
      <c r="AH12" s="3">
        <v>12</v>
      </c>
      <c r="AI12" s="3">
        <v>297</v>
      </c>
      <c r="AJ12" s="3">
        <v>307</v>
      </c>
      <c r="AK12" s="3" t="s">
        <v>22</v>
      </c>
      <c r="AL12" s="3" t="s">
        <v>22</v>
      </c>
      <c r="AM12" s="3" t="s">
        <v>22</v>
      </c>
      <c r="AN12" s="3" t="s">
        <v>22</v>
      </c>
      <c r="AO12" s="3" t="s">
        <v>22</v>
      </c>
      <c r="AP12" s="3" t="s">
        <v>22</v>
      </c>
      <c r="AQ12" s="3">
        <v>15</v>
      </c>
      <c r="AR12" s="3">
        <v>5</v>
      </c>
      <c r="AS12" s="3">
        <v>3</v>
      </c>
      <c r="AT12" s="3">
        <v>6</v>
      </c>
      <c r="AU12" s="3">
        <v>300</v>
      </c>
      <c r="AV12" s="3">
        <v>308</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v>1</v>
      </c>
      <c r="D13" s="3">
        <v>1</v>
      </c>
      <c r="E13" s="3" t="s">
        <v>22</v>
      </c>
      <c r="F13" s="3">
        <v>12</v>
      </c>
      <c r="G13" s="3">
        <v>54</v>
      </c>
      <c r="H13" s="3">
        <v>9</v>
      </c>
      <c r="I13" s="3" t="s">
        <v>22</v>
      </c>
      <c r="J13" s="3" t="s">
        <v>22</v>
      </c>
      <c r="K13" s="3">
        <v>1</v>
      </c>
      <c r="L13" s="3" t="s">
        <v>22</v>
      </c>
      <c r="M13" s="3" t="s">
        <v>121</v>
      </c>
      <c r="N13" s="3" t="s">
        <v>121</v>
      </c>
      <c r="O13" s="3" t="s">
        <v>121</v>
      </c>
      <c r="P13" s="3" t="s">
        <v>121</v>
      </c>
      <c r="Q13" s="3" t="s">
        <v>22</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v>1</v>
      </c>
      <c r="AH13" s="3" t="s">
        <v>22</v>
      </c>
      <c r="AI13" s="3">
        <v>3</v>
      </c>
      <c r="AJ13" s="3">
        <v>5</v>
      </c>
      <c r="AK13" s="3" t="s">
        <v>22</v>
      </c>
      <c r="AL13" s="3">
        <v>1</v>
      </c>
      <c r="AM13" s="3">
        <v>5</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85</v>
      </c>
      <c r="D14" s="3">
        <v>54</v>
      </c>
      <c r="E14" s="3">
        <v>13</v>
      </c>
      <c r="F14" s="3">
        <v>1506</v>
      </c>
      <c r="G14" s="3">
        <v>1070</v>
      </c>
      <c r="H14" s="3">
        <v>1184</v>
      </c>
      <c r="I14" s="3" t="s">
        <v>22</v>
      </c>
      <c r="J14" s="3" t="s">
        <v>22</v>
      </c>
      <c r="K14" s="3">
        <v>2</v>
      </c>
      <c r="L14" s="3" t="s">
        <v>22</v>
      </c>
      <c r="M14" s="3" t="s">
        <v>22</v>
      </c>
      <c r="N14" s="3">
        <v>1</v>
      </c>
      <c r="O14" s="3">
        <v>6</v>
      </c>
      <c r="P14" s="3" t="s">
        <v>22</v>
      </c>
      <c r="Q14" s="3">
        <v>59</v>
      </c>
      <c r="R14" s="3" t="s">
        <v>22</v>
      </c>
      <c r="S14" s="3">
        <v>217</v>
      </c>
      <c r="T14" s="3">
        <v>39</v>
      </c>
      <c r="U14" s="3" t="s">
        <v>22</v>
      </c>
      <c r="V14" s="3" t="s">
        <v>22</v>
      </c>
      <c r="W14" s="3">
        <v>7</v>
      </c>
      <c r="X14" s="3">
        <v>3</v>
      </c>
      <c r="Y14" s="3">
        <v>20</v>
      </c>
      <c r="Z14" s="3">
        <v>49</v>
      </c>
      <c r="AA14" s="3">
        <v>718</v>
      </c>
      <c r="AB14" s="3">
        <v>486</v>
      </c>
      <c r="AC14" s="3" t="s">
        <v>121</v>
      </c>
      <c r="AD14" s="3" t="s">
        <v>121</v>
      </c>
      <c r="AE14" s="3" t="s">
        <v>121</v>
      </c>
      <c r="AF14" s="3" t="s">
        <v>121</v>
      </c>
      <c r="AG14" s="3">
        <v>2</v>
      </c>
      <c r="AH14" s="3" t="s">
        <v>22</v>
      </c>
      <c r="AI14" s="3">
        <v>82</v>
      </c>
      <c r="AJ14" s="3">
        <v>16</v>
      </c>
      <c r="AK14" s="3" t="s">
        <v>22</v>
      </c>
      <c r="AL14" s="3">
        <v>3</v>
      </c>
      <c r="AM14" s="3">
        <v>165</v>
      </c>
      <c r="AN14" s="3">
        <v>58</v>
      </c>
      <c r="AO14" s="3">
        <v>1</v>
      </c>
      <c r="AP14" s="4">
        <v>11</v>
      </c>
      <c r="AQ14" s="3">
        <v>87</v>
      </c>
      <c r="AR14" s="3">
        <v>118</v>
      </c>
      <c r="AS14" s="3">
        <v>3</v>
      </c>
      <c r="AT14" s="3" t="s">
        <v>22</v>
      </c>
      <c r="AU14" s="3">
        <v>221</v>
      </c>
      <c r="AV14" s="3">
        <v>350</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50</v>
      </c>
      <c r="D15" s="3">
        <v>44</v>
      </c>
      <c r="E15" s="3" t="s">
        <v>121</v>
      </c>
      <c r="F15" s="3">
        <v>121</v>
      </c>
      <c r="G15" s="3">
        <v>46</v>
      </c>
      <c r="H15" s="3" t="s">
        <v>121</v>
      </c>
      <c r="I15" s="3" t="s">
        <v>22</v>
      </c>
      <c r="J15" s="3" t="s">
        <v>22</v>
      </c>
      <c r="K15" s="3">
        <v>2</v>
      </c>
      <c r="L15" s="3" t="s">
        <v>22</v>
      </c>
      <c r="M15" s="3" t="s">
        <v>22</v>
      </c>
      <c r="N15" s="4" t="s">
        <v>22</v>
      </c>
      <c r="O15" s="4" t="s">
        <v>22</v>
      </c>
      <c r="P15" s="4" t="s">
        <v>22</v>
      </c>
      <c r="Q15" s="3">
        <v>50</v>
      </c>
      <c r="R15" s="3" t="s">
        <v>22</v>
      </c>
      <c r="S15" s="3">
        <v>50</v>
      </c>
      <c r="T15" s="3">
        <v>25</v>
      </c>
      <c r="U15" s="3" t="s">
        <v>22</v>
      </c>
      <c r="V15" s="3" t="s">
        <v>22</v>
      </c>
      <c r="W15" s="3" t="s">
        <v>22</v>
      </c>
      <c r="X15" s="3" t="s">
        <v>22</v>
      </c>
      <c r="Y15" s="3" t="s">
        <v>22</v>
      </c>
      <c r="Z15" s="3">
        <v>44</v>
      </c>
      <c r="AA15" s="3">
        <v>49</v>
      </c>
      <c r="AB15" s="3" t="s">
        <v>22</v>
      </c>
      <c r="AC15" s="3" t="s">
        <v>121</v>
      </c>
      <c r="AD15" s="3" t="s">
        <v>121</v>
      </c>
      <c r="AE15" s="3" t="s">
        <v>121</v>
      </c>
      <c r="AF15" s="3" t="s">
        <v>121</v>
      </c>
      <c r="AG15" s="3" t="s">
        <v>22</v>
      </c>
      <c r="AH15" s="3" t="s">
        <v>22</v>
      </c>
      <c r="AI15" s="3">
        <v>17</v>
      </c>
      <c r="AJ15" s="3">
        <v>9</v>
      </c>
      <c r="AK15" s="3" t="s">
        <v>22</v>
      </c>
      <c r="AL15" s="3" t="s">
        <v>22</v>
      </c>
      <c r="AM15" s="3" t="s">
        <v>22</v>
      </c>
      <c r="AN15" s="3">
        <v>3</v>
      </c>
      <c r="AO15" s="3" t="s">
        <v>22</v>
      </c>
      <c r="AP15" s="3" t="s">
        <v>22</v>
      </c>
      <c r="AQ15" s="3">
        <v>2</v>
      </c>
      <c r="AR15" s="3" t="s">
        <v>22</v>
      </c>
      <c r="AS15" s="3" t="s">
        <v>22</v>
      </c>
      <c r="AT15" s="3" t="s">
        <v>22</v>
      </c>
      <c r="AU15" s="3">
        <v>1</v>
      </c>
      <c r="AV15" s="4">
        <v>9</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35</v>
      </c>
      <c r="D16" s="3">
        <v>8</v>
      </c>
      <c r="E16" s="3">
        <v>13</v>
      </c>
      <c r="F16" s="3">
        <v>1285</v>
      </c>
      <c r="G16" s="3">
        <v>994</v>
      </c>
      <c r="H16" s="3">
        <v>994</v>
      </c>
      <c r="I16" s="3" t="s">
        <v>22</v>
      </c>
      <c r="J16" s="3" t="s">
        <v>22</v>
      </c>
      <c r="K16" s="3" t="s">
        <v>22</v>
      </c>
      <c r="L16" s="3" t="s">
        <v>22</v>
      </c>
      <c r="M16" s="3" t="s">
        <v>121</v>
      </c>
      <c r="N16" s="3" t="s">
        <v>121</v>
      </c>
      <c r="O16" s="3">
        <v>5</v>
      </c>
      <c r="P16" s="3" t="s">
        <v>121</v>
      </c>
      <c r="Q16" s="3">
        <v>9</v>
      </c>
      <c r="R16" s="3" t="s">
        <v>22</v>
      </c>
      <c r="S16" s="3">
        <v>164</v>
      </c>
      <c r="T16" s="3">
        <v>13</v>
      </c>
      <c r="U16" s="3" t="s">
        <v>22</v>
      </c>
      <c r="V16" s="3" t="s">
        <v>22</v>
      </c>
      <c r="W16" s="3">
        <v>7</v>
      </c>
      <c r="X16" s="3">
        <v>3</v>
      </c>
      <c r="Y16" s="3">
        <v>20</v>
      </c>
      <c r="Z16" s="3">
        <v>5</v>
      </c>
      <c r="AA16" s="3">
        <v>669</v>
      </c>
      <c r="AB16" s="3">
        <v>486</v>
      </c>
      <c r="AC16" s="3" t="s">
        <v>121</v>
      </c>
      <c r="AD16" s="3" t="s">
        <v>121</v>
      </c>
      <c r="AE16" s="3" t="s">
        <v>121</v>
      </c>
      <c r="AF16" s="3" t="s">
        <v>121</v>
      </c>
      <c r="AG16" s="3">
        <v>2</v>
      </c>
      <c r="AH16" s="3" t="s">
        <v>22</v>
      </c>
      <c r="AI16" s="3">
        <v>7</v>
      </c>
      <c r="AJ16" s="3">
        <v>3</v>
      </c>
      <c r="AK16" s="3" t="s">
        <v>22</v>
      </c>
      <c r="AL16" s="3">
        <v>2</v>
      </c>
      <c r="AM16" s="3">
        <v>164</v>
      </c>
      <c r="AN16" s="3">
        <v>48</v>
      </c>
      <c r="AO16" s="3">
        <v>1</v>
      </c>
      <c r="AP16" s="3">
        <v>1</v>
      </c>
      <c r="AQ16" s="3">
        <v>76</v>
      </c>
      <c r="AR16" s="3">
        <v>114</v>
      </c>
      <c r="AS16" s="3">
        <v>3</v>
      </c>
      <c r="AT16" s="3" t="s">
        <v>22</v>
      </c>
      <c r="AU16" s="3">
        <v>192</v>
      </c>
      <c r="AV16" s="3">
        <v>327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2</v>
      </c>
      <c r="E17" s="3" t="s">
        <v>22</v>
      </c>
      <c r="F17" s="3">
        <v>100</v>
      </c>
      <c r="G17" s="3">
        <v>30</v>
      </c>
      <c r="H17" s="3">
        <v>82</v>
      </c>
      <c r="I17" s="3" t="s">
        <v>22</v>
      </c>
      <c r="J17" s="3" t="s">
        <v>22</v>
      </c>
      <c r="K17" s="3" t="s">
        <v>22</v>
      </c>
      <c r="L17" s="3" t="s">
        <v>22</v>
      </c>
      <c r="M17" s="3" t="s">
        <v>121</v>
      </c>
      <c r="N17" s="3">
        <v>1</v>
      </c>
      <c r="O17" s="3">
        <v>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v>1</v>
      </c>
      <c r="AM17" s="3">
        <v>1</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137</v>
      </c>
      <c r="D18" s="3" t="s">
        <v>557</v>
      </c>
      <c r="E18" s="3">
        <v>245</v>
      </c>
      <c r="F18" s="3">
        <v>7534</v>
      </c>
      <c r="G18" s="3">
        <v>9313</v>
      </c>
      <c r="H18" s="3">
        <v>9046</v>
      </c>
      <c r="I18" s="3">
        <v>6</v>
      </c>
      <c r="J18" s="3" t="s">
        <v>22</v>
      </c>
      <c r="K18" s="3">
        <v>75</v>
      </c>
      <c r="L18" s="4">
        <v>180</v>
      </c>
      <c r="M18" s="3">
        <v>4</v>
      </c>
      <c r="N18" s="3">
        <v>8</v>
      </c>
      <c r="O18" s="3">
        <v>96</v>
      </c>
      <c r="P18" s="3">
        <v>68</v>
      </c>
      <c r="Q18" s="3">
        <v>6</v>
      </c>
      <c r="R18" s="3">
        <v>5</v>
      </c>
      <c r="S18" s="3">
        <v>603</v>
      </c>
      <c r="T18" s="3">
        <v>688</v>
      </c>
      <c r="U18" s="3">
        <v>6</v>
      </c>
      <c r="V18" s="3">
        <v>7</v>
      </c>
      <c r="W18" s="3">
        <v>271</v>
      </c>
      <c r="X18" s="3">
        <v>142</v>
      </c>
      <c r="Y18" s="3">
        <v>10</v>
      </c>
      <c r="Z18" s="3">
        <v>13</v>
      </c>
      <c r="AA18" s="3">
        <v>491</v>
      </c>
      <c r="AB18" s="3">
        <v>1287</v>
      </c>
      <c r="AC18" s="3">
        <v>55</v>
      </c>
      <c r="AD18" s="3" t="s">
        <v>327</v>
      </c>
      <c r="AE18" s="3">
        <v>2324</v>
      </c>
      <c r="AF18" s="3">
        <v>2509</v>
      </c>
      <c r="AG18" s="3">
        <v>8</v>
      </c>
      <c r="AH18" s="3">
        <v>7</v>
      </c>
      <c r="AI18" s="49">
        <v>630</v>
      </c>
      <c r="AJ18" s="3">
        <v>680</v>
      </c>
      <c r="AK18" s="3">
        <v>3</v>
      </c>
      <c r="AL18" s="3">
        <v>4</v>
      </c>
      <c r="AM18" s="3">
        <v>862</v>
      </c>
      <c r="AN18" s="3">
        <v>867</v>
      </c>
      <c r="AO18" s="3">
        <v>18</v>
      </c>
      <c r="AP18" s="3">
        <v>23</v>
      </c>
      <c r="AQ18" s="3">
        <v>1160</v>
      </c>
      <c r="AR18" s="3">
        <v>1207</v>
      </c>
      <c r="AS18" s="3">
        <v>21</v>
      </c>
      <c r="AT18" s="3">
        <v>18</v>
      </c>
      <c r="AU18" s="3">
        <v>1020</v>
      </c>
      <c r="AV18" s="3">
        <v>1641</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1</v>
      </c>
      <c r="D19" s="3">
        <v>1</v>
      </c>
      <c r="E19" s="3">
        <v>2</v>
      </c>
      <c r="F19" s="3">
        <v>147</v>
      </c>
      <c r="G19" s="3">
        <v>291</v>
      </c>
      <c r="H19" s="3">
        <v>401</v>
      </c>
      <c r="I19" s="3" t="s">
        <v>22</v>
      </c>
      <c r="J19" s="3" t="s">
        <v>22</v>
      </c>
      <c r="K19" s="3">
        <v>1</v>
      </c>
      <c r="L19" s="3">
        <v>9</v>
      </c>
      <c r="M19" s="3" t="s">
        <v>121</v>
      </c>
      <c r="N19" s="3" t="s">
        <v>121</v>
      </c>
      <c r="O19" s="3" t="s">
        <v>121</v>
      </c>
      <c r="P19" s="3" t="s">
        <v>121</v>
      </c>
      <c r="Q19" s="3" t="s">
        <v>22</v>
      </c>
      <c r="R19" s="3" t="s">
        <v>22</v>
      </c>
      <c r="S19" s="3">
        <v>8</v>
      </c>
      <c r="T19" s="3">
        <v>19</v>
      </c>
      <c r="U19" s="3" t="s">
        <v>22</v>
      </c>
      <c r="V19" s="3" t="s">
        <v>22</v>
      </c>
      <c r="W19" s="3">
        <v>17</v>
      </c>
      <c r="X19" s="3">
        <v>9</v>
      </c>
      <c r="Y19" s="3" t="s">
        <v>22</v>
      </c>
      <c r="Z19" s="3">
        <v>1</v>
      </c>
      <c r="AA19" s="3">
        <v>10</v>
      </c>
      <c r="AB19" s="3">
        <v>64</v>
      </c>
      <c r="AC19" s="3" t="s">
        <v>121</v>
      </c>
      <c r="AD19" s="3" t="s">
        <v>121</v>
      </c>
      <c r="AE19" s="3" t="s">
        <v>121</v>
      </c>
      <c r="AF19" s="3" t="s">
        <v>121</v>
      </c>
      <c r="AG19" s="3" t="s">
        <v>22</v>
      </c>
      <c r="AH19" s="3" t="s">
        <v>22</v>
      </c>
      <c r="AI19" s="3">
        <v>33</v>
      </c>
      <c r="AJ19" s="3">
        <v>49</v>
      </c>
      <c r="AK19" s="3" t="s">
        <v>22</v>
      </c>
      <c r="AL19" s="4" t="s">
        <v>22</v>
      </c>
      <c r="AM19" s="3">
        <v>10</v>
      </c>
      <c r="AN19" s="3">
        <v>18</v>
      </c>
      <c r="AO19" s="3" t="s">
        <v>22</v>
      </c>
      <c r="AP19" s="3" t="s">
        <v>22</v>
      </c>
      <c r="AQ19" s="3">
        <v>35</v>
      </c>
      <c r="AR19" s="3">
        <v>40</v>
      </c>
      <c r="AS19" s="3">
        <v>1</v>
      </c>
      <c r="AT19" s="3" t="s">
        <v>22</v>
      </c>
      <c r="AU19" s="3">
        <v>32</v>
      </c>
      <c r="AV19" s="3">
        <v>63</v>
      </c>
      <c r="AW19" s="3" t="s">
        <v>22</v>
      </c>
      <c r="AX19" s="3" t="s">
        <v>22</v>
      </c>
      <c r="AY19" s="3" t="s">
        <v>22</v>
      </c>
      <c r="AZ19" s="3" t="s">
        <v>22</v>
      </c>
      <c r="BA19" s="3" t="s">
        <v>22</v>
      </c>
      <c r="BB19" s="3" t="s">
        <v>22</v>
      </c>
      <c r="BC19" s="3">
        <v>1</v>
      </c>
      <c r="BD19" s="3">
        <v>7</v>
      </c>
      <c r="BE19" t="s">
        <v>50</v>
      </c>
      <c r="BF19">
        <v>14</v>
      </c>
    </row>
    <row r="20" spans="1:58" ht="18" customHeight="1" x14ac:dyDescent="0.2">
      <c r="A20">
        <v>15</v>
      </c>
      <c r="B20" t="s">
        <v>112</v>
      </c>
      <c r="C20" s="3" t="s">
        <v>22</v>
      </c>
      <c r="D20" s="4">
        <v>1</v>
      </c>
      <c r="E20" s="3" t="s">
        <v>121</v>
      </c>
      <c r="F20" s="3">
        <v>9</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v>1</v>
      </c>
      <c r="AA20" s="3">
        <v>9</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4"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1</v>
      </c>
      <c r="D23" s="3" t="s">
        <v>22</v>
      </c>
      <c r="E23" s="3" t="s">
        <v>121</v>
      </c>
      <c r="F23" s="3">
        <v>121</v>
      </c>
      <c r="G23" s="3">
        <v>246</v>
      </c>
      <c r="H23" s="3" t="s">
        <v>121</v>
      </c>
      <c r="I23" s="3" t="s">
        <v>22</v>
      </c>
      <c r="J23" s="3" t="s">
        <v>22</v>
      </c>
      <c r="K23" s="3">
        <v>1</v>
      </c>
      <c r="L23" s="3">
        <v>9</v>
      </c>
      <c r="M23" s="3" t="s">
        <v>121</v>
      </c>
      <c r="N23" s="3" t="s">
        <v>121</v>
      </c>
      <c r="O23" s="3" t="s">
        <v>121</v>
      </c>
      <c r="P23" s="3" t="s">
        <v>121</v>
      </c>
      <c r="Q23" s="4" t="s">
        <v>22</v>
      </c>
      <c r="R23" s="3" t="s">
        <v>22</v>
      </c>
      <c r="S23" s="3">
        <v>8</v>
      </c>
      <c r="T23" s="3">
        <v>17</v>
      </c>
      <c r="U23" s="3" t="s">
        <v>22</v>
      </c>
      <c r="V23" s="3" t="s">
        <v>22</v>
      </c>
      <c r="W23" s="3">
        <v>17</v>
      </c>
      <c r="X23" s="3">
        <v>9</v>
      </c>
      <c r="Y23" s="3" t="s">
        <v>22</v>
      </c>
      <c r="Z23" s="3" t="s">
        <v>22</v>
      </c>
      <c r="AA23" s="3">
        <v>1</v>
      </c>
      <c r="AB23" s="3">
        <v>37</v>
      </c>
      <c r="AC23" s="3" t="s">
        <v>121</v>
      </c>
      <c r="AD23" s="3" t="s">
        <v>121</v>
      </c>
      <c r="AE23" s="3" t="s">
        <v>121</v>
      </c>
      <c r="AF23" s="3" t="s">
        <v>121</v>
      </c>
      <c r="AG23" s="3" t="s">
        <v>22</v>
      </c>
      <c r="AH23" s="3" t="s">
        <v>22</v>
      </c>
      <c r="AI23" s="3">
        <v>33</v>
      </c>
      <c r="AJ23" s="3">
        <v>48</v>
      </c>
      <c r="AK23" s="3" t="s">
        <v>22</v>
      </c>
      <c r="AL23" s="4" t="s">
        <v>22</v>
      </c>
      <c r="AM23" s="3">
        <v>10</v>
      </c>
      <c r="AN23" s="3">
        <v>12</v>
      </c>
      <c r="AO23" s="3" t="s">
        <v>22</v>
      </c>
      <c r="AP23" s="3" t="s">
        <v>22</v>
      </c>
      <c r="AQ23" s="3">
        <v>18</v>
      </c>
      <c r="AR23" s="3">
        <v>35</v>
      </c>
      <c r="AS23" s="3">
        <v>1</v>
      </c>
      <c r="AT23" s="3" t="s">
        <v>22</v>
      </c>
      <c r="AU23" s="3">
        <v>32</v>
      </c>
      <c r="AV23" s="3">
        <v>62</v>
      </c>
      <c r="AW23" s="3" t="s">
        <v>22</v>
      </c>
      <c r="AX23" s="3" t="s">
        <v>22</v>
      </c>
      <c r="AY23" s="3" t="s">
        <v>22</v>
      </c>
      <c r="AZ23" s="3" t="s">
        <v>22</v>
      </c>
      <c r="BA23" s="3" t="s">
        <v>22</v>
      </c>
      <c r="BB23" s="3" t="s">
        <v>22</v>
      </c>
      <c r="BC23" s="3">
        <v>1</v>
      </c>
      <c r="BD23" s="3">
        <v>7</v>
      </c>
      <c r="BE23" t="s">
        <v>57</v>
      </c>
      <c r="BF23">
        <v>18</v>
      </c>
    </row>
    <row r="24" spans="1:58" ht="18" customHeight="1" x14ac:dyDescent="0.2">
      <c r="A24">
        <v>19</v>
      </c>
      <c r="B24" t="s">
        <v>51</v>
      </c>
      <c r="C24" s="3" t="s">
        <v>22</v>
      </c>
      <c r="D24" s="3" t="s">
        <v>22</v>
      </c>
      <c r="E24" s="3">
        <v>1</v>
      </c>
      <c r="F24" s="3">
        <v>102</v>
      </c>
      <c r="G24" s="3">
        <v>103</v>
      </c>
      <c r="H24" s="3">
        <v>108</v>
      </c>
      <c r="I24" s="3" t="s">
        <v>22</v>
      </c>
      <c r="J24" s="3" t="s">
        <v>22</v>
      </c>
      <c r="K24" s="3">
        <v>29</v>
      </c>
      <c r="L24" s="3">
        <v>14</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14</v>
      </c>
      <c r="AC24" s="3" t="s">
        <v>22</v>
      </c>
      <c r="AD24" s="3" t="s">
        <v>22</v>
      </c>
      <c r="AE24" s="3">
        <v>22</v>
      </c>
      <c r="AF24" s="3">
        <v>39</v>
      </c>
      <c r="AG24" s="3" t="s">
        <v>22</v>
      </c>
      <c r="AH24" s="3" t="s">
        <v>22</v>
      </c>
      <c r="AI24" s="3">
        <v>7</v>
      </c>
      <c r="AJ24" s="3">
        <v>2</v>
      </c>
      <c r="AK24" s="3" t="s">
        <v>22</v>
      </c>
      <c r="AL24" s="3" t="s">
        <v>22</v>
      </c>
      <c r="AM24" s="3">
        <v>4</v>
      </c>
      <c r="AN24" s="3">
        <v>6</v>
      </c>
      <c r="AO24" s="3" t="s">
        <v>22</v>
      </c>
      <c r="AP24" s="3" t="s">
        <v>22</v>
      </c>
      <c r="AQ24" s="3">
        <v>5</v>
      </c>
      <c r="AR24" s="3">
        <v>10</v>
      </c>
      <c r="AS24" s="3" t="s">
        <v>22</v>
      </c>
      <c r="AT24" s="3" t="s">
        <v>22</v>
      </c>
      <c r="AU24" s="3">
        <v>9</v>
      </c>
      <c r="AV24" s="3">
        <v>7</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69</v>
      </c>
      <c r="D26" s="3">
        <v>82</v>
      </c>
      <c r="E26" s="3">
        <v>160</v>
      </c>
      <c r="F26" s="4">
        <v>4577</v>
      </c>
      <c r="G26" s="3">
        <v>5818</v>
      </c>
      <c r="H26" s="3">
        <v>5726</v>
      </c>
      <c r="I26" s="3" t="s">
        <v>22</v>
      </c>
      <c r="J26" s="3">
        <v>2</v>
      </c>
      <c r="K26" s="3">
        <v>126</v>
      </c>
      <c r="L26" s="3">
        <v>213</v>
      </c>
      <c r="M26" s="3" t="s">
        <v>22</v>
      </c>
      <c r="N26" s="3" t="s">
        <v>22</v>
      </c>
      <c r="O26" s="3">
        <v>100</v>
      </c>
      <c r="P26" s="3">
        <v>36</v>
      </c>
      <c r="Q26" s="3" t="s">
        <v>22</v>
      </c>
      <c r="R26" s="3">
        <v>1</v>
      </c>
      <c r="S26" s="3">
        <v>26</v>
      </c>
      <c r="T26" s="3">
        <v>378</v>
      </c>
      <c r="U26" s="3" t="s">
        <v>22</v>
      </c>
      <c r="V26" s="3" t="s">
        <v>22</v>
      </c>
      <c r="W26" s="3">
        <v>4</v>
      </c>
      <c r="X26" s="3">
        <v>11</v>
      </c>
      <c r="Y26" s="3">
        <v>20</v>
      </c>
      <c r="Z26" s="3">
        <v>39</v>
      </c>
      <c r="AA26" s="3">
        <v>1955</v>
      </c>
      <c r="AB26" s="3">
        <v>1477</v>
      </c>
      <c r="AC26" s="3">
        <v>41</v>
      </c>
      <c r="AD26" s="3">
        <v>32</v>
      </c>
      <c r="AE26" s="3">
        <v>1817</v>
      </c>
      <c r="AF26" s="3">
        <v>1854</v>
      </c>
      <c r="AG26" s="3" t="s">
        <v>22</v>
      </c>
      <c r="AH26" s="3" t="s">
        <v>22</v>
      </c>
      <c r="AI26" s="3">
        <v>31</v>
      </c>
      <c r="AJ26" s="3">
        <v>71</v>
      </c>
      <c r="AK26" s="3" t="s">
        <v>22</v>
      </c>
      <c r="AL26" s="3" t="s">
        <v>22</v>
      </c>
      <c r="AM26" s="3">
        <v>84</v>
      </c>
      <c r="AN26" s="3">
        <v>132</v>
      </c>
      <c r="AO26" s="3">
        <v>2</v>
      </c>
      <c r="AP26" s="3">
        <v>7</v>
      </c>
      <c r="AQ26" s="3">
        <v>271</v>
      </c>
      <c r="AR26" s="3">
        <v>938</v>
      </c>
      <c r="AS26" s="3">
        <v>6</v>
      </c>
      <c r="AT26" s="3">
        <v>1</v>
      </c>
      <c r="AU26" s="3">
        <v>160</v>
      </c>
      <c r="AV26" s="3">
        <v>708</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20</v>
      </c>
      <c r="G27" s="3">
        <v>120</v>
      </c>
      <c r="H27" s="3">
        <v>179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6</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198</v>
      </c>
      <c r="D28" s="3" t="s">
        <v>677</v>
      </c>
      <c r="E28" s="3">
        <v>345</v>
      </c>
      <c r="F28" s="3">
        <v>9629</v>
      </c>
      <c r="G28" s="3">
        <v>9128</v>
      </c>
      <c r="H28" s="3">
        <v>12143</v>
      </c>
      <c r="I28" s="3">
        <v>1</v>
      </c>
      <c r="J28" s="3" t="s">
        <v>22</v>
      </c>
      <c r="K28" s="3">
        <v>375</v>
      </c>
      <c r="L28" s="3">
        <v>318</v>
      </c>
      <c r="M28" s="3">
        <v>36</v>
      </c>
      <c r="N28" s="3">
        <v>67</v>
      </c>
      <c r="O28" s="3">
        <v>1923</v>
      </c>
      <c r="P28" s="3">
        <v>2114</v>
      </c>
      <c r="Q28" s="3">
        <v>23</v>
      </c>
      <c r="R28" s="3">
        <v>44</v>
      </c>
      <c r="S28" s="3">
        <v>1207</v>
      </c>
      <c r="T28" s="4">
        <v>1410</v>
      </c>
      <c r="U28" s="3">
        <v>1</v>
      </c>
      <c r="V28" s="3" t="s">
        <v>22</v>
      </c>
      <c r="W28" s="4">
        <v>7</v>
      </c>
      <c r="X28" s="4">
        <v>5</v>
      </c>
      <c r="Y28" s="3">
        <v>10</v>
      </c>
      <c r="Z28" s="3">
        <v>4</v>
      </c>
      <c r="AA28" s="3">
        <v>336</v>
      </c>
      <c r="AB28" s="3">
        <v>356</v>
      </c>
      <c r="AC28" s="3">
        <v>49</v>
      </c>
      <c r="AD28" s="3" t="s">
        <v>610</v>
      </c>
      <c r="AE28" s="3">
        <v>2481</v>
      </c>
      <c r="AF28" s="3">
        <v>2231</v>
      </c>
      <c r="AG28" s="3">
        <v>5</v>
      </c>
      <c r="AH28" s="3">
        <v>6</v>
      </c>
      <c r="AI28" s="3">
        <v>74</v>
      </c>
      <c r="AJ28" s="3">
        <v>93</v>
      </c>
      <c r="AK28" s="3">
        <v>16</v>
      </c>
      <c r="AL28" s="3">
        <v>24</v>
      </c>
      <c r="AM28" s="3">
        <v>690</v>
      </c>
      <c r="AN28" s="3">
        <v>459</v>
      </c>
      <c r="AO28" s="3">
        <v>46</v>
      </c>
      <c r="AP28" s="3">
        <v>46</v>
      </c>
      <c r="AQ28" s="3">
        <v>1446</v>
      </c>
      <c r="AR28" s="3">
        <v>1058</v>
      </c>
      <c r="AS28" s="3">
        <v>11</v>
      </c>
      <c r="AT28" s="3">
        <v>29</v>
      </c>
      <c r="AU28" s="3">
        <v>928</v>
      </c>
      <c r="AV28" s="3">
        <v>1043</v>
      </c>
      <c r="AW28" s="3" t="s">
        <v>22</v>
      </c>
      <c r="AX28" s="3" t="s">
        <v>22</v>
      </c>
      <c r="AY28" s="3">
        <v>161</v>
      </c>
      <c r="AZ28" s="3">
        <v>41</v>
      </c>
      <c r="BA28" s="3" t="s">
        <v>22</v>
      </c>
      <c r="BB28" s="3" t="s">
        <v>22</v>
      </c>
      <c r="BC28" s="3">
        <v>1</v>
      </c>
      <c r="BD28" s="3" t="s">
        <v>22</v>
      </c>
      <c r="BE28" t="s">
        <v>62</v>
      </c>
      <c r="BF28">
        <v>22</v>
      </c>
    </row>
    <row r="29" spans="1:58" ht="18" customHeight="1" x14ac:dyDescent="0.2">
      <c r="A29">
        <v>24</v>
      </c>
      <c r="B29" t="s">
        <v>116</v>
      </c>
      <c r="C29" s="3">
        <v>12</v>
      </c>
      <c r="D29" s="3">
        <v>6</v>
      </c>
      <c r="E29" s="3">
        <v>3</v>
      </c>
      <c r="F29" s="3">
        <v>183</v>
      </c>
      <c r="G29" s="3">
        <v>140</v>
      </c>
      <c r="H29" s="3">
        <v>260</v>
      </c>
      <c r="I29" s="3" t="s">
        <v>22</v>
      </c>
      <c r="J29" s="3" t="s">
        <v>22</v>
      </c>
      <c r="K29" s="3">
        <v>1</v>
      </c>
      <c r="L29" s="3">
        <v>11</v>
      </c>
      <c r="M29" s="3" t="s">
        <v>22</v>
      </c>
      <c r="N29" s="3" t="s">
        <v>22</v>
      </c>
      <c r="O29" s="3">
        <v>1</v>
      </c>
      <c r="P29" s="3" t="s">
        <v>22</v>
      </c>
      <c r="Q29" s="3">
        <v>4</v>
      </c>
      <c r="R29" s="3" t="s">
        <v>22</v>
      </c>
      <c r="S29" s="3">
        <v>29</v>
      </c>
      <c r="T29" s="3">
        <v>4</v>
      </c>
      <c r="U29" s="3">
        <v>2</v>
      </c>
      <c r="V29" s="3" t="s">
        <v>22</v>
      </c>
      <c r="W29" s="3">
        <v>5</v>
      </c>
      <c r="X29" s="3">
        <v>3</v>
      </c>
      <c r="Y29" s="3">
        <v>1</v>
      </c>
      <c r="Z29" s="3" t="s">
        <v>22</v>
      </c>
      <c r="AA29" s="3">
        <v>78</v>
      </c>
      <c r="AB29" s="3">
        <v>51</v>
      </c>
      <c r="AC29" s="3">
        <v>5</v>
      </c>
      <c r="AD29" s="3">
        <v>1</v>
      </c>
      <c r="AE29" s="3">
        <v>27</v>
      </c>
      <c r="AF29" s="3">
        <v>40</v>
      </c>
      <c r="AG29" s="3" t="s">
        <v>22</v>
      </c>
      <c r="AH29" s="3">
        <v>1</v>
      </c>
      <c r="AI29" s="3">
        <v>7</v>
      </c>
      <c r="AJ29" s="3">
        <v>6</v>
      </c>
      <c r="AK29" s="3" t="s">
        <v>22</v>
      </c>
      <c r="AL29" s="3">
        <v>1</v>
      </c>
      <c r="AM29" s="3">
        <v>15</v>
      </c>
      <c r="AN29" s="3">
        <v>12</v>
      </c>
      <c r="AO29" s="3" t="s">
        <v>22</v>
      </c>
      <c r="AP29" s="3" t="s">
        <v>22</v>
      </c>
      <c r="AQ29" s="3">
        <v>8</v>
      </c>
      <c r="AR29" s="3">
        <v>7</v>
      </c>
      <c r="AS29" s="3" t="s">
        <v>22</v>
      </c>
      <c r="AT29" s="3">
        <v>3</v>
      </c>
      <c r="AU29" s="3">
        <v>11</v>
      </c>
      <c r="AV29" s="3">
        <v>6</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489</v>
      </c>
      <c r="D30" s="3">
        <v>448</v>
      </c>
      <c r="E30" s="3">
        <v>390</v>
      </c>
      <c r="F30" s="3">
        <v>21937</v>
      </c>
      <c r="G30" s="3">
        <v>20930</v>
      </c>
      <c r="H30" s="3">
        <v>17849</v>
      </c>
      <c r="I30" s="3">
        <v>12</v>
      </c>
      <c r="J30" s="3">
        <v>13</v>
      </c>
      <c r="K30" s="3">
        <v>274</v>
      </c>
      <c r="L30" s="3">
        <v>301</v>
      </c>
      <c r="M30" s="3">
        <v>1</v>
      </c>
      <c r="N30" s="3">
        <v>1</v>
      </c>
      <c r="O30" s="3">
        <v>18</v>
      </c>
      <c r="P30" s="3">
        <v>26</v>
      </c>
      <c r="Q30" s="3">
        <v>9</v>
      </c>
      <c r="R30" s="3">
        <v>6</v>
      </c>
      <c r="S30" s="3">
        <v>514</v>
      </c>
      <c r="T30" s="3">
        <v>405</v>
      </c>
      <c r="U30" s="3">
        <v>14</v>
      </c>
      <c r="V30" s="3">
        <v>7</v>
      </c>
      <c r="W30" s="3">
        <v>406</v>
      </c>
      <c r="X30" s="3">
        <v>314</v>
      </c>
      <c r="Y30" s="3">
        <v>68</v>
      </c>
      <c r="Z30" s="3">
        <v>49</v>
      </c>
      <c r="AA30" s="3">
        <v>2757</v>
      </c>
      <c r="AB30" s="3">
        <v>3045</v>
      </c>
      <c r="AC30" s="3">
        <v>78</v>
      </c>
      <c r="AD30" s="3">
        <v>57</v>
      </c>
      <c r="AE30" s="3">
        <v>3530</v>
      </c>
      <c r="AF30" s="3">
        <v>3462</v>
      </c>
      <c r="AG30" s="3">
        <v>11</v>
      </c>
      <c r="AH30" s="3">
        <v>32</v>
      </c>
      <c r="AI30" s="3">
        <v>2144</v>
      </c>
      <c r="AJ30" s="3">
        <v>1809</v>
      </c>
      <c r="AK30" s="3">
        <v>44</v>
      </c>
      <c r="AL30" s="3">
        <v>36</v>
      </c>
      <c r="AM30" s="3">
        <v>1971</v>
      </c>
      <c r="AN30" s="3">
        <v>2092</v>
      </c>
      <c r="AO30" s="3">
        <v>73</v>
      </c>
      <c r="AP30" s="3">
        <v>59</v>
      </c>
      <c r="AQ30" s="3">
        <v>3870</v>
      </c>
      <c r="AR30" s="3">
        <v>4048</v>
      </c>
      <c r="AS30" s="3">
        <v>169</v>
      </c>
      <c r="AT30" s="3">
        <v>184</v>
      </c>
      <c r="AU30" s="3">
        <v>6011</v>
      </c>
      <c r="AV30" s="3">
        <v>5128</v>
      </c>
      <c r="AW30" s="3" t="s">
        <v>22</v>
      </c>
      <c r="AX30" s="3" t="s">
        <v>22</v>
      </c>
      <c r="AY30" s="3">
        <v>81</v>
      </c>
      <c r="AZ30" s="3">
        <v>125</v>
      </c>
      <c r="BA30" s="3">
        <v>10</v>
      </c>
      <c r="BB30" s="3">
        <v>4</v>
      </c>
      <c r="BC30" s="3">
        <v>361</v>
      </c>
      <c r="BD30" s="3">
        <v>175</v>
      </c>
      <c r="BE30" t="s">
        <v>65</v>
      </c>
      <c r="BF30">
        <v>24</v>
      </c>
    </row>
    <row r="31" spans="1:58" ht="18" customHeight="1" x14ac:dyDescent="0.2">
      <c r="A31">
        <v>26</v>
      </c>
      <c r="B31" t="s">
        <v>66</v>
      </c>
      <c r="C31" s="3">
        <v>450</v>
      </c>
      <c r="D31" s="3">
        <v>401</v>
      </c>
      <c r="E31" s="3">
        <v>340</v>
      </c>
      <c r="F31" s="3">
        <v>19287</v>
      </c>
      <c r="G31" s="3">
        <v>18310</v>
      </c>
      <c r="H31" s="3">
        <v>15648</v>
      </c>
      <c r="I31" s="3">
        <v>11</v>
      </c>
      <c r="J31" s="3">
        <v>13</v>
      </c>
      <c r="K31" s="3">
        <v>263</v>
      </c>
      <c r="L31" s="3">
        <v>281</v>
      </c>
      <c r="M31" s="3">
        <v>1</v>
      </c>
      <c r="N31" s="3" t="s">
        <v>22</v>
      </c>
      <c r="O31" s="3">
        <v>16</v>
      </c>
      <c r="P31" s="3">
        <v>23</v>
      </c>
      <c r="Q31" s="3">
        <v>9</v>
      </c>
      <c r="R31" s="3">
        <v>3</v>
      </c>
      <c r="S31" s="3">
        <v>467</v>
      </c>
      <c r="T31" s="3">
        <v>330</v>
      </c>
      <c r="U31" s="3">
        <v>14</v>
      </c>
      <c r="V31" s="3">
        <v>6</v>
      </c>
      <c r="W31" s="3">
        <v>385</v>
      </c>
      <c r="X31" s="3">
        <v>306</v>
      </c>
      <c r="Y31" s="3">
        <v>54</v>
      </c>
      <c r="Z31" s="3">
        <v>33</v>
      </c>
      <c r="AA31" s="3">
        <v>2164</v>
      </c>
      <c r="AB31" s="3">
        <v>2335</v>
      </c>
      <c r="AC31" s="3">
        <v>68</v>
      </c>
      <c r="AD31" s="3">
        <v>44</v>
      </c>
      <c r="AE31" s="3">
        <v>2482</v>
      </c>
      <c r="AF31" s="3">
        <v>2543</v>
      </c>
      <c r="AG31" s="3">
        <v>10</v>
      </c>
      <c r="AH31" s="3">
        <v>31</v>
      </c>
      <c r="AI31" s="3">
        <v>1974</v>
      </c>
      <c r="AJ31" s="3">
        <v>1666</v>
      </c>
      <c r="AK31" s="3">
        <v>42</v>
      </c>
      <c r="AL31" s="3">
        <v>35</v>
      </c>
      <c r="AM31" s="3">
        <v>1844</v>
      </c>
      <c r="AN31" s="3">
        <v>1933</v>
      </c>
      <c r="AO31" s="3">
        <v>73</v>
      </c>
      <c r="AP31" s="3">
        <v>59</v>
      </c>
      <c r="AQ31" s="3">
        <v>3769</v>
      </c>
      <c r="AR31" s="3">
        <v>3907</v>
      </c>
      <c r="AS31" s="3">
        <v>158</v>
      </c>
      <c r="AT31" s="3">
        <v>173</v>
      </c>
      <c r="AU31" s="3">
        <v>5487</v>
      </c>
      <c r="AV31" s="3">
        <v>4687</v>
      </c>
      <c r="AW31" s="3" t="s">
        <v>22</v>
      </c>
      <c r="AX31" s="3" t="s">
        <v>22</v>
      </c>
      <c r="AY31" s="3">
        <v>75</v>
      </c>
      <c r="AZ31" s="3">
        <v>124</v>
      </c>
      <c r="BA31" s="3">
        <v>10</v>
      </c>
      <c r="BB31" s="3">
        <v>4</v>
      </c>
      <c r="BC31" s="3">
        <v>361</v>
      </c>
      <c r="BD31" s="3">
        <v>175</v>
      </c>
      <c r="BE31" t="s">
        <v>67</v>
      </c>
      <c r="BF31">
        <v>25</v>
      </c>
    </row>
    <row r="32" spans="1:58" ht="18" customHeight="1" x14ac:dyDescent="0.2">
      <c r="A32">
        <v>27</v>
      </c>
      <c r="B32" t="s">
        <v>68</v>
      </c>
      <c r="C32" s="3">
        <v>39</v>
      </c>
      <c r="D32" s="3">
        <v>47</v>
      </c>
      <c r="E32" s="3">
        <v>50</v>
      </c>
      <c r="F32" s="3">
        <v>2648</v>
      </c>
      <c r="G32" s="3">
        <v>2618</v>
      </c>
      <c r="H32" s="3">
        <v>2198</v>
      </c>
      <c r="I32" s="3">
        <v>1</v>
      </c>
      <c r="J32" s="3" t="s">
        <v>22</v>
      </c>
      <c r="K32" s="3">
        <v>11</v>
      </c>
      <c r="L32" s="3">
        <v>20</v>
      </c>
      <c r="M32" s="3" t="s">
        <v>22</v>
      </c>
      <c r="N32" s="4">
        <v>1</v>
      </c>
      <c r="O32" s="3">
        <v>2</v>
      </c>
      <c r="P32" s="3">
        <v>3</v>
      </c>
      <c r="Q32" s="3" t="s">
        <v>22</v>
      </c>
      <c r="R32" s="3">
        <v>3</v>
      </c>
      <c r="S32" s="3">
        <v>47</v>
      </c>
      <c r="T32" s="3">
        <v>75</v>
      </c>
      <c r="U32" s="3" t="s">
        <v>22</v>
      </c>
      <c r="V32" s="3">
        <v>1</v>
      </c>
      <c r="W32" s="4">
        <v>21</v>
      </c>
      <c r="X32" s="3">
        <v>8</v>
      </c>
      <c r="Y32" s="3">
        <v>14</v>
      </c>
      <c r="Z32" s="3">
        <v>16</v>
      </c>
      <c r="AA32" s="3">
        <v>593</v>
      </c>
      <c r="AB32" s="3">
        <v>710</v>
      </c>
      <c r="AC32" s="3">
        <v>10</v>
      </c>
      <c r="AD32" s="3">
        <v>13</v>
      </c>
      <c r="AE32" s="3">
        <v>1048</v>
      </c>
      <c r="AF32" s="3">
        <v>919</v>
      </c>
      <c r="AG32" s="3">
        <v>1</v>
      </c>
      <c r="AH32" s="3">
        <v>1</v>
      </c>
      <c r="AI32" s="3">
        <v>170</v>
      </c>
      <c r="AJ32" s="3">
        <v>143</v>
      </c>
      <c r="AK32" s="3">
        <v>2</v>
      </c>
      <c r="AL32" s="3">
        <v>1</v>
      </c>
      <c r="AM32" s="3">
        <v>125</v>
      </c>
      <c r="AN32" s="3">
        <v>159</v>
      </c>
      <c r="AO32" s="3" t="s">
        <v>22</v>
      </c>
      <c r="AP32" s="3" t="s">
        <v>22</v>
      </c>
      <c r="AQ32" s="3">
        <v>101</v>
      </c>
      <c r="AR32" s="3">
        <v>141</v>
      </c>
      <c r="AS32" s="3">
        <v>11</v>
      </c>
      <c r="AT32" s="3">
        <v>11</v>
      </c>
      <c r="AU32" s="3">
        <v>524</v>
      </c>
      <c r="AV32" s="3">
        <v>439</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v>2</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F42" s="79"/>
      <c r="G42" s="79"/>
      <c r="H42" s="79"/>
      <c r="I42" s="79"/>
      <c r="J42" s="79"/>
      <c r="K42" s="79"/>
      <c r="L42" s="79"/>
      <c r="M42" s="13"/>
      <c r="N42" s="78"/>
      <c r="O42" s="79"/>
      <c r="P42" s="79"/>
      <c r="Q42" s="79"/>
      <c r="R42" s="79"/>
      <c r="S42" s="79"/>
      <c r="T42" s="79"/>
      <c r="U42" s="79"/>
      <c r="V42" s="79"/>
      <c r="W42" s="79"/>
      <c r="X42" s="79"/>
      <c r="Y42" s="79"/>
      <c r="Z42" s="79"/>
      <c r="AA42" s="78"/>
      <c r="AB42" s="77"/>
      <c r="AC42" s="91" t="s">
        <v>582</v>
      </c>
      <c r="AD42" s="91"/>
      <c r="AE42" s="91"/>
      <c r="AF42" s="91"/>
      <c r="AG42" s="91"/>
      <c r="AH42" s="91"/>
      <c r="AI42" s="91"/>
      <c r="AJ42" s="91"/>
      <c r="AK42" s="78"/>
      <c r="AL42" s="78"/>
      <c r="AM42" s="78"/>
      <c r="AN42" s="78"/>
      <c r="AO42" s="78"/>
      <c r="AP42" s="78"/>
      <c r="AQ42" s="77"/>
      <c r="AR42" s="77"/>
      <c r="AS42" s="77"/>
      <c r="AT42" s="77"/>
      <c r="AU42" s="77"/>
      <c r="AV42" s="79"/>
      <c r="AW42" s="79"/>
      <c r="AX42" s="79"/>
      <c r="AY42" s="79"/>
      <c r="AZ42" s="79"/>
      <c r="BA42" s="79"/>
      <c r="BB42" s="79"/>
      <c r="BC42" s="79"/>
      <c r="BD42" s="79"/>
      <c r="BE42" s="79"/>
      <c r="BF42" s="79"/>
    </row>
    <row r="43" spans="1:58" ht="45" customHeight="1" x14ac:dyDescent="0.2">
      <c r="A43" s="9" t="s">
        <v>72</v>
      </c>
      <c r="B43" s="10" t="s">
        <v>73</v>
      </c>
      <c r="C43" s="29" t="s">
        <v>129</v>
      </c>
      <c r="D43" s="29" t="s">
        <v>130</v>
      </c>
      <c r="E43" s="31"/>
      <c r="M43" s="31"/>
      <c r="N43" s="7"/>
      <c r="AA43" s="7"/>
      <c r="AB43" s="28"/>
      <c r="AC43" s="111" t="s">
        <v>678</v>
      </c>
      <c r="AD43" s="111"/>
      <c r="AE43" s="111"/>
      <c r="AF43" s="111"/>
      <c r="AG43" s="111"/>
      <c r="AH43" s="111"/>
      <c r="AI43" s="111"/>
      <c r="AJ43" s="111"/>
      <c r="AK43" s="44"/>
      <c r="AL43" s="1"/>
      <c r="AM43" s="28"/>
      <c r="AN43" s="28"/>
      <c r="AO43" s="45"/>
      <c r="AP43" s="1"/>
      <c r="AQ43" s="28"/>
      <c r="AR43" s="5"/>
      <c r="AS43" s="5"/>
      <c r="AT43" s="5"/>
      <c r="AU43" s="5"/>
    </row>
    <row r="44" spans="1:58" ht="16" customHeight="1" x14ac:dyDescent="0.2">
      <c r="A44" s="24" t="s">
        <v>74</v>
      </c>
      <c r="B44" t="s">
        <v>75</v>
      </c>
      <c r="C44" s="3" t="s">
        <v>22</v>
      </c>
      <c r="D44" s="3" t="s">
        <v>22</v>
      </c>
      <c r="E44" s="30"/>
      <c r="M44" s="30"/>
      <c r="N44" s="7"/>
      <c r="AA44" s="11"/>
      <c r="AB44" s="28"/>
      <c r="AC44" s="111"/>
      <c r="AD44" s="111"/>
      <c r="AE44" s="111"/>
      <c r="AF44" s="111"/>
      <c r="AG44" s="111"/>
      <c r="AH44" s="111"/>
      <c r="AI44" s="111"/>
      <c r="AJ44" s="111"/>
      <c r="AK44" s="48"/>
      <c r="AL44" s="48"/>
      <c r="AM44" s="48"/>
      <c r="AN44" s="47"/>
      <c r="AO44" s="28"/>
      <c r="AP44" s="3"/>
      <c r="AQ44" s="28"/>
      <c r="AR44" s="5"/>
      <c r="AS44" s="5"/>
      <c r="AT44" s="5"/>
      <c r="AU44" s="5"/>
    </row>
    <row r="45" spans="1:58" ht="16" customHeight="1" x14ac:dyDescent="0.2">
      <c r="A45" s="24" t="s">
        <v>76</v>
      </c>
      <c r="B45" t="s">
        <v>77</v>
      </c>
      <c r="C45" s="3" t="s">
        <v>22</v>
      </c>
      <c r="D45" s="3">
        <v>4</v>
      </c>
      <c r="E45" s="30"/>
      <c r="M45" s="30"/>
      <c r="N45" s="40"/>
      <c r="AA45" s="7"/>
      <c r="AB45" s="28"/>
      <c r="AC45" s="111"/>
      <c r="AD45" s="111"/>
      <c r="AE45" s="111"/>
      <c r="AF45" s="111"/>
      <c r="AG45" s="111"/>
      <c r="AH45" s="111"/>
      <c r="AI45" s="111"/>
      <c r="AJ45" s="111"/>
      <c r="AK45" s="49"/>
      <c r="AL45" s="50"/>
      <c r="AM45" s="48"/>
      <c r="AN45" s="47"/>
      <c r="AO45" s="28"/>
      <c r="AP45" s="3"/>
      <c r="AQ45" s="28"/>
      <c r="AR45" s="5"/>
      <c r="AS45" s="5"/>
      <c r="AT45" s="5"/>
      <c r="AU45" s="5"/>
    </row>
    <row r="46" spans="1:58" ht="16" customHeight="1" x14ac:dyDescent="0.2">
      <c r="A46" s="24" t="s">
        <v>78</v>
      </c>
      <c r="B46" t="s">
        <v>79</v>
      </c>
      <c r="C46" s="3" t="s">
        <v>22</v>
      </c>
      <c r="D46" s="3" t="s">
        <v>22</v>
      </c>
      <c r="E46" s="30"/>
      <c r="M46" s="30"/>
      <c r="N46" s="40"/>
      <c r="AA46" s="7"/>
      <c r="AB46" s="28"/>
      <c r="AC46" s="111"/>
      <c r="AD46" s="111"/>
      <c r="AE46" s="111"/>
      <c r="AF46" s="111"/>
      <c r="AG46" s="111"/>
      <c r="AH46" s="111"/>
      <c r="AI46" s="111"/>
      <c r="AJ46" s="111"/>
      <c r="AK46" s="50"/>
      <c r="AL46" s="50"/>
      <c r="AM46" s="48"/>
      <c r="AN46" s="47"/>
      <c r="AO46" s="28"/>
      <c r="AP46" s="3"/>
      <c r="AQ46" s="28"/>
      <c r="AR46" s="5"/>
      <c r="AS46" s="5"/>
      <c r="AT46" s="5"/>
      <c r="AU46" s="5"/>
    </row>
    <row r="47" spans="1:58" ht="16" customHeight="1" x14ac:dyDescent="0.2">
      <c r="A47" s="24" t="s">
        <v>80</v>
      </c>
      <c r="B47" t="s">
        <v>81</v>
      </c>
      <c r="C47" s="3" t="s">
        <v>22</v>
      </c>
      <c r="D47" s="3">
        <v>1</v>
      </c>
      <c r="E47" s="30"/>
      <c r="M47" s="30"/>
      <c r="N47" s="40"/>
      <c r="AA47" s="39"/>
      <c r="AB47" s="28"/>
      <c r="AC47" s="111"/>
      <c r="AD47" s="111"/>
      <c r="AE47" s="111"/>
      <c r="AF47" s="111"/>
      <c r="AG47" s="111"/>
      <c r="AH47" s="111"/>
      <c r="AI47" s="111"/>
      <c r="AJ47" s="111"/>
      <c r="AK47" s="50"/>
      <c r="AL47" s="50"/>
      <c r="AM47" s="48"/>
      <c r="AN47" s="47"/>
      <c r="AO47" s="28"/>
      <c r="AP47" s="3"/>
      <c r="AQ47" s="28"/>
      <c r="AR47" s="5"/>
      <c r="AS47" s="5"/>
      <c r="AT47" s="5"/>
      <c r="AU47" s="5"/>
    </row>
    <row r="48" spans="1:58" ht="16" customHeight="1" x14ac:dyDescent="0.2">
      <c r="A48" t="s">
        <v>82</v>
      </c>
      <c r="B48" t="s">
        <v>83</v>
      </c>
      <c r="C48" s="3" t="s">
        <v>22</v>
      </c>
      <c r="D48" s="3">
        <v>2</v>
      </c>
      <c r="E48" s="30"/>
      <c r="M48" s="30"/>
      <c r="N48" s="41"/>
      <c r="AA48" s="15"/>
      <c r="AB48" s="28"/>
      <c r="AC48" s="111"/>
      <c r="AD48" s="111"/>
      <c r="AE48" s="111"/>
      <c r="AF48" s="111"/>
      <c r="AG48" s="111"/>
      <c r="AH48" s="111"/>
      <c r="AI48" s="111"/>
      <c r="AJ48" s="111"/>
      <c r="AK48" s="50"/>
      <c r="AL48" s="50"/>
      <c r="AM48" s="48"/>
      <c r="AN48" s="47"/>
      <c r="AO48" s="28"/>
      <c r="AP48" s="3"/>
      <c r="AQ48" s="28"/>
      <c r="AR48" s="5"/>
      <c r="AS48" s="5"/>
      <c r="AT48" s="5"/>
      <c r="AU48" s="5"/>
    </row>
    <row r="49" spans="1:47" ht="16" customHeight="1" x14ac:dyDescent="0.2">
      <c r="A49" s="24" t="s">
        <v>84</v>
      </c>
      <c r="B49" t="s">
        <v>85</v>
      </c>
      <c r="C49" s="3" t="s">
        <v>22</v>
      </c>
      <c r="D49" s="3" t="s">
        <v>22</v>
      </c>
      <c r="E49" s="30"/>
      <c r="M49" s="30"/>
      <c r="N49" s="40"/>
      <c r="AA49" s="15"/>
      <c r="AB49" s="28"/>
      <c r="AC49" s="111"/>
      <c r="AD49" s="111"/>
      <c r="AE49" s="111"/>
      <c r="AF49" s="111"/>
      <c r="AG49" s="111"/>
      <c r="AH49" s="111"/>
      <c r="AI49" s="111"/>
      <c r="AJ49" s="111"/>
      <c r="AK49" s="52"/>
      <c r="AL49" s="52"/>
      <c r="AM49" s="47"/>
      <c r="AN49" s="47"/>
      <c r="AO49" s="28"/>
      <c r="AP49" s="3"/>
      <c r="AQ49" s="28"/>
      <c r="AR49" s="5"/>
      <c r="AS49" s="5"/>
      <c r="AT49" s="5"/>
      <c r="AU49" s="5"/>
    </row>
    <row r="50" spans="1:47" ht="16" customHeight="1" x14ac:dyDescent="0.2">
      <c r="A50" s="24" t="s">
        <v>86</v>
      </c>
      <c r="B50" t="s">
        <v>87</v>
      </c>
      <c r="C50" s="3" t="s">
        <v>22</v>
      </c>
      <c r="D50" s="3">
        <v>4</v>
      </c>
      <c r="E50" s="30"/>
      <c r="M50" s="30"/>
      <c r="N50" s="40"/>
      <c r="AA50" s="15"/>
      <c r="AB50" s="28"/>
      <c r="AC50" s="111"/>
      <c r="AD50" s="111"/>
      <c r="AE50" s="111"/>
      <c r="AF50" s="111"/>
      <c r="AG50" s="111"/>
      <c r="AH50" s="111"/>
      <c r="AI50" s="111"/>
      <c r="AJ50" s="111"/>
      <c r="AK50" s="52"/>
      <c r="AL50" s="53"/>
      <c r="AM50" s="55"/>
      <c r="AN50" s="47"/>
      <c r="AO50" s="28"/>
      <c r="AP50" s="3"/>
      <c r="AQ50" s="28"/>
      <c r="AR50" s="5"/>
      <c r="AS50" s="5"/>
      <c r="AT50" s="5"/>
      <c r="AU50" s="5"/>
    </row>
    <row r="51" spans="1:47" ht="16" customHeight="1" x14ac:dyDescent="0.2">
      <c r="A51" s="24" t="s">
        <v>88</v>
      </c>
      <c r="B51" t="s">
        <v>89</v>
      </c>
      <c r="C51" s="3" t="s">
        <v>22</v>
      </c>
      <c r="D51" s="3">
        <v>1</v>
      </c>
      <c r="E51" s="30"/>
      <c r="M51" s="30"/>
      <c r="N51" s="40"/>
      <c r="AA51" s="15"/>
      <c r="AB51" s="28"/>
      <c r="AC51" s="111"/>
      <c r="AD51" s="111"/>
      <c r="AE51" s="111"/>
      <c r="AF51" s="111"/>
      <c r="AG51" s="111"/>
      <c r="AH51" s="111"/>
      <c r="AI51" s="111"/>
      <c r="AJ51" s="111"/>
      <c r="AK51" s="53"/>
      <c r="AL51" s="53"/>
      <c r="AM51" s="49"/>
      <c r="AN51" s="47"/>
      <c r="AO51" s="28"/>
      <c r="AP51" s="3"/>
      <c r="AQ51" s="28"/>
      <c r="AR51" s="5"/>
      <c r="AS51" s="5"/>
      <c r="AT51" s="5"/>
      <c r="AU51" s="5"/>
    </row>
    <row r="52" spans="1:47" ht="16" customHeight="1" x14ac:dyDescent="0.2">
      <c r="A52" s="24" t="s">
        <v>90</v>
      </c>
      <c r="B52" t="s">
        <v>91</v>
      </c>
      <c r="C52" s="3" t="s">
        <v>22</v>
      </c>
      <c r="D52" s="3" t="s">
        <v>22</v>
      </c>
      <c r="E52" s="30"/>
      <c r="M52" s="30"/>
      <c r="N52" s="64"/>
      <c r="AA52" s="15"/>
      <c r="AB52" s="28"/>
      <c r="AC52" s="111"/>
      <c r="AD52" s="111"/>
      <c r="AE52" s="111"/>
      <c r="AF52" s="111"/>
      <c r="AG52" s="111"/>
      <c r="AH52" s="111"/>
      <c r="AI52" s="111"/>
      <c r="AJ52" s="111"/>
      <c r="AK52" s="53"/>
      <c r="AL52" s="53"/>
      <c r="AM52" s="55"/>
      <c r="AN52" s="47"/>
      <c r="AO52" s="28"/>
      <c r="AP52" s="3"/>
      <c r="AQ52" s="28"/>
      <c r="AR52" s="5"/>
      <c r="AS52" s="5"/>
      <c r="AT52" s="5"/>
      <c r="AU52" s="5"/>
    </row>
    <row r="53" spans="1:47" ht="16" customHeight="1" x14ac:dyDescent="0.2">
      <c r="B53" t="s">
        <v>92</v>
      </c>
      <c r="C53" s="3" t="s">
        <v>22</v>
      </c>
      <c r="D53" s="3" t="s">
        <v>22</v>
      </c>
      <c r="E53" s="30"/>
      <c r="M53" s="30"/>
      <c r="AA53" s="15"/>
      <c r="AB53" s="3"/>
      <c r="AC53" s="111"/>
      <c r="AD53" s="111"/>
      <c r="AE53" s="111"/>
      <c r="AF53" s="111"/>
      <c r="AG53" s="111"/>
      <c r="AH53" s="111"/>
      <c r="AI53" s="111"/>
      <c r="AJ53" s="111"/>
      <c r="AK53" s="8"/>
      <c r="AL53" s="8"/>
      <c r="AM53" s="8"/>
      <c r="AN53" s="5"/>
      <c r="AO53" s="5"/>
      <c r="AP53" s="5"/>
      <c r="AQ53" s="5"/>
      <c r="AR53" s="5"/>
      <c r="AS53" s="5"/>
      <c r="AT53" s="5"/>
      <c r="AU53" s="5"/>
    </row>
    <row r="54" spans="1:47" ht="16" customHeight="1" x14ac:dyDescent="0.2">
      <c r="A54">
        <v>100</v>
      </c>
      <c r="B54" t="s">
        <v>93</v>
      </c>
      <c r="C54" s="3" t="s">
        <v>22</v>
      </c>
      <c r="D54" s="3" t="s">
        <v>22</v>
      </c>
      <c r="E54" s="30"/>
      <c r="M54" s="30"/>
      <c r="AA54" s="15"/>
      <c r="AB54" s="3"/>
      <c r="AC54" s="111"/>
      <c r="AD54" s="111"/>
      <c r="AE54" s="111"/>
      <c r="AF54" s="111"/>
      <c r="AG54" s="111"/>
      <c r="AH54" s="111"/>
      <c r="AI54" s="111"/>
      <c r="AJ54" s="111"/>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AA55" s="15"/>
      <c r="AB55" s="3"/>
      <c r="AC55" s="111"/>
      <c r="AD55" s="111"/>
      <c r="AE55" s="111"/>
      <c r="AF55" s="111"/>
      <c r="AG55" s="111"/>
      <c r="AH55" s="111"/>
      <c r="AI55" s="111"/>
      <c r="AJ55" s="111"/>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AA56" s="15"/>
      <c r="AB56" s="3"/>
      <c r="AC56" s="111"/>
      <c r="AD56" s="111"/>
      <c r="AE56" s="111"/>
      <c r="AF56" s="111"/>
      <c r="AG56" s="111"/>
      <c r="AH56" s="111"/>
      <c r="AI56" s="111"/>
      <c r="AJ56" s="111"/>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AA57" s="15"/>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A58" s="15"/>
      <c r="AB58" s="3"/>
      <c r="AC58" s="3"/>
      <c r="AD58" s="8"/>
      <c r="AE58" s="8"/>
      <c r="AF58" s="8"/>
      <c r="AG58" s="8"/>
      <c r="AH58" s="8"/>
      <c r="AI58" s="8"/>
      <c r="AJ58" s="8"/>
      <c r="AK58" s="8"/>
      <c r="AL58" s="8"/>
      <c r="AM58" s="8"/>
    </row>
    <row r="59" spans="1:47" ht="16" customHeight="1" x14ac:dyDescent="0.2">
      <c r="A59" s="24" t="s">
        <v>98</v>
      </c>
      <c r="B59" t="s">
        <v>99</v>
      </c>
      <c r="C59" s="3" t="s">
        <v>22</v>
      </c>
      <c r="D59" s="3">
        <v>14</v>
      </c>
      <c r="E59" s="30"/>
      <c r="F59" s="30"/>
      <c r="G59" s="30"/>
      <c r="I59" s="30"/>
      <c r="J59" s="30"/>
      <c r="K59" s="30"/>
      <c r="L59" s="30"/>
      <c r="M59" s="30"/>
      <c r="AA59" s="15"/>
      <c r="AB59" s="3"/>
      <c r="AC59" s="3"/>
      <c r="AD59" s="8"/>
      <c r="AE59" s="8"/>
      <c r="AF59" s="8"/>
      <c r="AG59" s="8"/>
      <c r="AH59" s="8"/>
      <c r="AI59" s="8"/>
      <c r="AJ59" s="8"/>
      <c r="AK59" s="8"/>
      <c r="AL59" s="8"/>
      <c r="AM59" s="8"/>
    </row>
    <row r="60" spans="1:47" ht="16" customHeight="1" x14ac:dyDescent="0.2">
      <c r="A60">
        <v>128</v>
      </c>
      <c r="B60" t="s">
        <v>349</v>
      </c>
      <c r="C60" s="3" t="s">
        <v>22</v>
      </c>
      <c r="D60" s="3">
        <v>22</v>
      </c>
      <c r="E60" s="30"/>
      <c r="F60" s="30"/>
      <c r="G60" s="30"/>
      <c r="I60" s="30"/>
      <c r="J60" s="30"/>
      <c r="K60" s="30"/>
      <c r="L60" s="30"/>
      <c r="M60" s="30"/>
      <c r="AA60" s="15"/>
      <c r="AB60" s="30"/>
      <c r="AC60" s="30"/>
      <c r="AD60" s="8"/>
      <c r="AE60" s="8"/>
      <c r="AF60" s="8"/>
      <c r="AG60" s="8"/>
      <c r="AH60" s="8"/>
      <c r="AI60" s="8"/>
      <c r="AJ60" s="8"/>
      <c r="AK60" s="8"/>
      <c r="AL60" s="8"/>
      <c r="AM60" s="8"/>
    </row>
    <row r="61" spans="1:47" x14ac:dyDescent="0.2">
      <c r="A61" s="24" t="s">
        <v>101</v>
      </c>
      <c r="B61" t="s">
        <v>102</v>
      </c>
      <c r="C61" s="3" t="s">
        <v>22</v>
      </c>
      <c r="D61" s="3">
        <v>4</v>
      </c>
      <c r="E61" s="30"/>
      <c r="F61" s="30"/>
      <c r="G61" s="30"/>
      <c r="I61" s="30"/>
      <c r="J61" s="30"/>
      <c r="K61" s="30"/>
      <c r="L61" s="30"/>
      <c r="M61" s="30"/>
      <c r="AA61" s="3"/>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30"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8</v>
      </c>
      <c r="D66" s="3">
        <v>7</v>
      </c>
      <c r="E66" s="33"/>
      <c r="F66" s="8"/>
      <c r="G66" s="8"/>
      <c r="H66" s="8"/>
      <c r="I66" s="8"/>
      <c r="J66" s="8"/>
      <c r="K66" s="8"/>
      <c r="AB66" s="8"/>
      <c r="AC66" s="8"/>
      <c r="AD66" s="8"/>
      <c r="AE66" s="8"/>
      <c r="AF66" s="8"/>
      <c r="AG66" s="8"/>
      <c r="AH66" s="8"/>
      <c r="AI66" s="8"/>
      <c r="AJ66" s="8"/>
      <c r="AK66" s="8"/>
    </row>
    <row r="67" spans="1:37" x14ac:dyDescent="0.2">
      <c r="A67" s="34" t="s">
        <v>134</v>
      </c>
      <c r="B67" s="33" t="s">
        <v>144</v>
      </c>
      <c r="C67" s="3">
        <v>26</v>
      </c>
      <c r="D67" s="3">
        <v>2</v>
      </c>
      <c r="E67" s="33"/>
      <c r="F67" s="8"/>
      <c r="G67" s="8"/>
      <c r="H67" s="8"/>
      <c r="I67" s="8"/>
      <c r="J67" s="8"/>
      <c r="K67" s="8"/>
      <c r="AB67" s="8"/>
      <c r="AC67" s="8"/>
      <c r="AD67" s="8"/>
      <c r="AE67" s="8"/>
      <c r="AF67" s="8"/>
      <c r="AG67" s="8"/>
      <c r="AH67" s="8"/>
      <c r="AI67" s="8"/>
      <c r="AJ67" s="8"/>
      <c r="AK67" s="8"/>
    </row>
    <row r="68" spans="1:37" x14ac:dyDescent="0.2">
      <c r="A68" s="34" t="s">
        <v>135</v>
      </c>
      <c r="B68" s="33" t="s">
        <v>145</v>
      </c>
      <c r="C68" s="3">
        <v>41</v>
      </c>
      <c r="D68" s="3">
        <v>50</v>
      </c>
      <c r="E68" s="33"/>
      <c r="F68" s="8"/>
      <c r="G68" s="8"/>
      <c r="H68" s="8"/>
      <c r="I68" s="8"/>
      <c r="J68" s="8"/>
      <c r="K68" s="8"/>
      <c r="AB68" s="8"/>
      <c r="AC68" s="8"/>
      <c r="AD68" s="8"/>
      <c r="AE68" s="8"/>
      <c r="AF68" s="8"/>
      <c r="AG68" s="8"/>
      <c r="AH68" s="8"/>
      <c r="AI68" s="8"/>
      <c r="AJ68" s="8"/>
      <c r="AK68" s="8"/>
    </row>
    <row r="69" spans="1:37" x14ac:dyDescent="0.2">
      <c r="A69" s="34" t="s">
        <v>136</v>
      </c>
      <c r="B69" s="36" t="s">
        <v>146</v>
      </c>
      <c r="C69" s="3">
        <v>96</v>
      </c>
      <c r="D69" s="3">
        <v>554</v>
      </c>
      <c r="E69" s="33"/>
      <c r="F69" s="8"/>
      <c r="G69" s="8"/>
      <c r="H69" s="8"/>
      <c r="I69" s="8"/>
      <c r="J69" s="8"/>
      <c r="K69" s="8"/>
      <c r="AB69" s="8"/>
      <c r="AC69" s="8"/>
      <c r="AD69" s="8"/>
      <c r="AE69" s="8"/>
      <c r="AF69" s="8"/>
      <c r="AG69" s="8"/>
      <c r="AH69" s="8"/>
      <c r="AI69" s="8"/>
      <c r="AJ69" s="8"/>
      <c r="AK69" s="8"/>
    </row>
    <row r="70" spans="1:37" x14ac:dyDescent="0.2">
      <c r="A70" s="34" t="s">
        <v>137</v>
      </c>
      <c r="B70" s="36" t="s">
        <v>147</v>
      </c>
      <c r="C70" s="3">
        <v>60</v>
      </c>
      <c r="D70" s="3">
        <v>41</v>
      </c>
      <c r="E70" s="33"/>
      <c r="F70" s="8"/>
      <c r="G70" s="8"/>
      <c r="H70" s="8"/>
      <c r="I70" s="8"/>
      <c r="J70" s="8"/>
      <c r="K70" s="8"/>
      <c r="AB70" s="8"/>
      <c r="AC70" s="8"/>
      <c r="AD70" s="8"/>
      <c r="AE70" s="8"/>
      <c r="AF70" s="8"/>
      <c r="AG70" s="8"/>
      <c r="AH70" s="8"/>
      <c r="AI70" s="8"/>
      <c r="AJ70" s="8"/>
      <c r="AK70" s="8"/>
    </row>
    <row r="71" spans="1:37" x14ac:dyDescent="0.2">
      <c r="A71" s="34" t="s">
        <v>138</v>
      </c>
      <c r="B71" s="36" t="s">
        <v>148</v>
      </c>
      <c r="C71" s="3"/>
      <c r="D71" s="3"/>
      <c r="E71" s="33"/>
      <c r="AB71" s="8"/>
      <c r="AC71" s="8"/>
      <c r="AD71" s="8"/>
      <c r="AE71" s="8"/>
      <c r="AF71" s="8"/>
      <c r="AG71" s="8"/>
      <c r="AH71" s="8"/>
      <c r="AI71" s="8"/>
      <c r="AJ71" s="8"/>
      <c r="AK71" s="8"/>
    </row>
    <row r="72" spans="1:37" x14ac:dyDescent="0.2">
      <c r="A72" s="34" t="s">
        <v>139</v>
      </c>
      <c r="B72" s="36" t="s">
        <v>149</v>
      </c>
      <c r="C72" s="3" t="s">
        <v>22</v>
      </c>
      <c r="D72" s="3">
        <v>1</v>
      </c>
      <c r="E72" s="33"/>
      <c r="AB72" s="8"/>
      <c r="AC72" s="8"/>
      <c r="AD72" s="8"/>
      <c r="AE72" s="8"/>
      <c r="AF72" s="8"/>
      <c r="AG72" s="8"/>
      <c r="AH72" s="8"/>
      <c r="AI72" s="8"/>
      <c r="AJ72" s="8"/>
      <c r="AK72" s="8"/>
    </row>
    <row r="73" spans="1:37" ht="16" customHeight="1" x14ac:dyDescent="0.2">
      <c r="A73" s="34" t="s">
        <v>140</v>
      </c>
      <c r="B73" s="36" t="s">
        <v>150</v>
      </c>
      <c r="C73" s="3">
        <v>1</v>
      </c>
      <c r="D73" s="3" t="s">
        <v>22</v>
      </c>
      <c r="E73" s="33"/>
      <c r="M73" s="91"/>
      <c r="N73" s="91"/>
      <c r="O73" s="91"/>
      <c r="P73" s="91"/>
      <c r="Q73" s="91"/>
      <c r="R73" s="91"/>
      <c r="S73" s="91"/>
      <c r="T73" s="91"/>
      <c r="U73" s="91"/>
      <c r="V73" s="91"/>
      <c r="W73" s="91"/>
      <c r="X73" s="91"/>
      <c r="Y73" s="7"/>
      <c r="AB73" s="8"/>
      <c r="AC73" s="8"/>
      <c r="AD73" s="8"/>
      <c r="AE73" s="8"/>
      <c r="AF73" s="8"/>
      <c r="AG73" s="8"/>
      <c r="AH73" s="8"/>
      <c r="AI73" s="8"/>
      <c r="AJ73" s="8"/>
      <c r="AK73" s="8"/>
    </row>
    <row r="74" spans="1:37" x14ac:dyDescent="0.2">
      <c r="A74" s="34" t="s">
        <v>141</v>
      </c>
      <c r="B74" s="36" t="s">
        <v>151</v>
      </c>
      <c r="C74" s="3" t="s">
        <v>22</v>
      </c>
      <c r="D74" s="3" t="s">
        <v>22</v>
      </c>
      <c r="E74" s="33"/>
    </row>
    <row r="75" spans="1:37" x14ac:dyDescent="0.2">
      <c r="A75" s="34" t="s">
        <v>142</v>
      </c>
      <c r="B75" s="33" t="s">
        <v>152</v>
      </c>
      <c r="C75" s="3">
        <v>4</v>
      </c>
      <c r="D75" s="3">
        <v>5</v>
      </c>
      <c r="E75" s="33"/>
      <c r="W75" s="58"/>
      <c r="X75" s="59"/>
      <c r="Y75" s="28"/>
    </row>
    <row r="76" spans="1:37" x14ac:dyDescent="0.2">
      <c r="O76" s="117"/>
      <c r="P76" s="117"/>
      <c r="Q76" s="48"/>
      <c r="R76" s="48"/>
      <c r="S76" s="48"/>
      <c r="T76" s="48"/>
      <c r="U76" s="60"/>
      <c r="V76" s="60"/>
      <c r="W76" s="60"/>
      <c r="X76" s="50"/>
      <c r="Y76" s="58"/>
      <c r="Z76" s="59"/>
      <c r="AA76" s="28"/>
    </row>
    <row r="77" spans="1:37" x14ac:dyDescent="0.2">
      <c r="A77" s="83" t="s">
        <v>694</v>
      </c>
      <c r="B77" s="83"/>
      <c r="C77" s="83"/>
      <c r="D77" s="83"/>
      <c r="E77" s="83"/>
      <c r="F77" s="83"/>
      <c r="G77" s="83"/>
      <c r="H77" s="83"/>
      <c r="I77" s="83"/>
      <c r="O77" s="117"/>
      <c r="P77" s="117"/>
      <c r="Q77" s="51"/>
      <c r="R77" s="48"/>
      <c r="S77" s="51"/>
      <c r="T77" s="48"/>
      <c r="U77" s="61"/>
      <c r="V77" s="61"/>
      <c r="W77" s="61"/>
      <c r="X77" s="61"/>
      <c r="Y77" s="51"/>
      <c r="Z77" s="51"/>
      <c r="AA77" s="39"/>
    </row>
    <row r="78" spans="1:37" x14ac:dyDescent="0.2">
      <c r="A78" s="83" t="s">
        <v>695</v>
      </c>
      <c r="B78" s="83"/>
      <c r="C78" s="83"/>
      <c r="D78" s="83"/>
      <c r="E78" s="83"/>
      <c r="F78" s="83"/>
      <c r="G78" s="83"/>
      <c r="H78" s="83"/>
      <c r="I78" s="83"/>
      <c r="O78" s="117"/>
      <c r="P78" s="117"/>
      <c r="Q78" s="49"/>
      <c r="R78" s="49"/>
      <c r="S78" s="48"/>
      <c r="T78" s="48"/>
      <c r="U78" s="50"/>
      <c r="V78" s="50"/>
      <c r="W78" s="50"/>
      <c r="X78" s="50"/>
      <c r="Y78" s="48"/>
      <c r="Z78" s="48"/>
      <c r="AA78" s="15"/>
    </row>
    <row r="79" spans="1:37" x14ac:dyDescent="0.2">
      <c r="O79" s="122"/>
      <c r="P79" s="122"/>
      <c r="Q79" s="48"/>
      <c r="R79" s="48"/>
      <c r="S79" s="48"/>
      <c r="T79" s="48"/>
      <c r="U79" s="50"/>
      <c r="V79" s="50"/>
      <c r="W79" s="50"/>
      <c r="X79" s="50"/>
      <c r="Y79" s="48"/>
      <c r="Z79" s="48"/>
      <c r="AA79" s="15"/>
    </row>
    <row r="80" spans="1:37" x14ac:dyDescent="0.2">
      <c r="O80" s="117"/>
      <c r="P80" s="117"/>
      <c r="Q80" s="51"/>
      <c r="R80" s="51"/>
      <c r="S80" s="51"/>
      <c r="T80" s="51"/>
      <c r="U80" s="51"/>
      <c r="V80" s="51"/>
      <c r="W80" s="52"/>
      <c r="X80" s="52"/>
      <c r="Y80" s="47"/>
      <c r="Z80" s="47"/>
      <c r="AA80" s="15"/>
    </row>
    <row r="81" spans="15:27" x14ac:dyDescent="0.2">
      <c r="O81" s="117"/>
      <c r="P81" s="117"/>
      <c r="Q81" s="51"/>
      <c r="R81" s="51"/>
      <c r="S81" s="51"/>
      <c r="T81" s="51"/>
      <c r="U81" s="51"/>
      <c r="V81" s="51"/>
      <c r="W81" s="52"/>
      <c r="X81" s="53"/>
      <c r="Y81" s="55"/>
      <c r="Z81" s="49"/>
      <c r="AA81" s="15"/>
    </row>
    <row r="82" spans="15:27" x14ac:dyDescent="0.2">
      <c r="O82" s="117"/>
      <c r="P82" s="117"/>
      <c r="Q82" s="51"/>
      <c r="R82" s="51"/>
      <c r="S82" s="51"/>
      <c r="T82" s="51"/>
      <c r="U82" s="51"/>
      <c r="V82" s="51"/>
      <c r="W82" s="53"/>
      <c r="X82" s="53"/>
      <c r="Y82" s="49"/>
      <c r="Z82" s="49"/>
      <c r="AA82" s="15"/>
    </row>
    <row r="83" spans="15:27" x14ac:dyDescent="0.2">
      <c r="O83" s="118"/>
      <c r="P83" s="118"/>
      <c r="Q83" s="48"/>
      <c r="R83" s="48"/>
      <c r="S83" s="48"/>
      <c r="T83" s="48"/>
      <c r="U83" s="53"/>
      <c r="V83" s="53"/>
      <c r="W83" s="53"/>
      <c r="X83" s="53"/>
      <c r="Y83" s="55"/>
      <c r="Z83" s="49"/>
      <c r="AA83" s="15"/>
    </row>
    <row r="84" spans="15:27" x14ac:dyDescent="0.2">
      <c r="O84" s="119"/>
      <c r="P84" s="119"/>
      <c r="Q84" s="48"/>
      <c r="R84" s="48"/>
      <c r="S84" s="48"/>
      <c r="T84" s="48"/>
      <c r="U84" s="53"/>
      <c r="V84" s="53"/>
      <c r="W84" s="53"/>
      <c r="X84" s="53"/>
      <c r="Y84" s="49"/>
      <c r="Z84" s="49"/>
      <c r="AA84" s="15"/>
    </row>
    <row r="85" spans="15:27" x14ac:dyDescent="0.2">
      <c r="O85" s="120"/>
      <c r="P85" s="120"/>
      <c r="Q85" s="48"/>
      <c r="R85" s="48"/>
      <c r="S85" s="48"/>
      <c r="T85" s="48"/>
      <c r="U85" s="53"/>
      <c r="V85" s="53"/>
      <c r="W85" s="53"/>
      <c r="X85" s="53"/>
      <c r="Y85" s="49"/>
      <c r="Z85" s="49"/>
      <c r="AA85" s="15"/>
    </row>
    <row r="86" spans="15:27" x14ac:dyDescent="0.2">
      <c r="O86" s="120"/>
      <c r="P86" s="120"/>
      <c r="Q86" s="48"/>
      <c r="R86" s="48"/>
      <c r="S86" s="48"/>
      <c r="T86" s="48"/>
      <c r="U86" s="53"/>
      <c r="V86" s="53"/>
      <c r="W86" s="53"/>
      <c r="X86" s="53"/>
      <c r="Y86" s="49"/>
      <c r="Z86" s="49"/>
      <c r="AA86" s="15"/>
    </row>
    <row r="87" spans="15:27" x14ac:dyDescent="0.2">
      <c r="O87" s="84"/>
      <c r="P87" s="84"/>
      <c r="Q87" s="54"/>
      <c r="R87" s="54"/>
      <c r="S87" s="54"/>
      <c r="T87" s="54"/>
      <c r="U87" s="54"/>
      <c r="V87" s="54"/>
      <c r="W87" s="53"/>
      <c r="X87" s="54"/>
      <c r="Y87" s="49"/>
      <c r="Z87" s="47"/>
      <c r="AA87" s="15"/>
    </row>
    <row r="88" spans="15:27" x14ac:dyDescent="0.2">
      <c r="O88" s="84"/>
      <c r="P88" s="84"/>
      <c r="Q88" s="54"/>
      <c r="R88" s="54"/>
      <c r="S88" s="54"/>
      <c r="T88" s="54"/>
      <c r="U88" s="54"/>
      <c r="V88" s="54"/>
      <c r="W88" s="54"/>
      <c r="X88" s="54"/>
      <c r="Y88" s="49"/>
      <c r="Z88" s="47"/>
      <c r="AA88" s="15"/>
    </row>
    <row r="89" spans="15:27" x14ac:dyDescent="0.2">
      <c r="O89" s="84"/>
      <c r="P89" s="84"/>
      <c r="Q89" s="54"/>
      <c r="R89" s="54"/>
      <c r="S89" s="54"/>
      <c r="T89" s="54"/>
      <c r="U89" s="54"/>
      <c r="V89" s="54"/>
      <c r="W89" s="65"/>
      <c r="X89" s="65"/>
      <c r="Y89" s="49"/>
      <c r="Z89" s="47"/>
      <c r="AA89" s="15"/>
    </row>
    <row r="90" spans="15:27" x14ac:dyDescent="0.2">
      <c r="O90" s="84"/>
      <c r="P90" s="84"/>
      <c r="Q90" s="54"/>
      <c r="R90" s="54"/>
      <c r="S90" s="54"/>
      <c r="T90" s="54"/>
      <c r="U90" s="54"/>
      <c r="V90" s="54"/>
      <c r="W90" s="54"/>
      <c r="X90" s="54"/>
      <c r="Y90" s="49"/>
      <c r="Z90" s="47"/>
      <c r="AA90" s="15"/>
    </row>
    <row r="91" spans="15:27" ht="51" customHeight="1" x14ac:dyDescent="0.2">
      <c r="O91" s="7"/>
      <c r="P91" s="7"/>
      <c r="Q91" s="7"/>
      <c r="R91" s="7"/>
      <c r="S91" s="7"/>
      <c r="T91" s="7"/>
      <c r="U91" s="7"/>
      <c r="V91" s="7"/>
      <c r="W91" s="7"/>
      <c r="X91" s="7"/>
      <c r="Y91" s="7"/>
      <c r="Z91" s="7"/>
    </row>
    <row r="92" spans="15:27" x14ac:dyDescent="0.2">
      <c r="O92" s="7"/>
      <c r="P92" s="7"/>
      <c r="Q92" s="28"/>
      <c r="R92" s="28"/>
      <c r="S92" s="45"/>
      <c r="T92" s="46"/>
      <c r="U92" s="46"/>
      <c r="V92" s="46"/>
      <c r="W92" s="44"/>
      <c r="X92" s="1"/>
      <c r="Y92" s="28"/>
      <c r="Z92" s="28"/>
    </row>
    <row r="93" spans="15:27" x14ac:dyDescent="0.2">
      <c r="O93" s="7"/>
      <c r="P93" s="7"/>
      <c r="Q93" s="47"/>
      <c r="R93" s="47"/>
      <c r="S93" s="47"/>
      <c r="T93" s="47"/>
      <c r="U93" s="48"/>
      <c r="V93" s="47"/>
      <c r="W93" s="48"/>
      <c r="X93" s="48"/>
      <c r="Y93" s="48"/>
      <c r="Z93" s="47"/>
    </row>
    <row r="94" spans="15:27" x14ac:dyDescent="0.2">
      <c r="O94" s="40"/>
      <c r="P94" s="40"/>
      <c r="Q94" s="48"/>
      <c r="R94" s="48"/>
      <c r="S94" s="48"/>
      <c r="T94" s="48"/>
      <c r="U94" s="49"/>
      <c r="V94" s="48"/>
      <c r="W94" s="49"/>
      <c r="X94" s="49"/>
      <c r="Y94" s="49"/>
      <c r="Z94" s="47"/>
    </row>
    <row r="95" spans="15:27" x14ac:dyDescent="0.2">
      <c r="O95" s="40"/>
      <c r="P95" s="40"/>
      <c r="Q95" s="48"/>
      <c r="R95" s="48"/>
      <c r="S95" s="48"/>
      <c r="T95" s="48"/>
      <c r="U95" s="50"/>
      <c r="V95" s="50"/>
      <c r="W95" s="50"/>
      <c r="X95" s="50"/>
      <c r="Y95" s="50"/>
      <c r="Z95" s="48"/>
    </row>
    <row r="96" spans="15:27"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90">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C43:AJ56"/>
    <mergeCell ref="A41:AM41"/>
    <mergeCell ref="A42:D42"/>
    <mergeCell ref="AC42:AJ42"/>
    <mergeCell ref="A63:D63"/>
    <mergeCell ref="B64:B65"/>
    <mergeCell ref="C64:D64"/>
    <mergeCell ref="M73:X73"/>
    <mergeCell ref="O76:P76"/>
    <mergeCell ref="O88:P88"/>
    <mergeCell ref="O89:P89"/>
    <mergeCell ref="O90:P90"/>
    <mergeCell ref="A77:I77"/>
    <mergeCell ref="A78:I78"/>
    <mergeCell ref="O80:P80"/>
    <mergeCell ref="O81:P81"/>
    <mergeCell ref="O82:P82"/>
    <mergeCell ref="O83:P83"/>
    <mergeCell ref="O84:P84"/>
    <mergeCell ref="O85:P85"/>
    <mergeCell ref="O77:P77"/>
    <mergeCell ref="O78:P78"/>
    <mergeCell ref="O79:P79"/>
    <mergeCell ref="O86:P86"/>
    <mergeCell ref="O87:P87"/>
  </mergeCells>
  <conditionalFormatting sqref="A6:BF33">
    <cfRule type="expression" dxfId="17" priority="3">
      <formula>MOD(ROW(),2)=1</formula>
    </cfRule>
  </conditionalFormatting>
  <conditionalFormatting sqref="A44:D62">
    <cfRule type="expression" dxfId="16" priority="2">
      <formula>MOD(ROW(),2)=1</formula>
    </cfRule>
  </conditionalFormatting>
  <conditionalFormatting sqref="A66:D75">
    <cfRule type="expression" dxfId="15" priority="1">
      <formula>MOD(ROW(),2)=1</formula>
    </cfRule>
  </conditionalFormatting>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794B7-E6EB-C146-83DF-B63549A0E089}">
  <dimension ref="A1:L29"/>
  <sheetViews>
    <sheetView workbookViewId="0">
      <selection activeCell="A2" sqref="A2:B2"/>
    </sheetView>
  </sheetViews>
  <sheetFormatPr baseColWidth="10" defaultRowHeight="16" x14ac:dyDescent="0.2"/>
  <sheetData>
    <row r="1" spans="1:12" ht="50" customHeight="1" x14ac:dyDescent="0.2">
      <c r="A1" s="91" t="s">
        <v>724</v>
      </c>
      <c r="B1" s="91"/>
      <c r="C1" s="91"/>
      <c r="D1" s="91"/>
      <c r="E1" s="91"/>
      <c r="F1" s="91"/>
      <c r="G1" s="91"/>
      <c r="H1" s="91"/>
      <c r="I1" s="91"/>
      <c r="J1" s="91"/>
      <c r="K1" s="91"/>
      <c r="L1" s="91"/>
    </row>
    <row r="2" spans="1:12" ht="34" x14ac:dyDescent="0.2">
      <c r="A2" s="121"/>
      <c r="B2" s="121"/>
      <c r="C2" s="28" t="s">
        <v>247</v>
      </c>
      <c r="D2" s="28" t="s">
        <v>269</v>
      </c>
      <c r="E2" s="45" t="s">
        <v>270</v>
      </c>
      <c r="F2" s="46" t="s">
        <v>271</v>
      </c>
      <c r="G2" s="46" t="s">
        <v>272</v>
      </c>
      <c r="H2" s="46" t="s">
        <v>273</v>
      </c>
      <c r="I2" s="44" t="s">
        <v>274</v>
      </c>
      <c r="J2" s="1" t="s">
        <v>275</v>
      </c>
      <c r="K2" s="28" t="s">
        <v>276</v>
      </c>
      <c r="L2" s="28" t="s">
        <v>277</v>
      </c>
    </row>
    <row r="3" spans="1:12" x14ac:dyDescent="0.2">
      <c r="A3" s="121" t="s">
        <v>3</v>
      </c>
      <c r="B3" s="121"/>
      <c r="C3" s="47">
        <v>69</v>
      </c>
      <c r="D3" s="47">
        <v>2</v>
      </c>
      <c r="E3" s="47">
        <v>4</v>
      </c>
      <c r="F3" s="47">
        <v>19</v>
      </c>
      <c r="G3" s="48">
        <v>10</v>
      </c>
      <c r="H3" s="47">
        <v>2</v>
      </c>
      <c r="I3" s="48">
        <v>18</v>
      </c>
      <c r="J3" s="48">
        <v>4</v>
      </c>
      <c r="K3" s="51" t="s">
        <v>22</v>
      </c>
      <c r="L3" s="47">
        <v>10</v>
      </c>
    </row>
    <row r="4" spans="1:12" x14ac:dyDescent="0.2">
      <c r="A4" s="117" t="s">
        <v>4</v>
      </c>
      <c r="B4" s="117"/>
      <c r="C4" s="48">
        <v>92</v>
      </c>
      <c r="D4" s="48" t="s">
        <v>23</v>
      </c>
      <c r="E4" s="48" t="s">
        <v>23</v>
      </c>
      <c r="F4" s="48" t="s">
        <v>23</v>
      </c>
      <c r="G4" s="49" t="s">
        <v>23</v>
      </c>
      <c r="H4" s="48" t="s">
        <v>23</v>
      </c>
      <c r="I4" s="49" t="s">
        <v>23</v>
      </c>
      <c r="J4" s="49" t="s">
        <v>23</v>
      </c>
      <c r="K4" s="48" t="s">
        <v>23</v>
      </c>
      <c r="L4" s="47">
        <v>92</v>
      </c>
    </row>
    <row r="5" spans="1:12" x14ac:dyDescent="0.2">
      <c r="A5" s="117" t="s">
        <v>5</v>
      </c>
      <c r="B5" s="117"/>
      <c r="C5" s="48">
        <v>597</v>
      </c>
      <c r="D5" s="48" t="s">
        <v>23</v>
      </c>
      <c r="E5" s="48" t="s">
        <v>23</v>
      </c>
      <c r="F5" s="48" t="s">
        <v>23</v>
      </c>
      <c r="G5" s="50" t="s">
        <v>23</v>
      </c>
      <c r="H5" s="50" t="s">
        <v>23</v>
      </c>
      <c r="I5" s="50" t="s">
        <v>23</v>
      </c>
      <c r="J5" s="50" t="s">
        <v>23</v>
      </c>
      <c r="K5" s="48" t="s">
        <v>23</v>
      </c>
      <c r="L5" s="48">
        <v>597</v>
      </c>
    </row>
    <row r="6" spans="1:12" x14ac:dyDescent="0.2">
      <c r="A6" s="117" t="s">
        <v>6</v>
      </c>
      <c r="B6" s="117"/>
      <c r="C6" s="49">
        <v>265</v>
      </c>
      <c r="D6" s="49" t="s">
        <v>22</v>
      </c>
      <c r="E6" s="48">
        <v>18</v>
      </c>
      <c r="F6" s="48">
        <v>50</v>
      </c>
      <c r="G6" s="61">
        <v>38</v>
      </c>
      <c r="H6" s="3">
        <v>17</v>
      </c>
      <c r="I6" s="50">
        <v>45</v>
      </c>
      <c r="J6" s="50">
        <v>17</v>
      </c>
      <c r="K6" s="48">
        <v>6</v>
      </c>
      <c r="L6" s="48">
        <v>74</v>
      </c>
    </row>
    <row r="7" spans="1:12" x14ac:dyDescent="0.2">
      <c r="A7" s="122" t="s">
        <v>7</v>
      </c>
      <c r="B7" s="122"/>
      <c r="C7" s="49">
        <v>481</v>
      </c>
      <c r="D7" s="48" t="s">
        <v>23</v>
      </c>
      <c r="E7" s="48" t="s">
        <v>23</v>
      </c>
      <c r="F7" s="48" t="s">
        <v>23</v>
      </c>
      <c r="G7" s="50" t="s">
        <v>23</v>
      </c>
      <c r="H7" s="3" t="s">
        <v>23</v>
      </c>
      <c r="I7" s="50" t="s">
        <v>23</v>
      </c>
      <c r="J7" s="50" t="s">
        <v>23</v>
      </c>
      <c r="K7" s="48" t="s">
        <v>23</v>
      </c>
      <c r="L7" s="48">
        <v>481</v>
      </c>
    </row>
    <row r="8" spans="1:12" x14ac:dyDescent="0.2">
      <c r="A8" s="117" t="s">
        <v>8</v>
      </c>
      <c r="B8" s="117"/>
      <c r="C8" s="49">
        <v>2257</v>
      </c>
      <c r="D8" s="51" t="s">
        <v>23</v>
      </c>
      <c r="E8" s="51" t="s">
        <v>23</v>
      </c>
      <c r="F8" s="51" t="s">
        <v>23</v>
      </c>
      <c r="G8" s="51" t="s">
        <v>23</v>
      </c>
      <c r="H8" s="3" t="s">
        <v>23</v>
      </c>
      <c r="I8" s="51" t="s">
        <v>23</v>
      </c>
      <c r="J8" s="52" t="s">
        <v>23</v>
      </c>
      <c r="K8" s="47" t="s">
        <v>23</v>
      </c>
      <c r="L8" s="47">
        <v>2257</v>
      </c>
    </row>
    <row r="9" spans="1:12" x14ac:dyDescent="0.2">
      <c r="A9" s="117" t="s">
        <v>9</v>
      </c>
      <c r="B9" s="117"/>
      <c r="C9" s="48">
        <v>622</v>
      </c>
      <c r="D9" s="51">
        <v>2</v>
      </c>
      <c r="E9" s="51">
        <v>22</v>
      </c>
      <c r="F9" s="51">
        <v>103</v>
      </c>
      <c r="G9" s="51">
        <v>65</v>
      </c>
      <c r="H9" s="3">
        <v>41</v>
      </c>
      <c r="I9" s="51">
        <v>134</v>
      </c>
      <c r="J9" s="52">
        <v>37</v>
      </c>
      <c r="K9" s="55">
        <v>12</v>
      </c>
      <c r="L9" s="49">
        <v>206</v>
      </c>
    </row>
    <row r="10" spans="1:12" x14ac:dyDescent="0.2">
      <c r="A10" s="117" t="s">
        <v>10</v>
      </c>
      <c r="B10" s="117"/>
      <c r="C10" s="51">
        <v>859</v>
      </c>
      <c r="D10" s="51">
        <v>1</v>
      </c>
      <c r="E10" s="51">
        <v>27</v>
      </c>
      <c r="F10" s="51">
        <v>143</v>
      </c>
      <c r="G10" s="51">
        <v>139</v>
      </c>
      <c r="H10" s="3">
        <v>89</v>
      </c>
      <c r="I10" s="51">
        <v>229</v>
      </c>
      <c r="J10" s="53">
        <v>113</v>
      </c>
      <c r="K10" s="49">
        <v>39</v>
      </c>
      <c r="L10" s="49">
        <v>79</v>
      </c>
    </row>
    <row r="11" spans="1:12" x14ac:dyDescent="0.2">
      <c r="A11" s="118" t="s">
        <v>11</v>
      </c>
      <c r="B11" s="118"/>
      <c r="C11" s="51">
        <v>1142</v>
      </c>
      <c r="D11" s="48">
        <v>1</v>
      </c>
      <c r="E11" s="48">
        <v>59</v>
      </c>
      <c r="F11" s="48">
        <v>294</v>
      </c>
      <c r="G11" s="51">
        <v>189</v>
      </c>
      <c r="H11" s="3">
        <v>120</v>
      </c>
      <c r="I11" s="53">
        <v>367</v>
      </c>
      <c r="J11" s="53">
        <v>88</v>
      </c>
      <c r="K11" s="55">
        <v>24</v>
      </c>
      <c r="L11" s="49" t="s">
        <v>22</v>
      </c>
    </row>
    <row r="12" spans="1:12" x14ac:dyDescent="0.2">
      <c r="A12" s="119" t="s">
        <v>12</v>
      </c>
      <c r="B12" s="119"/>
      <c r="C12" s="51">
        <v>999</v>
      </c>
      <c r="D12" s="48">
        <v>10</v>
      </c>
      <c r="E12" s="48">
        <v>36</v>
      </c>
      <c r="F12" s="48">
        <v>184</v>
      </c>
      <c r="G12" s="53">
        <v>156</v>
      </c>
      <c r="H12" s="3">
        <v>94</v>
      </c>
      <c r="I12" s="53">
        <v>332</v>
      </c>
      <c r="J12" s="53">
        <v>93</v>
      </c>
      <c r="K12" s="49">
        <v>23</v>
      </c>
      <c r="L12" s="49">
        <v>71</v>
      </c>
    </row>
    <row r="13" spans="1:12" x14ac:dyDescent="0.2">
      <c r="A13" s="120" t="s">
        <v>13</v>
      </c>
      <c r="B13" s="120"/>
      <c r="C13" s="48" t="s">
        <v>22</v>
      </c>
      <c r="D13" s="48" t="s">
        <v>22</v>
      </c>
      <c r="E13" s="48" t="s">
        <v>22</v>
      </c>
      <c r="F13" s="48" t="s">
        <v>22</v>
      </c>
      <c r="G13" s="53" t="s">
        <v>22</v>
      </c>
      <c r="H13" s="3" t="s">
        <v>22</v>
      </c>
      <c r="I13" s="53" t="s">
        <v>22</v>
      </c>
      <c r="J13" s="53" t="s">
        <v>22</v>
      </c>
      <c r="K13" s="49" t="s">
        <v>22</v>
      </c>
      <c r="L13" s="49" t="s">
        <v>22</v>
      </c>
    </row>
    <row r="14" spans="1:12" x14ac:dyDescent="0.2">
      <c r="A14" s="120" t="s">
        <v>254</v>
      </c>
      <c r="B14" s="120"/>
      <c r="C14" s="48">
        <v>2</v>
      </c>
      <c r="D14" s="48" t="s">
        <v>22</v>
      </c>
      <c r="E14" s="48" t="s">
        <v>22</v>
      </c>
      <c r="F14" s="48" t="s">
        <v>22</v>
      </c>
      <c r="G14" s="53" t="s">
        <v>22</v>
      </c>
      <c r="H14" s="3" t="s">
        <v>22</v>
      </c>
      <c r="I14" s="53" t="s">
        <v>22</v>
      </c>
      <c r="J14" s="53" t="s">
        <v>22</v>
      </c>
      <c r="K14" s="68" t="s">
        <v>22</v>
      </c>
      <c r="L14" s="49">
        <v>2</v>
      </c>
    </row>
    <row r="15" spans="1:12" x14ac:dyDescent="0.2">
      <c r="A15" s="84" t="s">
        <v>378</v>
      </c>
      <c r="B15" s="84"/>
      <c r="C15" s="48">
        <v>7385</v>
      </c>
      <c r="D15" s="54">
        <v>16</v>
      </c>
      <c r="E15" s="54">
        <v>166</v>
      </c>
      <c r="F15" s="54">
        <v>793</v>
      </c>
      <c r="G15" s="54">
        <v>597</v>
      </c>
      <c r="H15" s="3">
        <v>363</v>
      </c>
      <c r="I15" s="54">
        <v>1125</v>
      </c>
      <c r="J15" s="53">
        <v>352</v>
      </c>
      <c r="K15" s="49">
        <v>104</v>
      </c>
      <c r="L15" s="47">
        <v>3869</v>
      </c>
    </row>
    <row r="16" spans="1:12" x14ac:dyDescent="0.2">
      <c r="A16" s="84" t="s">
        <v>351</v>
      </c>
      <c r="B16" s="84"/>
      <c r="C16" s="48">
        <v>100</v>
      </c>
      <c r="D16" s="54">
        <v>0.5</v>
      </c>
      <c r="E16" s="65">
        <v>4.7</v>
      </c>
      <c r="F16" s="54">
        <v>22.6</v>
      </c>
      <c r="G16" s="54">
        <v>17</v>
      </c>
      <c r="H16" s="3">
        <v>10.3</v>
      </c>
      <c r="I16" s="54">
        <v>32</v>
      </c>
      <c r="J16" s="54">
        <v>10</v>
      </c>
      <c r="K16" s="49">
        <v>3</v>
      </c>
      <c r="L16" s="116" t="s">
        <v>282</v>
      </c>
    </row>
    <row r="17" spans="1:12" x14ac:dyDescent="0.2">
      <c r="A17" s="84" t="s">
        <v>279</v>
      </c>
      <c r="B17" s="84"/>
      <c r="C17" s="54">
        <v>100</v>
      </c>
      <c r="D17" s="65">
        <v>0.4</v>
      </c>
      <c r="E17" s="65">
        <v>5.4</v>
      </c>
      <c r="F17" s="54">
        <v>21.8</v>
      </c>
      <c r="G17" s="54">
        <v>19.2</v>
      </c>
      <c r="H17" s="3">
        <v>9.6999999999999993</v>
      </c>
      <c r="I17" s="54">
        <v>32.5</v>
      </c>
      <c r="J17" s="54">
        <v>9</v>
      </c>
      <c r="K17" s="49">
        <v>2</v>
      </c>
      <c r="L17" s="116"/>
    </row>
    <row r="18" spans="1:12" x14ac:dyDescent="0.2">
      <c r="A18" s="84" t="s">
        <v>352</v>
      </c>
      <c r="B18" s="84"/>
      <c r="C18" s="54">
        <v>1.1000000000000001</v>
      </c>
      <c r="D18" s="54">
        <v>2.2000000000000002</v>
      </c>
      <c r="E18" s="54">
        <v>1.1000000000000001</v>
      </c>
      <c r="F18" s="54">
        <v>0.9</v>
      </c>
      <c r="G18" s="54">
        <v>1.1000000000000001</v>
      </c>
      <c r="H18" s="3">
        <v>1.2</v>
      </c>
      <c r="I18" s="54">
        <v>1.2</v>
      </c>
      <c r="J18" s="54">
        <v>1.3</v>
      </c>
      <c r="K18" s="49">
        <v>1.4</v>
      </c>
      <c r="L18" s="116"/>
    </row>
    <row r="19" spans="1:12" x14ac:dyDescent="0.2">
      <c r="A19" s="111" t="s">
        <v>611</v>
      </c>
      <c r="B19" s="111"/>
      <c r="C19" s="111"/>
      <c r="D19" s="111"/>
      <c r="E19" s="111"/>
      <c r="F19" s="111"/>
      <c r="G19" s="111"/>
      <c r="H19" s="111"/>
      <c r="I19" s="111"/>
      <c r="J19" s="111"/>
      <c r="K19" s="111"/>
      <c r="L19" s="111"/>
    </row>
    <row r="20" spans="1:12" x14ac:dyDescent="0.2">
      <c r="A20" s="115" t="s">
        <v>240</v>
      </c>
      <c r="B20" s="115"/>
      <c r="C20" s="115"/>
      <c r="D20" s="115"/>
      <c r="E20" s="115"/>
      <c r="F20" s="115"/>
      <c r="G20" s="115"/>
      <c r="H20" s="115"/>
      <c r="I20" s="115"/>
      <c r="J20" s="115"/>
      <c r="K20" s="115"/>
      <c r="L20" s="115"/>
    </row>
    <row r="21" spans="1:12" x14ac:dyDescent="0.2">
      <c r="A21" s="111" t="s">
        <v>283</v>
      </c>
      <c r="B21" s="111"/>
      <c r="C21" s="111"/>
      <c r="D21" s="111"/>
      <c r="E21" s="111"/>
      <c r="F21" s="111"/>
      <c r="G21" s="111"/>
      <c r="H21" s="111"/>
      <c r="I21" s="111"/>
      <c r="J21" s="111"/>
      <c r="K21" s="111"/>
      <c r="L21" s="111"/>
    </row>
    <row r="22" spans="1:12" x14ac:dyDescent="0.2">
      <c r="A22" s="111"/>
      <c r="B22" s="111"/>
      <c r="C22" s="111"/>
      <c r="D22" s="111"/>
      <c r="E22" s="111"/>
      <c r="F22" s="111"/>
      <c r="G22" s="111"/>
      <c r="H22" s="111"/>
      <c r="I22" s="111"/>
      <c r="J22" s="111"/>
      <c r="K22" s="111"/>
      <c r="L22" s="111"/>
    </row>
    <row r="23" spans="1:12" x14ac:dyDescent="0.2">
      <c r="A23" s="111"/>
      <c r="B23" s="111"/>
      <c r="C23" s="111"/>
      <c r="D23" s="111"/>
      <c r="E23" s="111"/>
      <c r="F23" s="111"/>
      <c r="G23" s="111"/>
      <c r="H23" s="111"/>
      <c r="I23" s="111"/>
      <c r="J23" s="111"/>
      <c r="K23" s="111"/>
      <c r="L23" s="111"/>
    </row>
    <row r="24" spans="1:12" x14ac:dyDescent="0.2">
      <c r="A24" s="111"/>
      <c r="B24" s="111"/>
      <c r="C24" s="111"/>
      <c r="D24" s="111"/>
      <c r="E24" s="111"/>
      <c r="F24" s="111"/>
      <c r="G24" s="111"/>
      <c r="H24" s="111"/>
      <c r="I24" s="111"/>
      <c r="J24" s="111"/>
      <c r="K24" s="111"/>
      <c r="L24" s="111"/>
    </row>
    <row r="25" spans="1:12" x14ac:dyDescent="0.2">
      <c r="A25" s="111"/>
      <c r="B25" s="111"/>
      <c r="C25" s="111"/>
      <c r="D25" s="111"/>
      <c r="E25" s="111"/>
      <c r="F25" s="111"/>
      <c r="G25" s="111"/>
      <c r="H25" s="111"/>
      <c r="I25" s="111"/>
      <c r="J25" s="111"/>
      <c r="K25" s="111"/>
      <c r="L25" s="111"/>
    </row>
    <row r="26" spans="1:12" x14ac:dyDescent="0.2">
      <c r="A26" s="111"/>
      <c r="B26" s="111"/>
      <c r="C26" s="111"/>
      <c r="D26" s="111"/>
      <c r="E26" s="111"/>
      <c r="F26" s="111"/>
      <c r="G26" s="111"/>
      <c r="H26" s="111"/>
      <c r="I26" s="111"/>
      <c r="J26" s="111"/>
      <c r="K26" s="111"/>
      <c r="L26" s="111"/>
    </row>
    <row r="27" spans="1:12" x14ac:dyDescent="0.2">
      <c r="A27" s="111"/>
      <c r="B27" s="111"/>
      <c r="C27" s="111"/>
      <c r="D27" s="111"/>
      <c r="E27" s="111"/>
      <c r="F27" s="111"/>
      <c r="G27" s="111"/>
      <c r="H27" s="111"/>
      <c r="I27" s="111"/>
      <c r="J27" s="111"/>
      <c r="K27" s="111"/>
      <c r="L27" s="111"/>
    </row>
    <row r="28" spans="1:12" x14ac:dyDescent="0.2">
      <c r="A28" s="111"/>
      <c r="B28" s="111"/>
      <c r="C28" s="111"/>
      <c r="D28" s="111"/>
      <c r="E28" s="111"/>
      <c r="F28" s="111"/>
      <c r="G28" s="111"/>
      <c r="H28" s="111"/>
      <c r="I28" s="111"/>
      <c r="J28" s="111"/>
      <c r="K28" s="111"/>
      <c r="L28" s="111"/>
    </row>
    <row r="29" spans="1:12" x14ac:dyDescent="0.2">
      <c r="A29" s="111"/>
      <c r="B29" s="111"/>
      <c r="C29" s="111"/>
      <c r="D29" s="111"/>
      <c r="E29" s="111"/>
      <c r="F29" s="111"/>
      <c r="G29" s="111"/>
      <c r="H29" s="111"/>
      <c r="I29" s="111"/>
      <c r="J29" s="111"/>
      <c r="K29" s="111"/>
      <c r="L29" s="111"/>
    </row>
  </sheetData>
  <mergeCells count="22">
    <mergeCell ref="A19:L19"/>
    <mergeCell ref="A20:L20"/>
    <mergeCell ref="A21:L29"/>
    <mergeCell ref="A14:B14"/>
    <mergeCell ref="A15:B15"/>
    <mergeCell ref="A16:B16"/>
    <mergeCell ref="L16:L18"/>
    <mergeCell ref="A17:B17"/>
    <mergeCell ref="A18:B18"/>
    <mergeCell ref="A9:B9"/>
    <mergeCell ref="A6:B6"/>
    <mergeCell ref="A7:B7"/>
    <mergeCell ref="A12:B12"/>
    <mergeCell ref="A13:B13"/>
    <mergeCell ref="A10:B10"/>
    <mergeCell ref="A11:B11"/>
    <mergeCell ref="A8:B8"/>
    <mergeCell ref="A3:B3"/>
    <mergeCell ref="A1:L1"/>
    <mergeCell ref="A4:B4"/>
    <mergeCell ref="A5:B5"/>
    <mergeCell ref="A2:B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9E15-710A-CD41-8066-FC30565A793E}">
  <dimension ref="A1:BF108"/>
  <sheetViews>
    <sheetView topLeftCell="A4" zoomScale="91" workbookViewId="0">
      <selection activeCell="N13" sqref="N1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679</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28">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v>1964</v>
      </c>
      <c r="BD5" s="1">
        <v>1963</v>
      </c>
      <c r="BE5" s="132"/>
      <c r="BF5" s="133"/>
    </row>
    <row r="6" spans="1:58" ht="19" customHeight="1" x14ac:dyDescent="0.2">
      <c r="A6">
        <v>1</v>
      </c>
      <c r="B6" t="s">
        <v>21</v>
      </c>
      <c r="C6" s="3" t="s">
        <v>22</v>
      </c>
      <c r="D6" s="3" t="s">
        <v>22</v>
      </c>
      <c r="E6" s="3">
        <v>2</v>
      </c>
      <c r="F6" s="3">
        <v>39</v>
      </c>
      <c r="G6" s="3">
        <v>56</v>
      </c>
      <c r="H6" s="3">
        <v>110</v>
      </c>
      <c r="I6" s="3" t="s">
        <v>22</v>
      </c>
      <c r="J6" s="3" t="s">
        <v>22</v>
      </c>
      <c r="K6" s="3" t="s">
        <v>22</v>
      </c>
      <c r="L6" s="3" t="s">
        <v>22</v>
      </c>
      <c r="M6" s="3" t="s">
        <v>22</v>
      </c>
      <c r="N6" s="4" t="s">
        <v>22</v>
      </c>
      <c r="O6" s="4" t="s">
        <v>22</v>
      </c>
      <c r="P6" s="3" t="s">
        <v>22</v>
      </c>
      <c r="Q6" s="3" t="s">
        <v>23</v>
      </c>
      <c r="R6" s="3" t="s">
        <v>22</v>
      </c>
      <c r="S6" s="3" t="s">
        <v>22</v>
      </c>
      <c r="T6" s="3" t="s">
        <v>22</v>
      </c>
      <c r="U6" s="3" t="s">
        <v>22</v>
      </c>
      <c r="V6" s="3" t="s">
        <v>22</v>
      </c>
      <c r="W6" s="4" t="s">
        <v>22</v>
      </c>
      <c r="X6" s="3" t="s">
        <v>22</v>
      </c>
      <c r="Y6" s="3" t="s">
        <v>22</v>
      </c>
      <c r="Z6" s="3" t="s">
        <v>22</v>
      </c>
      <c r="AA6" s="3">
        <v>26</v>
      </c>
      <c r="AB6" s="3">
        <v>28</v>
      </c>
      <c r="AC6" s="3" t="s">
        <v>22</v>
      </c>
      <c r="AD6" s="3" t="s">
        <v>22</v>
      </c>
      <c r="AE6" s="3">
        <v>3</v>
      </c>
      <c r="AF6" s="3">
        <v>9</v>
      </c>
      <c r="AG6" s="3" t="s">
        <v>22</v>
      </c>
      <c r="AH6" s="3" t="s">
        <v>22</v>
      </c>
      <c r="AI6" s="3">
        <v>8</v>
      </c>
      <c r="AJ6" s="3">
        <v>12</v>
      </c>
      <c r="AK6" s="3" t="s">
        <v>22</v>
      </c>
      <c r="AL6" s="3" t="s">
        <v>22</v>
      </c>
      <c r="AM6" s="3" t="s">
        <v>22</v>
      </c>
      <c r="AN6" s="3" t="s">
        <v>22</v>
      </c>
      <c r="AO6" s="3" t="s">
        <v>22</v>
      </c>
      <c r="AP6" s="3" t="s">
        <v>22</v>
      </c>
      <c r="AQ6" s="3">
        <v>2</v>
      </c>
      <c r="AR6" s="3">
        <v>6</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1</v>
      </c>
      <c r="E7" s="3">
        <v>1</v>
      </c>
      <c r="F7" s="3">
        <v>115</v>
      </c>
      <c r="G7" s="3">
        <v>96</v>
      </c>
      <c r="H7" s="3">
        <v>79</v>
      </c>
      <c r="I7" s="3" t="s">
        <v>22</v>
      </c>
      <c r="J7" s="3" t="s">
        <v>22</v>
      </c>
      <c r="K7" s="3" t="s">
        <v>22</v>
      </c>
      <c r="L7" s="3" t="s">
        <v>22</v>
      </c>
      <c r="M7" s="3" t="s">
        <v>22</v>
      </c>
      <c r="N7" s="4" t="s">
        <v>22</v>
      </c>
      <c r="O7" s="3" t="s">
        <v>22</v>
      </c>
      <c r="P7" s="3" t="s">
        <v>22</v>
      </c>
      <c r="Q7" s="3" t="s">
        <v>23</v>
      </c>
      <c r="R7" s="3">
        <v>1</v>
      </c>
      <c r="S7" s="3">
        <v>43</v>
      </c>
      <c r="T7" s="3">
        <v>46</v>
      </c>
      <c r="U7" s="3" t="s">
        <v>22</v>
      </c>
      <c r="V7" s="3" t="s">
        <v>22</v>
      </c>
      <c r="W7" s="3" t="s">
        <v>22</v>
      </c>
      <c r="X7" s="3" t="s">
        <v>22</v>
      </c>
      <c r="Y7" s="3" t="s">
        <v>22</v>
      </c>
      <c r="Z7" s="3" t="s">
        <v>22</v>
      </c>
      <c r="AA7" s="3" t="s">
        <v>22</v>
      </c>
      <c r="AB7" s="3" t="s">
        <v>22</v>
      </c>
      <c r="AC7" s="3" t="s">
        <v>121</v>
      </c>
      <c r="AD7" s="3" t="s">
        <v>121</v>
      </c>
      <c r="AE7" s="3" t="s">
        <v>121</v>
      </c>
      <c r="AF7" s="3" t="s">
        <v>121</v>
      </c>
      <c r="AG7" s="3" t="s">
        <v>22</v>
      </c>
      <c r="AH7" s="3" t="s">
        <v>22</v>
      </c>
      <c r="AI7" s="3">
        <v>17</v>
      </c>
      <c r="AJ7" s="3">
        <v>14</v>
      </c>
      <c r="AK7" s="3" t="s">
        <v>121</v>
      </c>
      <c r="AL7" s="3" t="s">
        <v>121</v>
      </c>
      <c r="AM7" s="3" t="s">
        <v>121</v>
      </c>
      <c r="AN7" s="3" t="s">
        <v>121</v>
      </c>
      <c r="AO7" s="3" t="s">
        <v>22</v>
      </c>
      <c r="AP7" s="3" t="s">
        <v>22</v>
      </c>
      <c r="AQ7" s="3">
        <v>6</v>
      </c>
      <c r="AR7" s="3">
        <v>9</v>
      </c>
      <c r="AS7" s="3">
        <v>3</v>
      </c>
      <c r="AT7" s="3" t="s">
        <v>22</v>
      </c>
      <c r="AU7" s="3">
        <v>49</v>
      </c>
      <c r="AV7" s="3">
        <v>27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25</v>
      </c>
      <c r="G8" s="3">
        <v>68</v>
      </c>
      <c r="H8" s="3">
        <v>68</v>
      </c>
      <c r="I8" s="3" t="s">
        <v>22</v>
      </c>
      <c r="J8" s="3" t="s">
        <v>22</v>
      </c>
      <c r="K8" s="4">
        <v>3</v>
      </c>
      <c r="L8" s="3" t="s">
        <v>22</v>
      </c>
      <c r="M8" s="3" t="s">
        <v>22</v>
      </c>
      <c r="N8" s="3" t="s">
        <v>22</v>
      </c>
      <c r="O8" s="3">
        <v>2</v>
      </c>
      <c r="P8" s="3" t="s">
        <v>22</v>
      </c>
      <c r="Q8" s="3" t="s">
        <v>23</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5</v>
      </c>
      <c r="AO8" s="3" t="s">
        <v>22</v>
      </c>
      <c r="AP8" s="3" t="s">
        <v>22</v>
      </c>
      <c r="AQ8" s="3">
        <v>1</v>
      </c>
      <c r="AR8" s="3">
        <v>27</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33</v>
      </c>
      <c r="D9" s="3">
        <v>67</v>
      </c>
      <c r="E9" s="3">
        <v>37</v>
      </c>
      <c r="F9" s="3">
        <v>3847</v>
      </c>
      <c r="G9" s="3">
        <v>4062</v>
      </c>
      <c r="H9" s="3">
        <v>3117</v>
      </c>
      <c r="I9" s="3" t="s">
        <v>22</v>
      </c>
      <c r="J9" s="3">
        <v>5</v>
      </c>
      <c r="K9" s="3">
        <v>8</v>
      </c>
      <c r="L9" s="3" t="s">
        <v>22</v>
      </c>
      <c r="M9" s="3" t="s">
        <v>22</v>
      </c>
      <c r="N9" s="3" t="s">
        <v>22</v>
      </c>
      <c r="O9" s="3">
        <v>3</v>
      </c>
      <c r="P9" s="3">
        <v>1</v>
      </c>
      <c r="Q9" s="3" t="s">
        <v>23</v>
      </c>
      <c r="R9" s="3">
        <v>31</v>
      </c>
      <c r="S9" s="3">
        <v>1895</v>
      </c>
      <c r="T9" s="3">
        <v>2090</v>
      </c>
      <c r="U9" s="3" t="s">
        <v>22</v>
      </c>
      <c r="V9" s="3" t="s">
        <v>22</v>
      </c>
      <c r="W9" s="3">
        <v>8</v>
      </c>
      <c r="X9" s="3">
        <v>7</v>
      </c>
      <c r="Y9" s="3">
        <v>4</v>
      </c>
      <c r="Z9" s="3">
        <v>4</v>
      </c>
      <c r="AA9" s="3">
        <v>116</v>
      </c>
      <c r="AB9" s="3">
        <v>262</v>
      </c>
      <c r="AC9" s="3">
        <v>1</v>
      </c>
      <c r="AD9" s="3" t="s">
        <v>450</v>
      </c>
      <c r="AE9" s="3">
        <v>512</v>
      </c>
      <c r="AF9" s="3">
        <v>487</v>
      </c>
      <c r="AG9" s="3">
        <v>13</v>
      </c>
      <c r="AH9" s="3">
        <v>9</v>
      </c>
      <c r="AI9" s="3">
        <v>349</v>
      </c>
      <c r="AJ9" s="3">
        <v>375</v>
      </c>
      <c r="AK9" s="3" t="s">
        <v>22</v>
      </c>
      <c r="AL9" s="3">
        <v>1</v>
      </c>
      <c r="AM9" s="3">
        <v>230</v>
      </c>
      <c r="AN9" s="3">
        <v>46</v>
      </c>
      <c r="AO9" s="3">
        <v>4</v>
      </c>
      <c r="AP9" s="3">
        <v>5</v>
      </c>
      <c r="AQ9" s="3">
        <v>250</v>
      </c>
      <c r="AR9" s="3">
        <v>306</v>
      </c>
      <c r="AS9" s="3">
        <v>11</v>
      </c>
      <c r="AT9" s="3">
        <v>3</v>
      </c>
      <c r="AU9" s="3">
        <v>437</v>
      </c>
      <c r="AV9" s="3">
        <v>486</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t="s">
        <v>22</v>
      </c>
      <c r="D10" s="3">
        <v>1</v>
      </c>
      <c r="E10" s="3" t="s">
        <v>22</v>
      </c>
      <c r="F10" s="3">
        <v>36</v>
      </c>
      <c r="G10" s="3">
        <v>19</v>
      </c>
      <c r="H10" s="3">
        <v>8</v>
      </c>
      <c r="I10" s="3" t="s">
        <v>22</v>
      </c>
      <c r="J10" s="3" t="s">
        <v>22</v>
      </c>
      <c r="K10" s="3" t="s">
        <v>22</v>
      </c>
      <c r="L10" s="4" t="s">
        <v>22</v>
      </c>
      <c r="M10" s="3" t="s">
        <v>22</v>
      </c>
      <c r="N10" s="3" t="s">
        <v>22</v>
      </c>
      <c r="O10" s="3" t="s">
        <v>22</v>
      </c>
      <c r="P10" s="3" t="s">
        <v>22</v>
      </c>
      <c r="Q10" s="3" t="s">
        <v>23</v>
      </c>
      <c r="R10" s="3" t="s">
        <v>22</v>
      </c>
      <c r="S10" s="3" t="s">
        <v>22</v>
      </c>
      <c r="T10" s="3" t="s">
        <v>22</v>
      </c>
      <c r="U10" s="3" t="s">
        <v>22</v>
      </c>
      <c r="V10" s="3" t="s">
        <v>22</v>
      </c>
      <c r="W10" s="3" t="s">
        <v>22</v>
      </c>
      <c r="X10" s="3" t="s">
        <v>22</v>
      </c>
      <c r="Y10" s="3" t="s">
        <v>22</v>
      </c>
      <c r="Z10" s="3" t="s">
        <v>22</v>
      </c>
      <c r="AA10" s="3" t="s">
        <v>22</v>
      </c>
      <c r="AB10" s="3" t="s">
        <v>22</v>
      </c>
      <c r="AC10" s="3" t="s">
        <v>22</v>
      </c>
      <c r="AD10" s="3" t="s">
        <v>22</v>
      </c>
      <c r="AE10" s="3">
        <v>1</v>
      </c>
      <c r="AF10" s="3">
        <v>6</v>
      </c>
      <c r="AG10" s="3" t="s">
        <v>22</v>
      </c>
      <c r="AH10" s="3" t="s">
        <v>22</v>
      </c>
      <c r="AI10" s="3" t="s">
        <v>22</v>
      </c>
      <c r="AJ10" s="3" t="s">
        <v>22</v>
      </c>
      <c r="AK10" s="3" t="s">
        <v>121</v>
      </c>
      <c r="AL10" s="3">
        <v>1</v>
      </c>
      <c r="AM10" s="3">
        <v>31</v>
      </c>
      <c r="AN10" s="3">
        <v>8</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13</v>
      </c>
      <c r="D11" s="3">
        <v>24</v>
      </c>
      <c r="E11" s="3">
        <v>19</v>
      </c>
      <c r="F11" s="3">
        <v>1313</v>
      </c>
      <c r="G11" s="3">
        <v>1401</v>
      </c>
      <c r="H11" s="3">
        <v>1421</v>
      </c>
      <c r="I11" s="3" t="s">
        <v>22</v>
      </c>
      <c r="J11" s="3">
        <v>5</v>
      </c>
      <c r="K11" s="3">
        <v>8</v>
      </c>
      <c r="L11" s="3" t="s">
        <v>22</v>
      </c>
      <c r="M11" s="3" t="s">
        <v>22</v>
      </c>
      <c r="N11" s="4" t="s">
        <v>22</v>
      </c>
      <c r="O11" s="3" t="s">
        <v>22</v>
      </c>
      <c r="P11" s="3">
        <v>1</v>
      </c>
      <c r="Q11" s="3" t="s">
        <v>23</v>
      </c>
      <c r="R11" s="3" t="s">
        <v>22</v>
      </c>
      <c r="S11" s="3">
        <v>68</v>
      </c>
      <c r="T11" s="3">
        <v>85</v>
      </c>
      <c r="U11" s="3" t="s">
        <v>22</v>
      </c>
      <c r="V11" s="3" t="s">
        <v>22</v>
      </c>
      <c r="W11" s="3">
        <v>8</v>
      </c>
      <c r="X11" s="3">
        <v>7</v>
      </c>
      <c r="Y11" s="3">
        <v>4</v>
      </c>
      <c r="Z11" s="3">
        <v>4</v>
      </c>
      <c r="AA11" s="3">
        <v>116</v>
      </c>
      <c r="AB11" s="3">
        <v>262</v>
      </c>
      <c r="AC11" s="3">
        <v>1</v>
      </c>
      <c r="AD11" s="3" t="s">
        <v>450</v>
      </c>
      <c r="AE11" s="3">
        <v>511</v>
      </c>
      <c r="AF11" s="3">
        <v>481</v>
      </c>
      <c r="AG11" s="3" t="s">
        <v>22</v>
      </c>
      <c r="AH11" s="3">
        <v>1</v>
      </c>
      <c r="AI11" s="3">
        <v>39</v>
      </c>
      <c r="AJ11" s="3">
        <v>57</v>
      </c>
      <c r="AK11" s="3" t="s">
        <v>22</v>
      </c>
      <c r="AL11" s="3" t="s">
        <v>22</v>
      </c>
      <c r="AM11" s="3">
        <v>199</v>
      </c>
      <c r="AN11" s="3">
        <v>38</v>
      </c>
      <c r="AO11" s="3">
        <v>4</v>
      </c>
      <c r="AP11" s="3">
        <v>5</v>
      </c>
      <c r="AQ11" s="3">
        <v>235</v>
      </c>
      <c r="AR11" s="3">
        <v>300</v>
      </c>
      <c r="AS11" s="3">
        <v>4</v>
      </c>
      <c r="AT11" s="3" t="s">
        <v>22</v>
      </c>
      <c r="AU11" s="3">
        <v>126</v>
      </c>
      <c r="AV11" s="3">
        <v>168</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20</v>
      </c>
      <c r="D12" s="3">
        <v>42</v>
      </c>
      <c r="E12" s="3">
        <v>18</v>
      </c>
      <c r="F12" s="3">
        <v>2498</v>
      </c>
      <c r="G12" s="3">
        <v>2642</v>
      </c>
      <c r="H12" s="3">
        <v>1548</v>
      </c>
      <c r="I12" s="3" t="s">
        <v>22</v>
      </c>
      <c r="J12" s="3" t="s">
        <v>22</v>
      </c>
      <c r="K12" s="3" t="s">
        <v>22</v>
      </c>
      <c r="L12" s="3" t="s">
        <v>22</v>
      </c>
      <c r="M12" s="3" t="s">
        <v>121</v>
      </c>
      <c r="N12" s="3" t="s">
        <v>121</v>
      </c>
      <c r="O12" s="3">
        <v>3</v>
      </c>
      <c r="P12" s="3" t="s">
        <v>121</v>
      </c>
      <c r="Q12" s="3" t="s">
        <v>23</v>
      </c>
      <c r="R12" s="3">
        <v>31</v>
      </c>
      <c r="S12" s="3">
        <v>1827</v>
      </c>
      <c r="T12" s="3">
        <v>2005</v>
      </c>
      <c r="U12" s="3" t="s">
        <v>22</v>
      </c>
      <c r="V12" s="3" t="s">
        <v>22</v>
      </c>
      <c r="W12" s="3" t="s">
        <v>22</v>
      </c>
      <c r="X12" s="3" t="s">
        <v>22</v>
      </c>
      <c r="Y12" s="3" t="s">
        <v>22</v>
      </c>
      <c r="Z12" s="3" t="s">
        <v>22</v>
      </c>
      <c r="AA12" s="3" t="s">
        <v>22</v>
      </c>
      <c r="AB12" s="3" t="s">
        <v>22</v>
      </c>
      <c r="AC12" s="3" t="s">
        <v>22</v>
      </c>
      <c r="AD12" s="3" t="s">
        <v>22</v>
      </c>
      <c r="AE12" s="3" t="s">
        <v>22</v>
      </c>
      <c r="AF12" s="3" t="s">
        <v>22</v>
      </c>
      <c r="AG12" s="3">
        <v>13</v>
      </c>
      <c r="AH12" s="3">
        <v>8</v>
      </c>
      <c r="AI12" s="3">
        <v>310</v>
      </c>
      <c r="AJ12" s="3">
        <v>318</v>
      </c>
      <c r="AK12" s="3" t="s">
        <v>121</v>
      </c>
      <c r="AL12" s="3" t="s">
        <v>121</v>
      </c>
      <c r="AM12" s="3" t="s">
        <v>121</v>
      </c>
      <c r="AN12" s="3" t="s">
        <v>121</v>
      </c>
      <c r="AO12" s="3" t="s">
        <v>22</v>
      </c>
      <c r="AP12" s="3" t="s">
        <v>22</v>
      </c>
      <c r="AQ12" s="3">
        <v>15</v>
      </c>
      <c r="AR12" s="3">
        <v>5</v>
      </c>
      <c r="AS12" s="3">
        <v>7</v>
      </c>
      <c r="AT12" s="3">
        <v>3</v>
      </c>
      <c r="AU12" s="3">
        <v>307</v>
      </c>
      <c r="AV12" s="3">
        <v>314</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t="s">
        <v>22</v>
      </c>
      <c r="D13" s="3">
        <v>1</v>
      </c>
      <c r="E13" s="3" t="s">
        <v>22</v>
      </c>
      <c r="F13" s="3">
        <v>8</v>
      </c>
      <c r="G13" s="3">
        <v>55</v>
      </c>
      <c r="H13" s="3">
        <v>9</v>
      </c>
      <c r="I13" s="3" t="s">
        <v>22</v>
      </c>
      <c r="J13" s="3" t="s">
        <v>22</v>
      </c>
      <c r="K13" s="3">
        <v>1</v>
      </c>
      <c r="L13" s="3" t="s">
        <v>22</v>
      </c>
      <c r="M13" s="3" t="s">
        <v>121</v>
      </c>
      <c r="N13" s="3" t="s">
        <v>121</v>
      </c>
      <c r="O13" s="3" t="s">
        <v>121</v>
      </c>
      <c r="P13" s="3" t="s">
        <v>121</v>
      </c>
      <c r="Q13" s="3" t="s">
        <v>23</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v>1</v>
      </c>
      <c r="AI13" s="3">
        <v>3</v>
      </c>
      <c r="AJ13" s="3">
        <v>6</v>
      </c>
      <c r="AK13" s="3" t="s">
        <v>22</v>
      </c>
      <c r="AL13" s="3" t="s">
        <v>22</v>
      </c>
      <c r="AM13" s="3">
        <v>1</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9</v>
      </c>
      <c r="D14" s="3">
        <v>85</v>
      </c>
      <c r="E14" s="3">
        <v>12</v>
      </c>
      <c r="F14" s="3">
        <v>1516</v>
      </c>
      <c r="G14" s="3">
        <v>1081</v>
      </c>
      <c r="H14" s="3">
        <v>1191</v>
      </c>
      <c r="I14" s="3" t="s">
        <v>22</v>
      </c>
      <c r="J14" s="3" t="s">
        <v>22</v>
      </c>
      <c r="K14" s="3">
        <v>2</v>
      </c>
      <c r="L14" s="3" t="s">
        <v>22</v>
      </c>
      <c r="M14" s="3" t="s">
        <v>22</v>
      </c>
      <c r="N14" s="3" t="s">
        <v>22</v>
      </c>
      <c r="O14" s="3">
        <v>6</v>
      </c>
      <c r="P14" s="3" t="s">
        <v>22</v>
      </c>
      <c r="Q14" s="3" t="s">
        <v>23</v>
      </c>
      <c r="R14" s="3">
        <v>59</v>
      </c>
      <c r="S14" s="3">
        <v>217</v>
      </c>
      <c r="T14" s="3">
        <v>39</v>
      </c>
      <c r="U14" s="3" t="s">
        <v>22</v>
      </c>
      <c r="V14" s="3" t="s">
        <v>22</v>
      </c>
      <c r="W14" s="3">
        <v>7</v>
      </c>
      <c r="X14" s="3">
        <v>3</v>
      </c>
      <c r="Y14" s="3">
        <v>2</v>
      </c>
      <c r="Z14" s="3">
        <v>20</v>
      </c>
      <c r="AA14" s="3">
        <v>720</v>
      </c>
      <c r="AB14" s="3">
        <v>493</v>
      </c>
      <c r="AC14" s="3" t="s">
        <v>121</v>
      </c>
      <c r="AD14" s="3" t="s">
        <v>121</v>
      </c>
      <c r="AE14" s="3" t="s">
        <v>121</v>
      </c>
      <c r="AF14" s="3" t="s">
        <v>121</v>
      </c>
      <c r="AG14" s="3" t="s">
        <v>22</v>
      </c>
      <c r="AH14" s="3">
        <v>2</v>
      </c>
      <c r="AI14" s="3">
        <v>82</v>
      </c>
      <c r="AJ14" s="3">
        <v>16</v>
      </c>
      <c r="AK14" s="3" t="s">
        <v>22</v>
      </c>
      <c r="AL14" s="3" t="s">
        <v>22</v>
      </c>
      <c r="AM14" s="3">
        <v>165</v>
      </c>
      <c r="AN14" s="3">
        <v>58</v>
      </c>
      <c r="AO14" s="3">
        <v>3</v>
      </c>
      <c r="AP14" s="4">
        <v>1</v>
      </c>
      <c r="AQ14" s="3">
        <v>90</v>
      </c>
      <c r="AR14" s="3">
        <v>119</v>
      </c>
      <c r="AS14" s="3">
        <v>4</v>
      </c>
      <c r="AT14" s="3">
        <v>3</v>
      </c>
      <c r="AU14" s="3">
        <v>225</v>
      </c>
      <c r="AV14" s="3">
        <v>353</v>
      </c>
      <c r="AW14" s="3">
        <v>1</v>
      </c>
      <c r="AX14" s="3" t="s">
        <v>22</v>
      </c>
      <c r="AY14" s="3">
        <v>2</v>
      </c>
      <c r="AZ14" s="3" t="s">
        <v>22</v>
      </c>
      <c r="BA14" s="3" t="s">
        <v>22</v>
      </c>
      <c r="BB14" s="3" t="s">
        <v>22</v>
      </c>
      <c r="BC14" s="3" t="s">
        <v>22</v>
      </c>
      <c r="BD14" s="3" t="s">
        <v>22</v>
      </c>
      <c r="BE14" t="s">
        <v>40</v>
      </c>
      <c r="BF14">
        <v>9</v>
      </c>
    </row>
    <row r="15" spans="1:58" ht="18" customHeight="1" x14ac:dyDescent="0.2">
      <c r="A15">
        <v>10</v>
      </c>
      <c r="B15" t="s">
        <v>41</v>
      </c>
      <c r="C15" s="3" t="s">
        <v>22</v>
      </c>
      <c r="D15" s="3">
        <v>50</v>
      </c>
      <c r="E15" s="3" t="s">
        <v>121</v>
      </c>
      <c r="F15" s="3">
        <v>121</v>
      </c>
      <c r="G15" s="3">
        <v>46</v>
      </c>
      <c r="H15" s="3" t="s">
        <v>121</v>
      </c>
      <c r="I15" s="3" t="s">
        <v>22</v>
      </c>
      <c r="J15" s="3" t="s">
        <v>22</v>
      </c>
      <c r="K15" s="3">
        <v>2</v>
      </c>
      <c r="L15" s="3" t="s">
        <v>22</v>
      </c>
      <c r="M15" s="3" t="s">
        <v>22</v>
      </c>
      <c r="N15" s="4" t="s">
        <v>22</v>
      </c>
      <c r="O15" s="4" t="s">
        <v>22</v>
      </c>
      <c r="P15" s="4" t="s">
        <v>22</v>
      </c>
      <c r="Q15" s="3" t="s">
        <v>23</v>
      </c>
      <c r="R15" s="3">
        <v>50</v>
      </c>
      <c r="S15" s="3">
        <v>50</v>
      </c>
      <c r="T15" s="3">
        <v>25</v>
      </c>
      <c r="U15" s="3" t="s">
        <v>22</v>
      </c>
      <c r="V15" s="3" t="s">
        <v>22</v>
      </c>
      <c r="W15" s="3" t="s">
        <v>22</v>
      </c>
      <c r="X15" s="3" t="s">
        <v>22</v>
      </c>
      <c r="Y15" s="3" t="s">
        <v>22</v>
      </c>
      <c r="Z15" s="3" t="s">
        <v>22</v>
      </c>
      <c r="AA15" s="3">
        <v>49</v>
      </c>
      <c r="AB15" s="3" t="s">
        <v>22</v>
      </c>
      <c r="AC15" s="3" t="s">
        <v>121</v>
      </c>
      <c r="AD15" s="3" t="s">
        <v>121</v>
      </c>
      <c r="AE15" s="3" t="s">
        <v>121</v>
      </c>
      <c r="AF15" s="3" t="s">
        <v>121</v>
      </c>
      <c r="AG15" s="3" t="s">
        <v>22</v>
      </c>
      <c r="AH15" s="3" t="s">
        <v>22</v>
      </c>
      <c r="AI15" s="3">
        <v>17</v>
      </c>
      <c r="AJ15" s="3">
        <v>9</v>
      </c>
      <c r="AK15" s="3" t="s">
        <v>22</v>
      </c>
      <c r="AL15" s="3" t="s">
        <v>22</v>
      </c>
      <c r="AM15" s="3" t="s">
        <v>22</v>
      </c>
      <c r="AN15" s="3">
        <v>3</v>
      </c>
      <c r="AO15" s="3" t="s">
        <v>22</v>
      </c>
      <c r="AP15" s="3" t="s">
        <v>22</v>
      </c>
      <c r="AQ15" s="3">
        <v>2</v>
      </c>
      <c r="AR15" s="3" t="s">
        <v>22</v>
      </c>
      <c r="AS15" s="3" t="s">
        <v>22</v>
      </c>
      <c r="AT15" s="3" t="s">
        <v>22</v>
      </c>
      <c r="AU15" s="3">
        <v>1</v>
      </c>
      <c r="AV15" s="4">
        <v>9</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9</v>
      </c>
      <c r="D16" s="3">
        <v>35</v>
      </c>
      <c r="E16" s="3">
        <v>12</v>
      </c>
      <c r="F16" s="3">
        <v>1295</v>
      </c>
      <c r="G16" s="3">
        <v>1005</v>
      </c>
      <c r="H16" s="3">
        <v>1006</v>
      </c>
      <c r="I16" s="3" t="s">
        <v>22</v>
      </c>
      <c r="J16" s="3" t="s">
        <v>22</v>
      </c>
      <c r="K16" s="3" t="s">
        <v>22</v>
      </c>
      <c r="L16" s="3" t="s">
        <v>22</v>
      </c>
      <c r="M16" s="3" t="s">
        <v>121</v>
      </c>
      <c r="N16" s="3" t="s">
        <v>121</v>
      </c>
      <c r="O16" s="3">
        <v>5</v>
      </c>
      <c r="P16" s="3" t="s">
        <v>121</v>
      </c>
      <c r="Q16" s="3" t="s">
        <v>23</v>
      </c>
      <c r="R16" s="3">
        <v>9</v>
      </c>
      <c r="S16" s="3">
        <v>164</v>
      </c>
      <c r="T16" s="3">
        <v>13</v>
      </c>
      <c r="U16" s="3" t="s">
        <v>22</v>
      </c>
      <c r="V16" s="3" t="s">
        <v>22</v>
      </c>
      <c r="W16" s="3">
        <v>7</v>
      </c>
      <c r="X16" s="3">
        <v>3</v>
      </c>
      <c r="Y16" s="3">
        <v>2</v>
      </c>
      <c r="Z16" s="3">
        <v>20</v>
      </c>
      <c r="AA16" s="3">
        <v>671</v>
      </c>
      <c r="AB16" s="3">
        <v>493</v>
      </c>
      <c r="AC16" s="3" t="s">
        <v>121</v>
      </c>
      <c r="AD16" s="3" t="s">
        <v>121</v>
      </c>
      <c r="AE16" s="3" t="s">
        <v>121</v>
      </c>
      <c r="AF16" s="3" t="s">
        <v>121</v>
      </c>
      <c r="AG16" s="3" t="s">
        <v>22</v>
      </c>
      <c r="AH16" s="3">
        <v>2</v>
      </c>
      <c r="AI16" s="3">
        <v>7</v>
      </c>
      <c r="AJ16" s="3">
        <v>3</v>
      </c>
      <c r="AK16" s="3" t="s">
        <v>22</v>
      </c>
      <c r="AL16" s="3" t="s">
        <v>22</v>
      </c>
      <c r="AM16" s="3">
        <v>164</v>
      </c>
      <c r="AN16" s="3">
        <v>48</v>
      </c>
      <c r="AO16" s="3">
        <v>3</v>
      </c>
      <c r="AP16" s="3">
        <v>1</v>
      </c>
      <c r="AQ16" s="3">
        <v>79</v>
      </c>
      <c r="AR16" s="3">
        <v>115</v>
      </c>
      <c r="AS16" s="3">
        <v>4</v>
      </c>
      <c r="AT16" s="3">
        <v>3</v>
      </c>
      <c r="AU16" s="3">
        <v>196</v>
      </c>
      <c r="AV16" s="3">
        <v>330</v>
      </c>
      <c r="AW16" s="3">
        <v>1</v>
      </c>
      <c r="AX16" s="3" t="s">
        <v>22</v>
      </c>
      <c r="AY16" s="3">
        <v>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100</v>
      </c>
      <c r="G17" s="3">
        <v>30</v>
      </c>
      <c r="H17" s="3">
        <v>82</v>
      </c>
      <c r="I17" s="3" t="s">
        <v>22</v>
      </c>
      <c r="J17" s="3" t="s">
        <v>22</v>
      </c>
      <c r="K17" s="3" t="s">
        <v>22</v>
      </c>
      <c r="L17" s="3" t="s">
        <v>22</v>
      </c>
      <c r="M17" s="3" t="s">
        <v>121</v>
      </c>
      <c r="N17" s="3" t="s">
        <v>121</v>
      </c>
      <c r="O17" s="3">
        <v>1</v>
      </c>
      <c r="P17" s="3" t="s">
        <v>121</v>
      </c>
      <c r="Q17" s="3" t="s">
        <v>23</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v>1</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103</v>
      </c>
      <c r="D18" s="3">
        <v>143</v>
      </c>
      <c r="E18" s="3">
        <v>231</v>
      </c>
      <c r="F18" s="3">
        <v>7643</v>
      </c>
      <c r="G18" s="3">
        <v>9539</v>
      </c>
      <c r="H18" s="3">
        <v>9270</v>
      </c>
      <c r="I18" s="3">
        <v>2</v>
      </c>
      <c r="J18" s="3">
        <v>6</v>
      </c>
      <c r="K18" s="3">
        <v>77</v>
      </c>
      <c r="L18" s="4">
        <v>181</v>
      </c>
      <c r="M18" s="3">
        <v>1</v>
      </c>
      <c r="N18" s="3">
        <v>4</v>
      </c>
      <c r="O18" s="3">
        <v>97</v>
      </c>
      <c r="P18" s="3">
        <v>74</v>
      </c>
      <c r="Q18" s="3" t="s">
        <v>23</v>
      </c>
      <c r="R18" s="3">
        <v>6</v>
      </c>
      <c r="S18" s="3">
        <v>603</v>
      </c>
      <c r="T18" s="3">
        <v>699</v>
      </c>
      <c r="U18" s="3">
        <v>11</v>
      </c>
      <c r="V18" s="3">
        <v>6</v>
      </c>
      <c r="W18" s="3">
        <v>282</v>
      </c>
      <c r="X18" s="3">
        <v>147</v>
      </c>
      <c r="Y18" s="3">
        <v>5</v>
      </c>
      <c r="Z18" s="3">
        <v>10</v>
      </c>
      <c r="AA18" s="3">
        <v>496</v>
      </c>
      <c r="AB18" s="3">
        <v>1304</v>
      </c>
      <c r="AC18" s="3">
        <v>41</v>
      </c>
      <c r="AD18" s="3" t="s">
        <v>334</v>
      </c>
      <c r="AE18" s="3">
        <v>2371</v>
      </c>
      <c r="AF18" s="3">
        <v>2576</v>
      </c>
      <c r="AG18" s="3">
        <v>7</v>
      </c>
      <c r="AH18" s="3">
        <v>8</v>
      </c>
      <c r="AI18" s="49">
        <v>637</v>
      </c>
      <c r="AJ18" s="3">
        <v>696</v>
      </c>
      <c r="AK18" s="3">
        <v>11</v>
      </c>
      <c r="AL18" s="3">
        <v>3</v>
      </c>
      <c r="AM18" s="3">
        <v>872</v>
      </c>
      <c r="AN18" s="3">
        <v>875</v>
      </c>
      <c r="AO18" s="3">
        <v>21</v>
      </c>
      <c r="AP18" s="3">
        <v>18</v>
      </c>
      <c r="AQ18" s="3">
        <v>1181</v>
      </c>
      <c r="AR18" s="3">
        <v>1240</v>
      </c>
      <c r="AS18" s="3">
        <v>4</v>
      </c>
      <c r="AT18" s="3">
        <v>21</v>
      </c>
      <c r="AU18" s="3">
        <v>1024</v>
      </c>
      <c r="AV18" s="3">
        <v>1693</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2</v>
      </c>
      <c r="D19" s="3">
        <v>1</v>
      </c>
      <c r="E19" s="3">
        <v>9</v>
      </c>
      <c r="F19" s="3">
        <v>149</v>
      </c>
      <c r="G19" s="3">
        <v>280</v>
      </c>
      <c r="H19" s="3">
        <v>410</v>
      </c>
      <c r="I19" s="3" t="s">
        <v>22</v>
      </c>
      <c r="J19" s="3" t="s">
        <v>22</v>
      </c>
      <c r="K19" s="3">
        <v>1</v>
      </c>
      <c r="L19" s="3">
        <v>9</v>
      </c>
      <c r="M19" s="3" t="s">
        <v>121</v>
      </c>
      <c r="N19" s="3" t="s">
        <v>121</v>
      </c>
      <c r="O19" s="3" t="s">
        <v>121</v>
      </c>
      <c r="P19" s="3">
        <v>1</v>
      </c>
      <c r="Q19" s="3" t="s">
        <v>23</v>
      </c>
      <c r="R19" s="3" t="s">
        <v>22</v>
      </c>
      <c r="S19" s="3">
        <v>8</v>
      </c>
      <c r="T19" s="3">
        <v>19</v>
      </c>
      <c r="U19" s="3" t="s">
        <v>22</v>
      </c>
      <c r="V19" s="3" t="s">
        <v>22</v>
      </c>
      <c r="W19" s="3">
        <v>17</v>
      </c>
      <c r="X19" s="3">
        <v>9</v>
      </c>
      <c r="Y19" s="3" t="s">
        <v>22</v>
      </c>
      <c r="Z19" s="3" t="s">
        <v>22</v>
      </c>
      <c r="AA19" s="3">
        <v>10</v>
      </c>
      <c r="AB19" s="3">
        <v>64</v>
      </c>
      <c r="AC19" s="3" t="s">
        <v>121</v>
      </c>
      <c r="AD19" s="3" t="s">
        <v>121</v>
      </c>
      <c r="AE19" s="3" t="s">
        <v>121</v>
      </c>
      <c r="AF19" s="3" t="s">
        <v>121</v>
      </c>
      <c r="AG19" s="3" t="s">
        <v>22</v>
      </c>
      <c r="AH19" s="3" t="s">
        <v>22</v>
      </c>
      <c r="AI19" s="3">
        <v>33</v>
      </c>
      <c r="AJ19" s="3">
        <v>50</v>
      </c>
      <c r="AK19" s="3" t="s">
        <v>22</v>
      </c>
      <c r="AL19" s="4" t="s">
        <v>22</v>
      </c>
      <c r="AM19" s="3">
        <v>10</v>
      </c>
      <c r="AN19" s="3">
        <v>18</v>
      </c>
      <c r="AO19" s="3" t="s">
        <v>22</v>
      </c>
      <c r="AP19" s="3" t="s">
        <v>22</v>
      </c>
      <c r="AQ19" s="3">
        <v>35</v>
      </c>
      <c r="AR19" s="3">
        <v>40</v>
      </c>
      <c r="AS19" s="3">
        <v>2</v>
      </c>
      <c r="AT19" s="3">
        <v>1</v>
      </c>
      <c r="AU19" s="3">
        <v>34</v>
      </c>
      <c r="AV19" s="3">
        <v>63</v>
      </c>
      <c r="AW19" s="3" t="s">
        <v>22</v>
      </c>
      <c r="AX19" s="3" t="s">
        <v>22</v>
      </c>
      <c r="AY19" s="3" t="s">
        <v>22</v>
      </c>
      <c r="AZ19" s="3" t="s">
        <v>22</v>
      </c>
      <c r="BA19" s="3" t="s">
        <v>22</v>
      </c>
      <c r="BB19" s="3" t="s">
        <v>22</v>
      </c>
      <c r="BC19" s="3">
        <v>1</v>
      </c>
      <c r="BD19" s="3">
        <v>7</v>
      </c>
      <c r="BE19" t="s">
        <v>50</v>
      </c>
      <c r="BF19">
        <v>14</v>
      </c>
    </row>
    <row r="20" spans="1:58" ht="18" customHeight="1" x14ac:dyDescent="0.2">
      <c r="A20">
        <v>15</v>
      </c>
      <c r="B20" t="s">
        <v>112</v>
      </c>
      <c r="C20" s="3" t="s">
        <v>22</v>
      </c>
      <c r="D20" s="4" t="s">
        <v>22</v>
      </c>
      <c r="E20" s="3" t="s">
        <v>121</v>
      </c>
      <c r="F20" s="3">
        <v>9</v>
      </c>
      <c r="G20" s="3">
        <v>12</v>
      </c>
      <c r="H20" s="3" t="s">
        <v>121</v>
      </c>
      <c r="I20" s="3" t="s">
        <v>22</v>
      </c>
      <c r="J20" s="3" t="s">
        <v>22</v>
      </c>
      <c r="K20" s="3" t="s">
        <v>22</v>
      </c>
      <c r="L20" s="3" t="s">
        <v>22</v>
      </c>
      <c r="M20" s="3" t="s">
        <v>121</v>
      </c>
      <c r="N20" s="3" t="s">
        <v>121</v>
      </c>
      <c r="O20" s="3" t="s">
        <v>121</v>
      </c>
      <c r="P20" s="3" t="s">
        <v>121</v>
      </c>
      <c r="Q20" s="3" t="s">
        <v>23</v>
      </c>
      <c r="R20" s="3" t="s">
        <v>22</v>
      </c>
      <c r="S20" s="3" t="s">
        <v>22</v>
      </c>
      <c r="T20" s="3" t="s">
        <v>22</v>
      </c>
      <c r="U20" s="3" t="s">
        <v>22</v>
      </c>
      <c r="V20" s="3" t="s">
        <v>22</v>
      </c>
      <c r="W20" s="4" t="s">
        <v>22</v>
      </c>
      <c r="X20" s="3" t="s">
        <v>22</v>
      </c>
      <c r="Y20" s="3" t="s">
        <v>22</v>
      </c>
      <c r="Z20" s="3" t="s">
        <v>22</v>
      </c>
      <c r="AA20" s="3">
        <v>9</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23</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121</v>
      </c>
      <c r="AL21" s="3" t="s">
        <v>121</v>
      </c>
      <c r="AM21" s="3" t="s">
        <v>121</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23</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121</v>
      </c>
      <c r="AL22" s="4" t="s">
        <v>121</v>
      </c>
      <c r="AM22" s="3" t="s">
        <v>121</v>
      </c>
      <c r="AN22" s="3" t="s">
        <v>121</v>
      </c>
      <c r="AO22" s="4"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123</v>
      </c>
      <c r="G23" s="3">
        <v>238</v>
      </c>
      <c r="H23" s="3" t="s">
        <v>121</v>
      </c>
      <c r="I23" s="3" t="s">
        <v>22</v>
      </c>
      <c r="J23" s="3" t="s">
        <v>22</v>
      </c>
      <c r="K23" s="3">
        <v>1</v>
      </c>
      <c r="L23" s="3">
        <v>9</v>
      </c>
      <c r="M23" s="3" t="s">
        <v>121</v>
      </c>
      <c r="N23" s="3" t="s">
        <v>121</v>
      </c>
      <c r="O23" s="3" t="s">
        <v>121</v>
      </c>
      <c r="P23" s="3">
        <v>1</v>
      </c>
      <c r="Q23" s="3" t="s">
        <v>23</v>
      </c>
      <c r="R23" s="3" t="s">
        <v>22</v>
      </c>
      <c r="S23" s="3">
        <v>8</v>
      </c>
      <c r="T23" s="3">
        <v>17</v>
      </c>
      <c r="U23" s="3" t="s">
        <v>22</v>
      </c>
      <c r="V23" s="3" t="s">
        <v>22</v>
      </c>
      <c r="W23" s="3">
        <v>17</v>
      </c>
      <c r="X23" s="3">
        <v>9</v>
      </c>
      <c r="Y23" s="3" t="s">
        <v>22</v>
      </c>
      <c r="Z23" s="3" t="s">
        <v>22</v>
      </c>
      <c r="AA23" s="3">
        <v>1</v>
      </c>
      <c r="AB23" s="3">
        <v>37</v>
      </c>
      <c r="AC23" s="3" t="s">
        <v>121</v>
      </c>
      <c r="AD23" s="3" t="s">
        <v>121</v>
      </c>
      <c r="AE23" s="3" t="s">
        <v>121</v>
      </c>
      <c r="AF23" s="3" t="s">
        <v>121</v>
      </c>
      <c r="AG23" s="3" t="s">
        <v>22</v>
      </c>
      <c r="AH23" s="3" t="s">
        <v>22</v>
      </c>
      <c r="AI23" s="3">
        <v>33</v>
      </c>
      <c r="AJ23" s="3">
        <v>49</v>
      </c>
      <c r="AK23" s="3" t="s">
        <v>121</v>
      </c>
      <c r="AL23" s="4" t="s">
        <v>121</v>
      </c>
      <c r="AM23" s="3">
        <v>10</v>
      </c>
      <c r="AN23" s="3">
        <v>12</v>
      </c>
      <c r="AO23" s="3" t="s">
        <v>22</v>
      </c>
      <c r="AP23" s="3" t="s">
        <v>22</v>
      </c>
      <c r="AQ23" s="3">
        <v>18</v>
      </c>
      <c r="AR23" s="3">
        <v>35</v>
      </c>
      <c r="AS23" s="3">
        <v>2</v>
      </c>
      <c r="AT23" s="3">
        <v>1</v>
      </c>
      <c r="AU23" s="3">
        <v>34</v>
      </c>
      <c r="AV23" s="3">
        <v>62</v>
      </c>
      <c r="AW23" s="3" t="s">
        <v>22</v>
      </c>
      <c r="AX23" s="3" t="s">
        <v>22</v>
      </c>
      <c r="AY23" s="3" t="s">
        <v>22</v>
      </c>
      <c r="AZ23" s="3" t="s">
        <v>22</v>
      </c>
      <c r="BA23" s="3" t="s">
        <v>22</v>
      </c>
      <c r="BB23" s="3" t="s">
        <v>22</v>
      </c>
      <c r="BC23" s="3">
        <v>1</v>
      </c>
      <c r="BD23" s="3">
        <v>7</v>
      </c>
      <c r="BE23" t="s">
        <v>57</v>
      </c>
      <c r="BF23">
        <v>18</v>
      </c>
    </row>
    <row r="24" spans="1:58" ht="18" customHeight="1" x14ac:dyDescent="0.2">
      <c r="A24">
        <v>19</v>
      </c>
      <c r="B24" t="s">
        <v>51</v>
      </c>
      <c r="C24" s="3">
        <v>2</v>
      </c>
      <c r="D24" s="3" t="s">
        <v>22</v>
      </c>
      <c r="E24" s="3">
        <v>2</v>
      </c>
      <c r="F24" s="3">
        <v>106</v>
      </c>
      <c r="G24" s="3">
        <v>105</v>
      </c>
      <c r="H24" s="3">
        <v>110</v>
      </c>
      <c r="I24" s="3" t="s">
        <v>22</v>
      </c>
      <c r="J24" s="3" t="s">
        <v>22</v>
      </c>
      <c r="K24" s="3">
        <v>29</v>
      </c>
      <c r="L24" s="3">
        <v>15</v>
      </c>
      <c r="M24" s="3" t="s">
        <v>22</v>
      </c>
      <c r="N24" s="3" t="s">
        <v>22</v>
      </c>
      <c r="O24" s="3">
        <v>9</v>
      </c>
      <c r="P24" s="3" t="s">
        <v>22</v>
      </c>
      <c r="Q24" s="3" t="s">
        <v>23</v>
      </c>
      <c r="R24" s="3" t="s">
        <v>22</v>
      </c>
      <c r="S24" s="3">
        <v>7</v>
      </c>
      <c r="T24" s="3">
        <v>3</v>
      </c>
      <c r="U24" s="3">
        <v>1</v>
      </c>
      <c r="V24" s="3" t="s">
        <v>22</v>
      </c>
      <c r="W24" s="3">
        <v>4</v>
      </c>
      <c r="X24" s="3">
        <v>8</v>
      </c>
      <c r="Y24" s="3" t="s">
        <v>22</v>
      </c>
      <c r="Z24" s="3" t="s">
        <v>22</v>
      </c>
      <c r="AA24" s="3">
        <v>7</v>
      </c>
      <c r="AB24" s="3">
        <v>14</v>
      </c>
      <c r="AC24" s="3" t="s">
        <v>22</v>
      </c>
      <c r="AD24" s="3" t="s">
        <v>22</v>
      </c>
      <c r="AE24" s="3">
        <v>24</v>
      </c>
      <c r="AF24" s="3">
        <v>39</v>
      </c>
      <c r="AG24" s="3" t="s">
        <v>22</v>
      </c>
      <c r="AH24" s="3" t="s">
        <v>22</v>
      </c>
      <c r="AI24" s="3">
        <v>7</v>
      </c>
      <c r="AJ24" s="3">
        <v>2</v>
      </c>
      <c r="AK24" s="3" t="s">
        <v>22</v>
      </c>
      <c r="AL24" s="3" t="s">
        <v>22</v>
      </c>
      <c r="AM24" s="3">
        <v>4</v>
      </c>
      <c r="AN24" s="3">
        <v>6</v>
      </c>
      <c r="AO24" s="3" t="s">
        <v>22</v>
      </c>
      <c r="AP24" s="3" t="s">
        <v>22</v>
      </c>
      <c r="AQ24" s="3">
        <v>5</v>
      </c>
      <c r="AR24" s="3">
        <v>11</v>
      </c>
      <c r="AS24" s="3">
        <v>1</v>
      </c>
      <c r="AT24" s="3" t="s">
        <v>22</v>
      </c>
      <c r="AU24" s="3">
        <v>10</v>
      </c>
      <c r="AV24" s="3">
        <v>7</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23</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s="75" t="s">
        <v>726</v>
      </c>
      <c r="C26" s="3">
        <v>52</v>
      </c>
      <c r="D26" s="3">
        <v>69</v>
      </c>
      <c r="E26" s="3">
        <v>136</v>
      </c>
      <c r="F26" s="4">
        <v>4629</v>
      </c>
      <c r="G26" s="3">
        <v>5954</v>
      </c>
      <c r="H26" s="3">
        <v>5862</v>
      </c>
      <c r="I26" s="3" t="s">
        <v>22</v>
      </c>
      <c r="J26" s="3" t="s">
        <v>22</v>
      </c>
      <c r="K26" s="3">
        <v>126</v>
      </c>
      <c r="L26" s="3">
        <v>219</v>
      </c>
      <c r="M26" s="3" t="s">
        <v>22</v>
      </c>
      <c r="N26" s="3" t="s">
        <v>22</v>
      </c>
      <c r="O26" s="3">
        <v>100</v>
      </c>
      <c r="P26" s="3">
        <v>36</v>
      </c>
      <c r="Q26" s="3" t="s">
        <v>23</v>
      </c>
      <c r="R26" s="3" t="s">
        <v>22</v>
      </c>
      <c r="S26" s="3">
        <v>26</v>
      </c>
      <c r="T26" s="3">
        <v>378</v>
      </c>
      <c r="U26" s="3" t="s">
        <v>22</v>
      </c>
      <c r="V26" s="3" t="s">
        <v>22</v>
      </c>
      <c r="W26" s="3">
        <v>4</v>
      </c>
      <c r="X26" s="3">
        <v>11</v>
      </c>
      <c r="Y26" s="3">
        <v>19</v>
      </c>
      <c r="Z26" s="3">
        <v>20</v>
      </c>
      <c r="AA26" s="3">
        <v>1974</v>
      </c>
      <c r="AB26" s="3">
        <v>1547</v>
      </c>
      <c r="AC26" s="3">
        <v>23</v>
      </c>
      <c r="AD26" s="3">
        <v>41</v>
      </c>
      <c r="AE26" s="3">
        <v>1840</v>
      </c>
      <c r="AF26" s="3">
        <v>1902</v>
      </c>
      <c r="AG26" s="3" t="s">
        <v>22</v>
      </c>
      <c r="AH26" s="3" t="s">
        <v>22</v>
      </c>
      <c r="AI26" s="3">
        <v>31</v>
      </c>
      <c r="AJ26" s="3">
        <v>72</v>
      </c>
      <c r="AK26" s="3" t="s">
        <v>22</v>
      </c>
      <c r="AL26" s="3" t="s">
        <v>22</v>
      </c>
      <c r="AM26" s="3">
        <v>84</v>
      </c>
      <c r="AN26" s="3">
        <v>133</v>
      </c>
      <c r="AO26" s="3">
        <v>3</v>
      </c>
      <c r="AP26" s="3">
        <v>2</v>
      </c>
      <c r="AQ26" s="3">
        <v>274</v>
      </c>
      <c r="AR26" s="3">
        <v>948</v>
      </c>
      <c r="AS26" s="3">
        <v>7</v>
      </c>
      <c r="AT26" s="3">
        <v>6</v>
      </c>
      <c r="AU26" s="3">
        <v>167</v>
      </c>
      <c r="AV26" s="3">
        <v>708</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3</v>
      </c>
      <c r="F27" s="3">
        <v>20</v>
      </c>
      <c r="G27" s="3">
        <v>121</v>
      </c>
      <c r="H27" s="3">
        <v>182</v>
      </c>
      <c r="I27" s="3" t="s">
        <v>22</v>
      </c>
      <c r="J27" s="3" t="s">
        <v>22</v>
      </c>
      <c r="K27" s="3" t="s">
        <v>22</v>
      </c>
      <c r="L27" s="3" t="s">
        <v>22</v>
      </c>
      <c r="M27" s="3" t="s">
        <v>22</v>
      </c>
      <c r="N27" s="3" t="s">
        <v>22</v>
      </c>
      <c r="O27" s="3" t="s">
        <v>22</v>
      </c>
      <c r="P27" s="3" t="s">
        <v>22</v>
      </c>
      <c r="Q27" s="3" t="s">
        <v>23</v>
      </c>
      <c r="R27" s="3" t="s">
        <v>22</v>
      </c>
      <c r="S27" s="3" t="s">
        <v>22</v>
      </c>
      <c r="T27" s="3" t="s">
        <v>22</v>
      </c>
      <c r="U27" s="3" t="s">
        <v>22</v>
      </c>
      <c r="V27" s="3" t="s">
        <v>22</v>
      </c>
      <c r="W27" s="4">
        <v>3</v>
      </c>
      <c r="X27" s="4">
        <v>7</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193</v>
      </c>
      <c r="D28" s="3">
        <v>214</v>
      </c>
      <c r="E28" s="3">
        <v>295</v>
      </c>
      <c r="F28" s="3">
        <v>9855</v>
      </c>
      <c r="G28" s="3">
        <v>9383</v>
      </c>
      <c r="H28" s="3">
        <v>12403</v>
      </c>
      <c r="I28" s="3" t="s">
        <v>22</v>
      </c>
      <c r="J28" s="3">
        <v>1</v>
      </c>
      <c r="K28" s="3">
        <v>375</v>
      </c>
      <c r="L28" s="3">
        <v>325</v>
      </c>
      <c r="M28" s="3">
        <v>31</v>
      </c>
      <c r="N28" s="3">
        <v>36</v>
      </c>
      <c r="O28" s="3">
        <v>1954</v>
      </c>
      <c r="P28" s="3">
        <v>2164</v>
      </c>
      <c r="Q28" s="3" t="s">
        <v>23</v>
      </c>
      <c r="R28" s="3">
        <v>23</v>
      </c>
      <c r="S28" s="3">
        <v>1207</v>
      </c>
      <c r="T28" s="4">
        <v>1418</v>
      </c>
      <c r="U28" s="3">
        <v>1</v>
      </c>
      <c r="V28" s="3">
        <v>1</v>
      </c>
      <c r="W28" s="4">
        <v>8</v>
      </c>
      <c r="X28" s="4">
        <v>6</v>
      </c>
      <c r="Y28" s="3">
        <v>7</v>
      </c>
      <c r="Z28" s="3">
        <v>10</v>
      </c>
      <c r="AA28" s="3">
        <v>343</v>
      </c>
      <c r="AB28" s="3">
        <v>367</v>
      </c>
      <c r="AC28" s="3">
        <v>89</v>
      </c>
      <c r="AD28" s="3" t="s">
        <v>458</v>
      </c>
      <c r="AE28" s="3">
        <v>2588</v>
      </c>
      <c r="AF28" s="3">
        <v>2282</v>
      </c>
      <c r="AG28" s="3">
        <v>4</v>
      </c>
      <c r="AH28" s="3">
        <v>5</v>
      </c>
      <c r="AI28" s="3">
        <v>78</v>
      </c>
      <c r="AJ28" s="3">
        <v>93</v>
      </c>
      <c r="AK28" s="3">
        <v>12</v>
      </c>
      <c r="AL28" s="3">
        <v>16</v>
      </c>
      <c r="AM28" s="3">
        <v>702</v>
      </c>
      <c r="AN28" s="3">
        <v>540</v>
      </c>
      <c r="AO28" s="3">
        <v>33</v>
      </c>
      <c r="AP28" s="3">
        <v>46</v>
      </c>
      <c r="AQ28" s="3">
        <v>1479</v>
      </c>
      <c r="AR28" s="3">
        <v>1079</v>
      </c>
      <c r="AS28" s="3">
        <v>16</v>
      </c>
      <c r="AT28" s="3">
        <v>11</v>
      </c>
      <c r="AU28" s="3">
        <v>944</v>
      </c>
      <c r="AV28" s="3">
        <v>1068</v>
      </c>
      <c r="AW28" s="3">
        <v>15</v>
      </c>
      <c r="AX28" s="3" t="s">
        <v>22</v>
      </c>
      <c r="AY28" s="3">
        <v>176</v>
      </c>
      <c r="AZ28" s="3">
        <v>41</v>
      </c>
      <c r="BA28" s="3" t="s">
        <v>22</v>
      </c>
      <c r="BB28" s="3" t="s">
        <v>22</v>
      </c>
      <c r="BC28" s="3">
        <v>1</v>
      </c>
      <c r="BD28" s="3" t="s">
        <v>22</v>
      </c>
      <c r="BE28" t="s">
        <v>62</v>
      </c>
      <c r="BF28">
        <v>22</v>
      </c>
    </row>
    <row r="29" spans="1:58" ht="18" customHeight="1" x14ac:dyDescent="0.2">
      <c r="A29">
        <v>24</v>
      </c>
      <c r="B29" t="s">
        <v>116</v>
      </c>
      <c r="C29" s="3">
        <v>6</v>
      </c>
      <c r="D29" s="3">
        <v>12</v>
      </c>
      <c r="E29" s="3">
        <v>2</v>
      </c>
      <c r="F29" s="3">
        <v>189</v>
      </c>
      <c r="G29" s="3">
        <v>141</v>
      </c>
      <c r="H29" s="3">
        <v>262</v>
      </c>
      <c r="I29" s="3" t="s">
        <v>22</v>
      </c>
      <c r="J29" s="3" t="s">
        <v>22</v>
      </c>
      <c r="K29" s="3">
        <v>1</v>
      </c>
      <c r="L29" s="3">
        <v>11</v>
      </c>
      <c r="M29" s="3" t="s">
        <v>22</v>
      </c>
      <c r="N29" s="3" t="s">
        <v>22</v>
      </c>
      <c r="O29" s="3">
        <v>1</v>
      </c>
      <c r="P29" s="3" t="s">
        <v>22</v>
      </c>
      <c r="Q29" s="3" t="s">
        <v>23</v>
      </c>
      <c r="R29" s="3">
        <v>4</v>
      </c>
      <c r="S29" s="3">
        <v>29</v>
      </c>
      <c r="T29" s="3">
        <v>4</v>
      </c>
      <c r="U29" s="3">
        <v>2</v>
      </c>
      <c r="V29" s="3">
        <v>2</v>
      </c>
      <c r="W29" s="3">
        <v>7</v>
      </c>
      <c r="X29" s="3">
        <v>3</v>
      </c>
      <c r="Y29" s="3">
        <v>1</v>
      </c>
      <c r="Z29" s="3">
        <v>1</v>
      </c>
      <c r="AA29" s="3">
        <v>79</v>
      </c>
      <c r="AB29" s="3">
        <v>52</v>
      </c>
      <c r="AC29" s="3">
        <v>3</v>
      </c>
      <c r="AD29" s="3">
        <v>5</v>
      </c>
      <c r="AE29" s="3">
        <v>30</v>
      </c>
      <c r="AF29" s="3">
        <v>40</v>
      </c>
      <c r="AG29" s="3" t="s">
        <v>22</v>
      </c>
      <c r="AH29" s="3" t="s">
        <v>22</v>
      </c>
      <c r="AI29" s="3">
        <v>7</v>
      </c>
      <c r="AJ29" s="3">
        <v>6</v>
      </c>
      <c r="AK29" s="3" t="s">
        <v>22</v>
      </c>
      <c r="AL29" s="3" t="s">
        <v>22</v>
      </c>
      <c r="AM29" s="3">
        <v>15</v>
      </c>
      <c r="AN29" s="3">
        <v>12</v>
      </c>
      <c r="AO29" s="3" t="s">
        <v>22</v>
      </c>
      <c r="AP29" s="3" t="s">
        <v>22</v>
      </c>
      <c r="AQ29" s="3">
        <v>8</v>
      </c>
      <c r="AR29" s="3">
        <v>7</v>
      </c>
      <c r="AS29" s="3" t="s">
        <v>22</v>
      </c>
      <c r="AT29" s="3" t="s">
        <v>22</v>
      </c>
      <c r="AU29" s="3">
        <v>11</v>
      </c>
      <c r="AV29" s="3">
        <v>6</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435</v>
      </c>
      <c r="D30" s="3">
        <v>489</v>
      </c>
      <c r="E30" s="3">
        <v>323</v>
      </c>
      <c r="F30" s="3">
        <v>22373</v>
      </c>
      <c r="G30" s="3">
        <v>21377</v>
      </c>
      <c r="H30" s="3">
        <v>18171</v>
      </c>
      <c r="I30" s="3">
        <v>7</v>
      </c>
      <c r="J30" s="3">
        <v>12</v>
      </c>
      <c r="K30" s="3">
        <v>281</v>
      </c>
      <c r="L30" s="3">
        <v>303</v>
      </c>
      <c r="M30" s="3" t="s">
        <v>22</v>
      </c>
      <c r="N30" s="3">
        <v>1</v>
      </c>
      <c r="O30" s="3">
        <v>18</v>
      </c>
      <c r="P30" s="3">
        <v>27</v>
      </c>
      <c r="Q30" s="3" t="s">
        <v>23</v>
      </c>
      <c r="R30" s="3">
        <v>9</v>
      </c>
      <c r="S30" s="3">
        <v>514</v>
      </c>
      <c r="T30" s="3">
        <v>410</v>
      </c>
      <c r="U30" s="3">
        <v>5</v>
      </c>
      <c r="V30" s="3">
        <v>14</v>
      </c>
      <c r="W30" s="3">
        <v>411</v>
      </c>
      <c r="X30" s="3">
        <v>317</v>
      </c>
      <c r="Y30" s="3">
        <v>57</v>
      </c>
      <c r="Z30" s="3">
        <v>68</v>
      </c>
      <c r="AA30" s="3">
        <v>2814</v>
      </c>
      <c r="AB30" s="3">
        <v>3101</v>
      </c>
      <c r="AC30" s="3">
        <v>67</v>
      </c>
      <c r="AD30" s="3">
        <v>78</v>
      </c>
      <c r="AE30" s="3">
        <v>3597</v>
      </c>
      <c r="AF30" s="3">
        <v>3532</v>
      </c>
      <c r="AG30" s="3">
        <v>52</v>
      </c>
      <c r="AH30" s="3">
        <v>11</v>
      </c>
      <c r="AI30" s="3">
        <v>2196</v>
      </c>
      <c r="AJ30" s="3">
        <v>1851</v>
      </c>
      <c r="AK30" s="3">
        <v>40</v>
      </c>
      <c r="AL30" s="3">
        <v>44</v>
      </c>
      <c r="AM30" s="3">
        <v>2011</v>
      </c>
      <c r="AN30" s="3">
        <v>2158</v>
      </c>
      <c r="AO30" s="3">
        <v>53</v>
      </c>
      <c r="AP30" s="3">
        <v>73</v>
      </c>
      <c r="AQ30" s="3">
        <v>3923</v>
      </c>
      <c r="AR30" s="3">
        <v>4129</v>
      </c>
      <c r="AS30" s="3">
        <v>145</v>
      </c>
      <c r="AT30" s="3">
        <v>169</v>
      </c>
      <c r="AU30" s="3">
        <v>6156</v>
      </c>
      <c r="AV30" s="3">
        <v>5244</v>
      </c>
      <c r="AW30" s="3">
        <v>1</v>
      </c>
      <c r="AX30" s="3" t="s">
        <v>22</v>
      </c>
      <c r="AY30" s="3">
        <v>82</v>
      </c>
      <c r="AZ30" s="3">
        <v>125</v>
      </c>
      <c r="BA30" s="3">
        <v>9</v>
      </c>
      <c r="BB30" s="3">
        <v>10</v>
      </c>
      <c r="BC30" s="3">
        <v>370</v>
      </c>
      <c r="BD30" s="3">
        <v>180</v>
      </c>
      <c r="BE30" t="s">
        <v>65</v>
      </c>
      <c r="BF30">
        <v>24</v>
      </c>
    </row>
    <row r="31" spans="1:58" ht="18" customHeight="1" x14ac:dyDescent="0.2">
      <c r="A31">
        <v>26</v>
      </c>
      <c r="B31" t="s">
        <v>66</v>
      </c>
      <c r="C31" s="3">
        <v>401</v>
      </c>
      <c r="D31" s="3">
        <v>450</v>
      </c>
      <c r="E31" s="3">
        <v>298</v>
      </c>
      <c r="F31" s="3">
        <v>19689</v>
      </c>
      <c r="G31" s="3">
        <v>18694</v>
      </c>
      <c r="H31" s="3">
        <v>15945</v>
      </c>
      <c r="I31" s="3">
        <v>7</v>
      </c>
      <c r="J31" s="3">
        <v>11</v>
      </c>
      <c r="K31" s="3">
        <v>270</v>
      </c>
      <c r="L31" s="3">
        <v>283</v>
      </c>
      <c r="M31" s="3" t="s">
        <v>22</v>
      </c>
      <c r="N31" s="3">
        <v>1</v>
      </c>
      <c r="O31" s="3">
        <v>16</v>
      </c>
      <c r="P31" s="3">
        <v>24</v>
      </c>
      <c r="Q31" s="3" t="s">
        <v>23</v>
      </c>
      <c r="R31" s="3">
        <v>9</v>
      </c>
      <c r="S31" s="3">
        <v>467</v>
      </c>
      <c r="T31" s="3">
        <v>335</v>
      </c>
      <c r="U31" s="3">
        <v>5</v>
      </c>
      <c r="V31" s="3">
        <v>14</v>
      </c>
      <c r="W31" s="3">
        <v>390</v>
      </c>
      <c r="X31" s="3">
        <v>309</v>
      </c>
      <c r="Y31" s="3">
        <v>50</v>
      </c>
      <c r="Z31" s="3">
        <v>54</v>
      </c>
      <c r="AA31" s="3">
        <v>2214</v>
      </c>
      <c r="AB31" s="3">
        <v>2379</v>
      </c>
      <c r="AC31" s="3">
        <v>58</v>
      </c>
      <c r="AD31" s="3">
        <v>68</v>
      </c>
      <c r="AE31" s="3">
        <v>2540</v>
      </c>
      <c r="AF31" s="3">
        <v>2589</v>
      </c>
      <c r="AG31" s="3">
        <v>51</v>
      </c>
      <c r="AH31" s="3">
        <v>10</v>
      </c>
      <c r="AI31" s="3">
        <v>2025</v>
      </c>
      <c r="AJ31" s="3">
        <v>1706</v>
      </c>
      <c r="AK31" s="3">
        <v>39</v>
      </c>
      <c r="AL31" s="3">
        <v>42</v>
      </c>
      <c r="AM31" s="3">
        <v>1883</v>
      </c>
      <c r="AN31" s="3">
        <v>1993</v>
      </c>
      <c r="AO31" s="3">
        <v>51</v>
      </c>
      <c r="AP31" s="3">
        <v>73</v>
      </c>
      <c r="AQ31" s="3">
        <v>3820</v>
      </c>
      <c r="AR31" s="3">
        <v>3986</v>
      </c>
      <c r="AS31" s="3">
        <v>131</v>
      </c>
      <c r="AT31" s="3">
        <v>158</v>
      </c>
      <c r="AU31" s="3">
        <v>5618</v>
      </c>
      <c r="AV31" s="3">
        <v>4786</v>
      </c>
      <c r="AW31" s="3">
        <v>1</v>
      </c>
      <c r="AX31" s="3" t="s">
        <v>22</v>
      </c>
      <c r="AY31" s="3">
        <v>76</v>
      </c>
      <c r="AZ31" s="3">
        <v>124</v>
      </c>
      <c r="BA31" s="3">
        <v>9</v>
      </c>
      <c r="BB31" s="3">
        <v>10</v>
      </c>
      <c r="BC31" s="3">
        <v>370</v>
      </c>
      <c r="BD31" s="3">
        <v>180</v>
      </c>
      <c r="BE31" t="s">
        <v>67</v>
      </c>
      <c r="BF31">
        <v>25</v>
      </c>
    </row>
    <row r="32" spans="1:58" ht="18" customHeight="1" x14ac:dyDescent="0.2">
      <c r="A32">
        <v>27</v>
      </c>
      <c r="B32" t="s">
        <v>68</v>
      </c>
      <c r="C32" s="3">
        <v>34</v>
      </c>
      <c r="D32" s="3">
        <v>39</v>
      </c>
      <c r="E32" s="3">
        <v>36</v>
      </c>
      <c r="F32" s="3">
        <v>2682</v>
      </c>
      <c r="G32" s="3">
        <v>2681</v>
      </c>
      <c r="H32" s="3">
        <v>2223</v>
      </c>
      <c r="I32" s="3" t="s">
        <v>22</v>
      </c>
      <c r="J32" s="3">
        <v>1</v>
      </c>
      <c r="K32" s="3">
        <v>11</v>
      </c>
      <c r="L32" s="3">
        <v>20</v>
      </c>
      <c r="M32" s="3" t="s">
        <v>22</v>
      </c>
      <c r="N32" s="4" t="s">
        <v>22</v>
      </c>
      <c r="O32" s="3">
        <v>2</v>
      </c>
      <c r="P32" s="3">
        <v>3</v>
      </c>
      <c r="Q32" s="3" t="s">
        <v>23</v>
      </c>
      <c r="R32" s="3" t="s">
        <v>22</v>
      </c>
      <c r="S32" s="3">
        <v>47</v>
      </c>
      <c r="T32" s="3">
        <v>75</v>
      </c>
      <c r="U32" s="3" t="s">
        <v>22</v>
      </c>
      <c r="V32" s="3" t="s">
        <v>22</v>
      </c>
      <c r="W32" s="4">
        <v>21</v>
      </c>
      <c r="X32" s="3">
        <v>8</v>
      </c>
      <c r="Y32" s="3">
        <v>7</v>
      </c>
      <c r="Z32" s="3">
        <v>14</v>
      </c>
      <c r="AA32" s="3">
        <v>600</v>
      </c>
      <c r="AB32" s="3">
        <v>722</v>
      </c>
      <c r="AC32" s="3">
        <v>9</v>
      </c>
      <c r="AD32" s="3">
        <v>10</v>
      </c>
      <c r="AE32" s="3">
        <v>1057</v>
      </c>
      <c r="AF32" s="3">
        <v>943</v>
      </c>
      <c r="AG32" s="3">
        <v>1</v>
      </c>
      <c r="AH32" s="3">
        <v>1</v>
      </c>
      <c r="AI32" s="3">
        <v>171</v>
      </c>
      <c r="AJ32" s="3">
        <v>145</v>
      </c>
      <c r="AK32" s="3">
        <v>1</v>
      </c>
      <c r="AL32" s="3">
        <v>2</v>
      </c>
      <c r="AM32" s="3">
        <v>126</v>
      </c>
      <c r="AN32" s="3">
        <v>165</v>
      </c>
      <c r="AO32" s="3">
        <v>2</v>
      </c>
      <c r="AP32" s="3" t="s">
        <v>22</v>
      </c>
      <c r="AQ32" s="3">
        <v>103</v>
      </c>
      <c r="AR32" s="3">
        <v>143</v>
      </c>
      <c r="AS32" s="3">
        <v>14</v>
      </c>
      <c r="AT32" s="3">
        <v>11</v>
      </c>
      <c r="AU32" s="3">
        <v>538</v>
      </c>
      <c r="AV32" s="3">
        <v>456</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v>2</v>
      </c>
      <c r="G33" s="3">
        <v>2</v>
      </c>
      <c r="H33" s="3">
        <v>4</v>
      </c>
      <c r="I33" s="3" t="s">
        <v>22</v>
      </c>
      <c r="J33" s="3" t="s">
        <v>22</v>
      </c>
      <c r="K33" s="3" t="s">
        <v>22</v>
      </c>
      <c r="L33" s="3" t="s">
        <v>22</v>
      </c>
      <c r="M33" s="3" t="s">
        <v>121</v>
      </c>
      <c r="N33" s="3" t="s">
        <v>121</v>
      </c>
      <c r="O33" s="3" t="s">
        <v>121</v>
      </c>
      <c r="P33" s="3" t="s">
        <v>121</v>
      </c>
      <c r="Q33" s="3" t="s">
        <v>23</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N42" s="7"/>
      <c r="AB42" s="8"/>
      <c r="AC42" s="91"/>
      <c r="AD42" s="91"/>
      <c r="AE42" s="91"/>
      <c r="AF42" s="91"/>
      <c r="AG42" s="91"/>
      <c r="AH42" s="91"/>
      <c r="AI42" s="91"/>
      <c r="AJ42" s="91"/>
      <c r="AK42" s="7"/>
      <c r="AL42" s="7"/>
      <c r="AM42" s="7"/>
      <c r="AN42" s="7"/>
      <c r="AO42" s="7"/>
      <c r="AP42" s="7"/>
      <c r="AQ42" s="8"/>
      <c r="AR42" s="8"/>
      <c r="AS42" s="8"/>
      <c r="AT42" s="8"/>
      <c r="AU42" s="8"/>
    </row>
    <row r="43" spans="1:58" ht="45" customHeight="1" x14ac:dyDescent="0.2">
      <c r="A43" s="9" t="s">
        <v>72</v>
      </c>
      <c r="B43" s="10" t="s">
        <v>73</v>
      </c>
      <c r="C43" s="29" t="s">
        <v>129</v>
      </c>
      <c r="D43" s="29" t="s">
        <v>130</v>
      </c>
      <c r="E43" s="31"/>
      <c r="M43" s="31"/>
      <c r="N43" s="7"/>
      <c r="AB43" s="28"/>
      <c r="AC43" s="111"/>
      <c r="AD43" s="111"/>
      <c r="AE43" s="111"/>
      <c r="AF43" s="111"/>
      <c r="AG43" s="111"/>
      <c r="AH43" s="111"/>
      <c r="AI43" s="111"/>
      <c r="AJ43" s="111"/>
      <c r="AK43" s="44"/>
      <c r="AL43" s="1"/>
      <c r="AM43" s="28"/>
      <c r="AN43" s="28"/>
      <c r="AO43" s="45"/>
      <c r="AP43" s="1"/>
      <c r="AQ43" s="28"/>
      <c r="AR43" s="5"/>
      <c r="AS43" s="5"/>
      <c r="AT43" s="5"/>
      <c r="AU43" s="5"/>
    </row>
    <row r="44" spans="1:58" ht="16" customHeight="1" x14ac:dyDescent="0.2">
      <c r="A44" s="24" t="s">
        <v>74</v>
      </c>
      <c r="B44" t="s">
        <v>75</v>
      </c>
      <c r="C44" s="3" t="s">
        <v>22</v>
      </c>
      <c r="D44" s="3" t="s">
        <v>22</v>
      </c>
      <c r="E44" s="30"/>
      <c r="M44" s="30"/>
      <c r="N44" s="7"/>
      <c r="AB44" s="28"/>
      <c r="AC44" s="111"/>
      <c r="AD44" s="111"/>
      <c r="AE44" s="111"/>
      <c r="AF44" s="111"/>
      <c r="AG44" s="111"/>
      <c r="AH44" s="111"/>
      <c r="AI44" s="111"/>
      <c r="AJ44" s="111"/>
      <c r="AK44" s="48"/>
      <c r="AL44" s="48"/>
      <c r="AM44" s="48"/>
      <c r="AN44" s="47"/>
      <c r="AO44" s="28"/>
      <c r="AP44" s="3"/>
      <c r="AQ44" s="28"/>
      <c r="AR44" s="5"/>
      <c r="AS44" s="5"/>
      <c r="AT44" s="5"/>
      <c r="AU44" s="5"/>
    </row>
    <row r="45" spans="1:58" ht="16" customHeight="1" x14ac:dyDescent="0.2">
      <c r="A45" s="24" t="s">
        <v>76</v>
      </c>
      <c r="B45" t="s">
        <v>77</v>
      </c>
      <c r="C45" s="3" t="s">
        <v>22</v>
      </c>
      <c r="D45" s="3">
        <v>4</v>
      </c>
      <c r="E45" s="30"/>
      <c r="M45" s="30"/>
      <c r="N45" s="40"/>
      <c r="AB45" s="28"/>
      <c r="AC45" s="111"/>
      <c r="AD45" s="111"/>
      <c r="AE45" s="111"/>
      <c r="AF45" s="111"/>
      <c r="AG45" s="111"/>
      <c r="AH45" s="111"/>
      <c r="AI45" s="111"/>
      <c r="AJ45" s="111"/>
      <c r="AK45" s="49"/>
      <c r="AL45" s="50"/>
      <c r="AM45" s="48"/>
      <c r="AN45" s="47"/>
      <c r="AO45" s="28"/>
      <c r="AP45" s="3"/>
      <c r="AQ45" s="28"/>
      <c r="AR45" s="5"/>
      <c r="AS45" s="5"/>
      <c r="AT45" s="5"/>
      <c r="AU45" s="5"/>
    </row>
    <row r="46" spans="1:58" ht="16" customHeight="1" x14ac:dyDescent="0.2">
      <c r="A46" s="24" t="s">
        <v>78</v>
      </c>
      <c r="B46" t="s">
        <v>79</v>
      </c>
      <c r="C46" s="3" t="s">
        <v>22</v>
      </c>
      <c r="D46" s="3" t="s">
        <v>22</v>
      </c>
      <c r="E46" s="30"/>
      <c r="M46" s="30"/>
      <c r="N46" s="40"/>
      <c r="AB46" s="28"/>
      <c r="AC46" s="111"/>
      <c r="AD46" s="111"/>
      <c r="AE46" s="111"/>
      <c r="AF46" s="111"/>
      <c r="AG46" s="111"/>
      <c r="AH46" s="111"/>
      <c r="AI46" s="111"/>
      <c r="AJ46" s="111"/>
      <c r="AK46" s="50"/>
      <c r="AL46" s="50"/>
      <c r="AM46" s="48"/>
      <c r="AN46" s="47"/>
      <c r="AO46" s="28"/>
      <c r="AP46" s="3"/>
      <c r="AQ46" s="28"/>
      <c r="AR46" s="5"/>
      <c r="AS46" s="5"/>
      <c r="AT46" s="5"/>
      <c r="AU46" s="5"/>
    </row>
    <row r="47" spans="1:58" ht="16" customHeight="1" x14ac:dyDescent="0.2">
      <c r="A47" s="24" t="s">
        <v>80</v>
      </c>
      <c r="B47" t="s">
        <v>81</v>
      </c>
      <c r="C47" s="3" t="s">
        <v>22</v>
      </c>
      <c r="D47" s="3">
        <v>1</v>
      </c>
      <c r="E47" s="30"/>
      <c r="M47" s="30"/>
      <c r="N47" s="40"/>
      <c r="AB47" s="28"/>
      <c r="AC47" s="111"/>
      <c r="AD47" s="111"/>
      <c r="AE47" s="111"/>
      <c r="AF47" s="111"/>
      <c r="AG47" s="111"/>
      <c r="AH47" s="111"/>
      <c r="AI47" s="111"/>
      <c r="AJ47" s="111"/>
      <c r="AK47" s="50"/>
      <c r="AL47" s="50"/>
      <c r="AM47" s="48"/>
      <c r="AN47" s="47"/>
      <c r="AO47" s="28"/>
      <c r="AP47" s="3"/>
      <c r="AQ47" s="28"/>
      <c r="AR47" s="5"/>
      <c r="AS47" s="5"/>
      <c r="AT47" s="5"/>
      <c r="AU47" s="5"/>
    </row>
    <row r="48" spans="1:58" ht="16" customHeight="1" x14ac:dyDescent="0.2">
      <c r="A48" t="s">
        <v>82</v>
      </c>
      <c r="B48" t="s">
        <v>83</v>
      </c>
      <c r="C48" s="3" t="s">
        <v>22</v>
      </c>
      <c r="D48" s="3">
        <v>2</v>
      </c>
      <c r="E48" s="30"/>
      <c r="M48" s="30"/>
      <c r="N48" s="41"/>
      <c r="AB48" s="28"/>
      <c r="AC48" s="111"/>
      <c r="AD48" s="111"/>
      <c r="AE48" s="111"/>
      <c r="AF48" s="111"/>
      <c r="AG48" s="111"/>
      <c r="AH48" s="111"/>
      <c r="AI48" s="111"/>
      <c r="AJ48" s="111"/>
      <c r="AK48" s="50"/>
      <c r="AL48" s="50"/>
      <c r="AM48" s="48"/>
      <c r="AN48" s="47"/>
      <c r="AO48" s="28"/>
      <c r="AP48" s="3"/>
      <c r="AQ48" s="28"/>
      <c r="AR48" s="5"/>
      <c r="AS48" s="5"/>
      <c r="AT48" s="5"/>
      <c r="AU48" s="5"/>
    </row>
    <row r="49" spans="1:47" ht="16" customHeight="1" x14ac:dyDescent="0.2">
      <c r="A49" s="24" t="s">
        <v>84</v>
      </c>
      <c r="B49" t="s">
        <v>85</v>
      </c>
      <c r="C49" s="3" t="s">
        <v>22</v>
      </c>
      <c r="D49" s="3" t="s">
        <v>22</v>
      </c>
      <c r="E49" s="30"/>
      <c r="M49" s="30"/>
      <c r="N49" s="40"/>
      <c r="AB49" s="28"/>
      <c r="AC49" s="111"/>
      <c r="AD49" s="111"/>
      <c r="AE49" s="111"/>
      <c r="AF49" s="111"/>
      <c r="AG49" s="111"/>
      <c r="AH49" s="111"/>
      <c r="AI49" s="111"/>
      <c r="AJ49" s="111"/>
      <c r="AK49" s="52"/>
      <c r="AL49" s="52"/>
      <c r="AM49" s="47"/>
      <c r="AN49" s="47"/>
      <c r="AO49" s="28"/>
      <c r="AP49" s="3"/>
      <c r="AQ49" s="28"/>
      <c r="AR49" s="5"/>
      <c r="AS49" s="5"/>
      <c r="AT49" s="5"/>
      <c r="AU49" s="5"/>
    </row>
    <row r="50" spans="1:47" ht="16" customHeight="1" x14ac:dyDescent="0.2">
      <c r="A50" s="24" t="s">
        <v>86</v>
      </c>
      <c r="B50" t="s">
        <v>87</v>
      </c>
      <c r="C50" s="3" t="s">
        <v>22</v>
      </c>
      <c r="D50" s="3">
        <v>4</v>
      </c>
      <c r="E50" s="30"/>
      <c r="M50" s="30"/>
      <c r="N50" s="40"/>
      <c r="AB50" s="28"/>
      <c r="AC50" s="111"/>
      <c r="AD50" s="111"/>
      <c r="AE50" s="111"/>
      <c r="AF50" s="111"/>
      <c r="AG50" s="111"/>
      <c r="AH50" s="111"/>
      <c r="AI50" s="111"/>
      <c r="AJ50" s="111"/>
      <c r="AK50" s="52"/>
      <c r="AL50" s="53"/>
      <c r="AM50" s="55"/>
      <c r="AN50" s="47"/>
      <c r="AO50" s="28"/>
      <c r="AP50" s="3"/>
      <c r="AQ50" s="28"/>
      <c r="AR50" s="5"/>
      <c r="AS50" s="5"/>
      <c r="AT50" s="5"/>
      <c r="AU50" s="5"/>
    </row>
    <row r="51" spans="1:47" ht="16" customHeight="1" x14ac:dyDescent="0.2">
      <c r="A51" s="24" t="s">
        <v>88</v>
      </c>
      <c r="B51" t="s">
        <v>89</v>
      </c>
      <c r="C51" s="3" t="s">
        <v>22</v>
      </c>
      <c r="D51" s="3">
        <v>1</v>
      </c>
      <c r="E51" s="30"/>
      <c r="M51" s="30"/>
      <c r="N51" s="40"/>
      <c r="AB51" s="28"/>
      <c r="AC51" s="111"/>
      <c r="AD51" s="111"/>
      <c r="AE51" s="111"/>
      <c r="AF51" s="111"/>
      <c r="AG51" s="111"/>
      <c r="AH51" s="111"/>
      <c r="AI51" s="111"/>
      <c r="AJ51" s="111"/>
      <c r="AK51" s="53"/>
      <c r="AL51" s="53"/>
      <c r="AM51" s="49"/>
      <c r="AN51" s="47"/>
      <c r="AO51" s="28"/>
      <c r="AP51" s="3"/>
      <c r="AQ51" s="28"/>
      <c r="AR51" s="5"/>
      <c r="AS51" s="5"/>
      <c r="AT51" s="5"/>
      <c r="AU51" s="5"/>
    </row>
    <row r="52" spans="1:47" ht="16" customHeight="1" x14ac:dyDescent="0.2">
      <c r="A52" s="24" t="s">
        <v>90</v>
      </c>
      <c r="B52" t="s">
        <v>91</v>
      </c>
      <c r="C52" s="3" t="s">
        <v>22</v>
      </c>
      <c r="D52" s="3" t="s">
        <v>22</v>
      </c>
      <c r="E52" s="30"/>
      <c r="M52" s="30"/>
      <c r="N52" s="64"/>
      <c r="AB52" s="28"/>
      <c r="AC52" s="111"/>
      <c r="AD52" s="111"/>
      <c r="AE52" s="111"/>
      <c r="AF52" s="111"/>
      <c r="AG52" s="111"/>
      <c r="AH52" s="111"/>
      <c r="AI52" s="111"/>
      <c r="AJ52" s="111"/>
      <c r="AK52" s="53"/>
      <c r="AL52" s="53"/>
      <c r="AM52" s="55"/>
      <c r="AN52" s="47"/>
      <c r="AO52" s="28"/>
      <c r="AP52" s="3"/>
      <c r="AQ52" s="28"/>
      <c r="AR52" s="5"/>
      <c r="AS52" s="5"/>
      <c r="AT52" s="5"/>
      <c r="AU52" s="5"/>
    </row>
    <row r="53" spans="1:47" ht="16" customHeight="1" x14ac:dyDescent="0.2">
      <c r="B53" t="s">
        <v>92</v>
      </c>
      <c r="C53" s="3" t="s">
        <v>22</v>
      </c>
      <c r="D53" s="3" t="s">
        <v>22</v>
      </c>
      <c r="E53" s="30"/>
      <c r="M53" s="30"/>
      <c r="AB53" s="3"/>
      <c r="AC53" s="111"/>
      <c r="AD53" s="111"/>
      <c r="AE53" s="111"/>
      <c r="AF53" s="111"/>
      <c r="AG53" s="111"/>
      <c r="AH53" s="111"/>
      <c r="AI53" s="111"/>
      <c r="AJ53" s="111"/>
      <c r="AK53" s="8"/>
      <c r="AL53" s="8"/>
      <c r="AM53" s="8"/>
      <c r="AN53" s="5"/>
      <c r="AO53" s="5"/>
      <c r="AP53" s="5"/>
      <c r="AQ53" s="5"/>
      <c r="AR53" s="5"/>
      <c r="AS53" s="5"/>
      <c r="AT53" s="5"/>
      <c r="AU53" s="5"/>
    </row>
    <row r="54" spans="1:47" ht="16" customHeight="1" x14ac:dyDescent="0.2">
      <c r="A54">
        <v>100</v>
      </c>
      <c r="B54" t="s">
        <v>93</v>
      </c>
      <c r="C54" s="3" t="s">
        <v>22</v>
      </c>
      <c r="D54" s="3" t="s">
        <v>22</v>
      </c>
      <c r="E54" s="30"/>
      <c r="M54" s="30"/>
      <c r="AB54" s="3"/>
      <c r="AC54" s="111"/>
      <c r="AD54" s="111"/>
      <c r="AE54" s="111"/>
      <c r="AF54" s="111"/>
      <c r="AG54" s="111"/>
      <c r="AH54" s="111"/>
      <c r="AI54" s="111"/>
      <c r="AJ54" s="111"/>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AB55" s="3"/>
      <c r="AC55" s="111"/>
      <c r="AD55" s="111"/>
      <c r="AE55" s="111"/>
      <c r="AF55" s="111"/>
      <c r="AG55" s="111"/>
      <c r="AH55" s="111"/>
      <c r="AI55" s="111"/>
      <c r="AJ55" s="111"/>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AB56" s="3"/>
      <c r="AC56" s="111"/>
      <c r="AD56" s="111"/>
      <c r="AE56" s="111"/>
      <c r="AF56" s="111"/>
      <c r="AG56" s="111"/>
      <c r="AH56" s="111"/>
      <c r="AI56" s="111"/>
      <c r="AJ56" s="111"/>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AB57" s="3"/>
      <c r="AC57" s="3"/>
      <c r="AD57" s="8"/>
      <c r="AE57" s="8"/>
      <c r="AF57" s="8"/>
      <c r="AG57" s="8"/>
      <c r="AH57" s="8"/>
      <c r="AI57" s="8"/>
      <c r="AJ57" s="8"/>
      <c r="AK57" s="8"/>
      <c r="AL57" s="8"/>
      <c r="AM57" s="8"/>
    </row>
    <row r="58" spans="1:47" ht="16" customHeight="1" x14ac:dyDescent="0.2">
      <c r="A58" s="24" t="s">
        <v>96</v>
      </c>
      <c r="B58" t="s">
        <v>97</v>
      </c>
      <c r="C58" s="3" t="s">
        <v>22</v>
      </c>
      <c r="D58" s="3" t="s">
        <v>22</v>
      </c>
      <c r="E58" s="30"/>
      <c r="F58" s="30"/>
      <c r="G58" s="30"/>
      <c r="I58" s="30"/>
      <c r="J58" s="30"/>
      <c r="K58" s="30"/>
      <c r="L58" s="30"/>
      <c r="M58" s="30"/>
      <c r="AB58" s="3"/>
      <c r="AC58" s="3"/>
      <c r="AD58" s="8"/>
      <c r="AE58" s="8"/>
      <c r="AF58" s="8"/>
      <c r="AG58" s="8"/>
      <c r="AH58" s="8"/>
      <c r="AI58" s="8"/>
      <c r="AJ58" s="8"/>
      <c r="AK58" s="8"/>
      <c r="AL58" s="8"/>
      <c r="AM58" s="8"/>
    </row>
    <row r="59" spans="1:47" ht="16" customHeight="1" x14ac:dyDescent="0.2">
      <c r="A59" s="24" t="s">
        <v>98</v>
      </c>
      <c r="B59" t="s">
        <v>99</v>
      </c>
      <c r="C59" s="3" t="s">
        <v>22</v>
      </c>
      <c r="D59" s="3">
        <v>14</v>
      </c>
      <c r="E59" s="30"/>
      <c r="F59" s="30"/>
      <c r="G59" s="30"/>
      <c r="I59" s="30"/>
      <c r="J59" s="30"/>
      <c r="K59" s="30"/>
      <c r="L59" s="30"/>
      <c r="M59" s="30"/>
      <c r="AB59" s="3"/>
      <c r="AC59" s="3"/>
      <c r="AD59" s="8"/>
      <c r="AE59" s="8"/>
      <c r="AF59" s="8"/>
      <c r="AG59" s="8"/>
      <c r="AH59" s="8"/>
      <c r="AI59" s="8"/>
      <c r="AJ59" s="8"/>
      <c r="AK59" s="8"/>
      <c r="AL59" s="8"/>
      <c r="AM59" s="8"/>
    </row>
    <row r="60" spans="1:47" ht="16" customHeight="1" x14ac:dyDescent="0.2">
      <c r="A60">
        <v>128</v>
      </c>
      <c r="B60" t="s">
        <v>349</v>
      </c>
      <c r="C60" s="3" t="s">
        <v>22</v>
      </c>
      <c r="D60" s="3">
        <v>22</v>
      </c>
      <c r="E60" s="30"/>
      <c r="F60" s="30"/>
      <c r="G60" s="30"/>
      <c r="I60" s="30"/>
      <c r="J60" s="30"/>
      <c r="K60" s="30"/>
      <c r="L60" s="30"/>
      <c r="M60" s="30"/>
      <c r="AB60" s="30"/>
      <c r="AC60" s="30"/>
      <c r="AD60" s="8"/>
      <c r="AE60" s="8"/>
      <c r="AF60" s="8"/>
      <c r="AG60" s="8"/>
      <c r="AH60" s="8"/>
      <c r="AI60" s="8"/>
      <c r="AJ60" s="8"/>
      <c r="AK60" s="8"/>
      <c r="AL60" s="8"/>
      <c r="AM60" s="8"/>
    </row>
    <row r="61" spans="1:47" x14ac:dyDescent="0.2">
      <c r="A61" s="24" t="s">
        <v>101</v>
      </c>
      <c r="B61" t="s">
        <v>102</v>
      </c>
      <c r="C61" s="3" t="s">
        <v>22</v>
      </c>
      <c r="D61" s="3">
        <v>4</v>
      </c>
      <c r="E61" s="30"/>
      <c r="F61" s="30"/>
      <c r="G61" s="30"/>
      <c r="I61" s="30"/>
      <c r="J61" s="30"/>
      <c r="K61" s="30"/>
      <c r="L61" s="30"/>
      <c r="M61" s="30"/>
      <c r="AB61" s="3"/>
      <c r="AC61" s="3"/>
      <c r="AD61" s="8"/>
      <c r="AE61" s="8"/>
      <c r="AF61" s="8"/>
      <c r="AG61" s="8"/>
      <c r="AH61" s="8"/>
      <c r="AI61" s="8"/>
      <c r="AJ61" s="8"/>
      <c r="AK61" s="8"/>
      <c r="AL61" s="8"/>
      <c r="AM61" s="8"/>
    </row>
    <row r="62" spans="1:47" x14ac:dyDescent="0.2">
      <c r="A62" s="24" t="s">
        <v>103</v>
      </c>
      <c r="B62" t="s">
        <v>104</v>
      </c>
      <c r="C62" s="3" t="s">
        <v>22</v>
      </c>
      <c r="D62" s="3" t="s">
        <v>22</v>
      </c>
      <c r="E62" s="30"/>
      <c r="F62" s="30"/>
      <c r="G62" s="30"/>
      <c r="I62" s="30"/>
      <c r="J62" s="30"/>
      <c r="K62" s="30"/>
      <c r="L62" s="30"/>
      <c r="M62" s="30"/>
      <c r="AD62" s="8"/>
      <c r="AE62" s="8"/>
      <c r="AF62" s="8"/>
      <c r="AG62" s="8"/>
      <c r="AH62" s="8"/>
      <c r="AI62" s="8"/>
      <c r="AJ62" s="8"/>
      <c r="AK62" s="8"/>
      <c r="AL62" s="8"/>
      <c r="AM62" s="8"/>
    </row>
    <row r="63" spans="1:47" ht="36" customHeight="1" x14ac:dyDescent="0.2">
      <c r="A63" s="91" t="s">
        <v>131</v>
      </c>
      <c r="B63" s="91"/>
      <c r="C63" s="91"/>
      <c r="D63" s="91"/>
      <c r="E63" s="42"/>
      <c r="F63" s="42"/>
      <c r="G63" s="42"/>
      <c r="H63" s="8"/>
      <c r="I63" s="8"/>
      <c r="J63" s="8"/>
      <c r="K63" s="8"/>
      <c r="L63" s="8"/>
      <c r="M63" s="8"/>
      <c r="AD63" s="8"/>
      <c r="AE63" s="8"/>
      <c r="AF63" s="8"/>
      <c r="AG63" s="8"/>
      <c r="AH63" s="8"/>
      <c r="AI63" s="8"/>
      <c r="AJ63" s="8"/>
      <c r="AK63" s="8"/>
      <c r="AL63" s="8"/>
      <c r="AM63" s="8"/>
    </row>
    <row r="64" spans="1:47" ht="16" customHeight="1" x14ac:dyDescent="0.2">
      <c r="A64" s="31" t="s">
        <v>132</v>
      </c>
      <c r="B64" s="86" t="s">
        <v>73</v>
      </c>
      <c r="C64" s="95" t="s">
        <v>153</v>
      </c>
      <c r="D64" s="95"/>
      <c r="E64" s="71"/>
      <c r="F64" s="8"/>
      <c r="G64" s="8"/>
      <c r="H64" s="8"/>
      <c r="I64" s="8"/>
      <c r="J64" s="8"/>
      <c r="K64" s="8"/>
      <c r="AB64" s="8"/>
      <c r="AC64" s="8"/>
      <c r="AD64" s="8"/>
      <c r="AE64" s="8"/>
      <c r="AF64" s="8"/>
      <c r="AG64" s="8"/>
      <c r="AH64" s="8"/>
      <c r="AI64" s="8"/>
      <c r="AJ64" s="8"/>
      <c r="AK64" s="8"/>
    </row>
    <row r="65" spans="1:37" x14ac:dyDescent="0.2">
      <c r="A65" s="31"/>
      <c r="B65" s="86"/>
      <c r="C65" s="33" t="s">
        <v>154</v>
      </c>
      <c r="D65" s="33" t="s">
        <v>155</v>
      </c>
      <c r="E65" s="33"/>
      <c r="F65" s="8"/>
      <c r="G65" s="8"/>
      <c r="H65" s="8"/>
      <c r="I65" s="8"/>
      <c r="J65" s="8"/>
      <c r="K65" s="8"/>
      <c r="AB65" s="8"/>
      <c r="AC65" s="8"/>
      <c r="AD65" s="8"/>
      <c r="AE65" s="8"/>
      <c r="AF65" s="8"/>
      <c r="AG65" s="8"/>
      <c r="AH65" s="8"/>
      <c r="AI65" s="8"/>
      <c r="AJ65" s="8"/>
      <c r="AK65" s="8"/>
    </row>
    <row r="66" spans="1:37" x14ac:dyDescent="0.2">
      <c r="A66" s="34" t="s">
        <v>133</v>
      </c>
      <c r="B66" s="33" t="s">
        <v>143</v>
      </c>
      <c r="C66" s="3">
        <v>3</v>
      </c>
      <c r="D66" s="3">
        <v>8</v>
      </c>
      <c r="E66" s="33"/>
      <c r="F66" s="8"/>
      <c r="G66" s="8"/>
      <c r="H66" s="8"/>
      <c r="I66" s="8"/>
      <c r="J66" s="8"/>
      <c r="K66" s="8"/>
      <c r="AB66" s="8"/>
      <c r="AC66" s="8"/>
      <c r="AD66" s="8"/>
      <c r="AE66" s="8"/>
      <c r="AF66" s="8"/>
      <c r="AG66" s="8"/>
      <c r="AH66" s="8"/>
      <c r="AI66" s="8"/>
      <c r="AJ66" s="8"/>
      <c r="AK66" s="8"/>
    </row>
    <row r="67" spans="1:37" x14ac:dyDescent="0.2">
      <c r="A67" s="34" t="s">
        <v>134</v>
      </c>
      <c r="B67" s="33" t="s">
        <v>144</v>
      </c>
      <c r="C67" s="3">
        <v>3</v>
      </c>
      <c r="D67" s="3">
        <v>26</v>
      </c>
      <c r="E67" s="33"/>
      <c r="F67" s="8"/>
      <c r="G67" s="8"/>
      <c r="H67" s="8"/>
      <c r="I67" s="8"/>
      <c r="J67" s="8"/>
      <c r="K67" s="8"/>
      <c r="AB67" s="8"/>
      <c r="AC67" s="8"/>
      <c r="AD67" s="8"/>
      <c r="AE67" s="8"/>
      <c r="AF67" s="8"/>
      <c r="AG67" s="8"/>
      <c r="AH67" s="8"/>
      <c r="AI67" s="8"/>
      <c r="AJ67" s="8"/>
      <c r="AK67" s="8"/>
    </row>
    <row r="68" spans="1:37" x14ac:dyDescent="0.2">
      <c r="A68" s="34" t="s">
        <v>135</v>
      </c>
      <c r="B68" s="33" t="s">
        <v>145</v>
      </c>
      <c r="C68" s="3">
        <v>50</v>
      </c>
      <c r="D68" s="3">
        <v>41</v>
      </c>
      <c r="E68" s="33"/>
      <c r="F68" s="8"/>
      <c r="G68" s="8"/>
      <c r="H68" s="8"/>
      <c r="I68" s="8"/>
      <c r="J68" s="8"/>
      <c r="K68" s="8"/>
      <c r="AB68" s="8"/>
      <c r="AC68" s="8"/>
      <c r="AD68" s="8"/>
      <c r="AE68" s="8"/>
      <c r="AF68" s="8"/>
      <c r="AG68" s="8"/>
      <c r="AH68" s="8"/>
      <c r="AI68" s="8"/>
      <c r="AJ68" s="8"/>
      <c r="AK68" s="8"/>
    </row>
    <row r="69" spans="1:37" x14ac:dyDescent="0.2">
      <c r="A69" s="34" t="s">
        <v>136</v>
      </c>
      <c r="B69" s="36" t="s">
        <v>146</v>
      </c>
      <c r="C69" s="3">
        <v>722</v>
      </c>
      <c r="D69" s="3">
        <v>696</v>
      </c>
      <c r="E69" s="33"/>
      <c r="F69" s="8"/>
      <c r="G69" s="8"/>
      <c r="H69" s="8"/>
      <c r="I69" s="8"/>
      <c r="J69" s="8"/>
      <c r="K69" s="8"/>
      <c r="AB69" s="8"/>
      <c r="AC69" s="8"/>
      <c r="AD69" s="8"/>
      <c r="AE69" s="8"/>
      <c r="AF69" s="8"/>
      <c r="AG69" s="8"/>
      <c r="AH69" s="8"/>
      <c r="AI69" s="8"/>
      <c r="AJ69" s="8"/>
      <c r="AK69" s="8"/>
    </row>
    <row r="70" spans="1:37" x14ac:dyDescent="0.2">
      <c r="A70" s="34" t="s">
        <v>137</v>
      </c>
      <c r="B70" s="36" t="s">
        <v>147</v>
      </c>
      <c r="C70" s="3">
        <v>58</v>
      </c>
      <c r="D70" s="3">
        <v>60</v>
      </c>
      <c r="E70" s="33"/>
      <c r="F70" s="8"/>
      <c r="G70" s="8"/>
      <c r="H70" s="8"/>
      <c r="I70" s="8"/>
      <c r="J70" s="8"/>
      <c r="K70" s="8"/>
      <c r="AB70" s="8"/>
      <c r="AC70" s="8"/>
      <c r="AD70" s="8"/>
      <c r="AE70" s="8"/>
      <c r="AF70" s="8"/>
      <c r="AG70" s="8"/>
      <c r="AH70" s="8"/>
      <c r="AI70" s="8"/>
      <c r="AJ70" s="8"/>
      <c r="AK70" s="8"/>
    </row>
    <row r="71" spans="1:37" x14ac:dyDescent="0.2">
      <c r="A71" s="34" t="s">
        <v>138</v>
      </c>
      <c r="B71" s="36" t="s">
        <v>148</v>
      </c>
      <c r="C71" s="3"/>
      <c r="D71" s="3"/>
      <c r="E71" s="33"/>
      <c r="AB71" s="8"/>
      <c r="AC71" s="8"/>
      <c r="AD71" s="8"/>
      <c r="AE71" s="8"/>
      <c r="AF71" s="8"/>
      <c r="AG71" s="8"/>
      <c r="AH71" s="8"/>
      <c r="AI71" s="8"/>
      <c r="AJ71" s="8"/>
      <c r="AK71" s="8"/>
    </row>
    <row r="72" spans="1:37" x14ac:dyDescent="0.2">
      <c r="A72" s="34" t="s">
        <v>139</v>
      </c>
      <c r="B72" s="36" t="s">
        <v>149</v>
      </c>
      <c r="C72" s="3" t="s">
        <v>22</v>
      </c>
      <c r="D72" s="3" t="s">
        <v>22</v>
      </c>
      <c r="E72" s="33"/>
      <c r="AB72" s="8"/>
      <c r="AC72" s="8"/>
      <c r="AD72" s="8"/>
      <c r="AE72" s="8"/>
      <c r="AF72" s="8"/>
      <c r="AG72" s="8"/>
      <c r="AH72" s="8"/>
      <c r="AI72" s="8"/>
      <c r="AJ72" s="8"/>
      <c r="AK72" s="8"/>
    </row>
    <row r="73" spans="1:37" ht="16" customHeight="1" x14ac:dyDescent="0.2">
      <c r="A73" s="34" t="s">
        <v>140</v>
      </c>
      <c r="B73" s="36" t="s">
        <v>150</v>
      </c>
      <c r="C73" s="3" t="s">
        <v>22</v>
      </c>
      <c r="D73" s="3">
        <v>1</v>
      </c>
      <c r="E73" s="33"/>
      <c r="M73" s="91"/>
      <c r="N73" s="91"/>
      <c r="O73" s="91"/>
      <c r="P73" s="91"/>
      <c r="Q73" s="91"/>
      <c r="R73" s="91"/>
      <c r="S73" s="91"/>
      <c r="T73" s="91"/>
      <c r="U73" s="91"/>
      <c r="V73" s="91"/>
      <c r="W73" s="91"/>
      <c r="X73" s="91"/>
      <c r="Y73" s="7"/>
      <c r="AB73" s="8"/>
      <c r="AC73" s="8"/>
      <c r="AD73" s="8"/>
      <c r="AE73" s="8"/>
      <c r="AF73" s="8"/>
      <c r="AG73" s="8"/>
      <c r="AH73" s="8"/>
      <c r="AI73" s="8"/>
      <c r="AJ73" s="8"/>
      <c r="AK73" s="8"/>
    </row>
    <row r="74" spans="1:37" x14ac:dyDescent="0.2">
      <c r="A74" s="34" t="s">
        <v>141</v>
      </c>
      <c r="B74" s="36" t="s">
        <v>151</v>
      </c>
      <c r="C74" s="3" t="s">
        <v>22</v>
      </c>
      <c r="D74" s="3" t="s">
        <v>22</v>
      </c>
      <c r="E74" s="33"/>
    </row>
    <row r="75" spans="1:37" x14ac:dyDescent="0.2">
      <c r="A75" s="34" t="s">
        <v>142</v>
      </c>
      <c r="B75" s="33" t="s">
        <v>152</v>
      </c>
      <c r="C75" s="3">
        <v>8</v>
      </c>
      <c r="D75" s="3">
        <v>4</v>
      </c>
      <c r="E75" s="33"/>
      <c r="W75" s="58"/>
      <c r="X75" s="59"/>
      <c r="Y75" s="28"/>
    </row>
    <row r="76" spans="1:37" x14ac:dyDescent="0.2">
      <c r="O76" s="117"/>
      <c r="P76" s="117"/>
      <c r="Q76" s="48"/>
      <c r="R76" s="48"/>
      <c r="S76" s="48"/>
      <c r="T76" s="48"/>
      <c r="U76" s="60"/>
      <c r="V76" s="60"/>
      <c r="W76" s="60"/>
      <c r="X76" s="50"/>
      <c r="Y76" s="58"/>
      <c r="Z76" s="59"/>
      <c r="AA76" s="28"/>
    </row>
    <row r="77" spans="1:37" x14ac:dyDescent="0.2">
      <c r="A77" s="83" t="s">
        <v>694</v>
      </c>
      <c r="B77" s="83"/>
      <c r="C77" s="83"/>
      <c r="D77" s="83"/>
      <c r="E77" s="83"/>
      <c r="F77" s="83"/>
      <c r="G77" s="83"/>
      <c r="H77" s="83"/>
      <c r="I77" s="83"/>
      <c r="O77" s="117"/>
      <c r="P77" s="117"/>
      <c r="Q77" s="51"/>
      <c r="R77" s="48"/>
      <c r="S77" s="51"/>
      <c r="T77" s="48"/>
      <c r="U77" s="61"/>
      <c r="V77" s="61"/>
      <c r="W77" s="61"/>
      <c r="X77" s="61"/>
      <c r="Y77" s="51"/>
      <c r="Z77" s="51"/>
      <c r="AA77" s="39"/>
    </row>
    <row r="78" spans="1:37" x14ac:dyDescent="0.2">
      <c r="A78" s="83" t="s">
        <v>695</v>
      </c>
      <c r="B78" s="83"/>
      <c r="C78" s="83"/>
      <c r="D78" s="83"/>
      <c r="E78" s="83"/>
      <c r="F78" s="83"/>
      <c r="G78" s="83"/>
      <c r="H78" s="83"/>
      <c r="I78" s="83"/>
      <c r="O78" s="117"/>
      <c r="P78" s="117"/>
      <c r="Q78" s="49"/>
      <c r="R78" s="49"/>
      <c r="S78" s="48"/>
      <c r="T78" s="48"/>
      <c r="U78" s="50"/>
      <c r="V78" s="50"/>
      <c r="W78" s="50"/>
      <c r="X78" s="50"/>
      <c r="Y78" s="48"/>
      <c r="Z78" s="48"/>
      <c r="AA78" s="15"/>
    </row>
    <row r="79" spans="1:37" x14ac:dyDescent="0.2">
      <c r="O79" s="122"/>
      <c r="P79" s="122"/>
      <c r="Q79" s="48"/>
      <c r="R79" s="48"/>
      <c r="S79" s="48"/>
      <c r="T79" s="48"/>
      <c r="U79" s="50"/>
      <c r="V79" s="50"/>
      <c r="W79" s="50"/>
      <c r="X79" s="50"/>
      <c r="Y79" s="48"/>
      <c r="Z79" s="48"/>
      <c r="AA79" s="15"/>
    </row>
    <row r="80" spans="1:37" x14ac:dyDescent="0.2">
      <c r="O80" s="117"/>
      <c r="P80" s="117"/>
      <c r="Q80" s="51"/>
      <c r="R80" s="51"/>
      <c r="S80" s="51"/>
      <c r="T80" s="51"/>
      <c r="U80" s="51"/>
      <c r="V80" s="51"/>
      <c r="W80" s="52"/>
      <c r="X80" s="52"/>
      <c r="Y80" s="47"/>
      <c r="Z80" s="47"/>
      <c r="AA80" s="15"/>
    </row>
    <row r="81" spans="15:27" x14ac:dyDescent="0.2">
      <c r="O81" s="117"/>
      <c r="P81" s="117"/>
      <c r="Q81" s="51"/>
      <c r="R81" s="51"/>
      <c r="S81" s="51"/>
      <c r="T81" s="51"/>
      <c r="U81" s="51"/>
      <c r="V81" s="51"/>
      <c r="W81" s="52"/>
      <c r="X81" s="53"/>
      <c r="Y81" s="55"/>
      <c r="Z81" s="49"/>
      <c r="AA81" s="15"/>
    </row>
    <row r="82" spans="15:27" x14ac:dyDescent="0.2">
      <c r="O82" s="117"/>
      <c r="P82" s="117"/>
      <c r="Q82" s="51"/>
      <c r="R82" s="51"/>
      <c r="S82" s="51"/>
      <c r="T82" s="51"/>
      <c r="U82" s="51"/>
      <c r="V82" s="51"/>
      <c r="W82" s="53"/>
      <c r="X82" s="53"/>
      <c r="Y82" s="49"/>
      <c r="Z82" s="49"/>
      <c r="AA82" s="15"/>
    </row>
    <row r="83" spans="15:27" x14ac:dyDescent="0.2">
      <c r="O83" s="118"/>
      <c r="P83" s="118"/>
      <c r="Q83" s="48"/>
      <c r="R83" s="48"/>
      <c r="S83" s="48"/>
      <c r="T83" s="48"/>
      <c r="U83" s="53"/>
      <c r="V83" s="53"/>
      <c r="W83" s="53"/>
      <c r="X83" s="53"/>
      <c r="Y83" s="55"/>
      <c r="Z83" s="49"/>
      <c r="AA83" s="15"/>
    </row>
    <row r="84" spans="15:27" x14ac:dyDescent="0.2">
      <c r="O84" s="119"/>
      <c r="P84" s="119"/>
      <c r="Q84" s="48"/>
      <c r="R84" s="48"/>
      <c r="S84" s="48"/>
      <c r="T84" s="48"/>
      <c r="U84" s="53"/>
      <c r="V84" s="53"/>
      <c r="W84" s="53"/>
      <c r="X84" s="53"/>
      <c r="Y84" s="49"/>
      <c r="Z84" s="49"/>
      <c r="AA84" s="15"/>
    </row>
    <row r="85" spans="15:27" x14ac:dyDescent="0.2">
      <c r="O85" s="120"/>
      <c r="P85" s="120"/>
      <c r="Q85" s="48"/>
      <c r="R85" s="48"/>
      <c r="S85" s="48"/>
      <c r="T85" s="48"/>
      <c r="U85" s="53"/>
      <c r="V85" s="53"/>
      <c r="W85" s="53"/>
      <c r="X85" s="53"/>
      <c r="Y85" s="49"/>
      <c r="Z85" s="49"/>
      <c r="AA85" s="15"/>
    </row>
    <row r="86" spans="15:27" x14ac:dyDescent="0.2">
      <c r="O86" s="120"/>
      <c r="P86" s="120"/>
      <c r="Q86" s="48"/>
      <c r="R86" s="48"/>
      <c r="S86" s="48"/>
      <c r="T86" s="48"/>
      <c r="U86" s="53"/>
      <c r="V86" s="53"/>
      <c r="W86" s="53"/>
      <c r="X86" s="53"/>
      <c r="Y86" s="49"/>
      <c r="Z86" s="49"/>
      <c r="AA86" s="15"/>
    </row>
    <row r="87" spans="15:27" x14ac:dyDescent="0.2">
      <c r="O87" s="84"/>
      <c r="P87" s="84"/>
      <c r="Q87" s="54"/>
      <c r="R87" s="54"/>
      <c r="S87" s="54"/>
      <c r="T87" s="54"/>
      <c r="U87" s="54"/>
      <c r="V87" s="54"/>
      <c r="W87" s="53"/>
      <c r="X87" s="54"/>
      <c r="Y87" s="49"/>
      <c r="Z87" s="47"/>
      <c r="AA87" s="15"/>
    </row>
    <row r="88" spans="15:27" x14ac:dyDescent="0.2">
      <c r="O88" s="84"/>
      <c r="P88" s="84"/>
      <c r="Q88" s="54"/>
      <c r="R88" s="54"/>
      <c r="S88" s="54"/>
      <c r="T88" s="54"/>
      <c r="U88" s="54"/>
      <c r="V88" s="54"/>
      <c r="W88" s="54"/>
      <c r="X88" s="54"/>
      <c r="Y88" s="49"/>
      <c r="Z88" s="47"/>
      <c r="AA88" s="15"/>
    </row>
    <row r="89" spans="15:27" x14ac:dyDescent="0.2">
      <c r="O89" s="84"/>
      <c r="P89" s="84"/>
      <c r="Q89" s="54"/>
      <c r="R89" s="54"/>
      <c r="S89" s="54"/>
      <c r="T89" s="54"/>
      <c r="U89" s="54"/>
      <c r="V89" s="54"/>
      <c r="W89" s="65"/>
      <c r="X89" s="65"/>
      <c r="Y89" s="49"/>
      <c r="Z89" s="47"/>
      <c r="AA89" s="15"/>
    </row>
    <row r="90" spans="15:27" x14ac:dyDescent="0.2">
      <c r="O90" s="84"/>
      <c r="P90" s="84"/>
      <c r="Q90" s="54"/>
      <c r="R90" s="54"/>
      <c r="S90" s="54"/>
      <c r="T90" s="54"/>
      <c r="U90" s="54"/>
      <c r="V90" s="54"/>
      <c r="W90" s="54"/>
      <c r="X90" s="54"/>
      <c r="Y90" s="49"/>
      <c r="Z90" s="47"/>
      <c r="AA90" s="15"/>
    </row>
    <row r="91" spans="15:27" ht="51" customHeight="1" x14ac:dyDescent="0.2">
      <c r="O91" s="7"/>
      <c r="P91" s="7"/>
      <c r="Q91" s="7"/>
      <c r="R91" s="7"/>
      <c r="S91" s="7"/>
      <c r="T91" s="7"/>
      <c r="U91" s="7"/>
      <c r="V91" s="7"/>
      <c r="W91" s="7"/>
      <c r="X91" s="7"/>
      <c r="Y91" s="7"/>
      <c r="Z91" s="7"/>
    </row>
    <row r="92" spans="15:27" x14ac:dyDescent="0.2">
      <c r="O92" s="7"/>
      <c r="P92" s="7"/>
      <c r="Q92" s="28"/>
      <c r="R92" s="28"/>
      <c r="S92" s="45"/>
      <c r="T92" s="46"/>
      <c r="U92" s="46"/>
      <c r="V92" s="46"/>
      <c r="W92" s="44"/>
      <c r="X92" s="1"/>
      <c r="Y92" s="28"/>
      <c r="Z92" s="28"/>
    </row>
    <row r="93" spans="15:27" x14ac:dyDescent="0.2">
      <c r="O93" s="7"/>
      <c r="P93" s="7"/>
      <c r="Q93" s="47"/>
      <c r="R93" s="47"/>
      <c r="S93" s="47"/>
      <c r="T93" s="47"/>
      <c r="U93" s="48"/>
      <c r="V93" s="47"/>
      <c r="W93" s="48"/>
      <c r="X93" s="48"/>
      <c r="Y93" s="48"/>
      <c r="Z93" s="47"/>
    </row>
    <row r="94" spans="15:27" x14ac:dyDescent="0.2">
      <c r="O94" s="40"/>
      <c r="P94" s="40"/>
      <c r="Q94" s="48"/>
      <c r="R94" s="48"/>
      <c r="S94" s="48"/>
      <c r="T94" s="48"/>
      <c r="U94" s="49"/>
      <c r="V94" s="48"/>
      <c r="W94" s="49"/>
      <c r="X94" s="49"/>
      <c r="Y94" s="49"/>
      <c r="Z94" s="47"/>
    </row>
    <row r="95" spans="15:27" x14ac:dyDescent="0.2">
      <c r="O95" s="40"/>
      <c r="P95" s="40"/>
      <c r="Q95" s="48"/>
      <c r="R95" s="48"/>
      <c r="S95" s="48"/>
      <c r="T95" s="48"/>
      <c r="U95" s="50"/>
      <c r="V95" s="50"/>
      <c r="W95" s="50"/>
      <c r="X95" s="50"/>
      <c r="Y95" s="50"/>
      <c r="Z95" s="48"/>
    </row>
    <row r="96" spans="15:27"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90">
    <mergeCell ref="A40:BF40"/>
    <mergeCell ref="A35:BF35"/>
    <mergeCell ref="A36:BF36"/>
    <mergeCell ref="A37:BF37"/>
    <mergeCell ref="A38:BF38"/>
    <mergeCell ref="A39:BF39"/>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J4:J5"/>
    <mergeCell ref="K4:L4"/>
    <mergeCell ref="M4:M5"/>
    <mergeCell ref="N4:N5"/>
    <mergeCell ref="O4:P4"/>
    <mergeCell ref="Q4:Q5"/>
    <mergeCell ref="AC4:AC5"/>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C43:AJ56"/>
    <mergeCell ref="A41:AM41"/>
    <mergeCell ref="A42:D42"/>
    <mergeCell ref="AC42:AJ42"/>
    <mergeCell ref="A63:D63"/>
    <mergeCell ref="B64:B65"/>
    <mergeCell ref="C64:D64"/>
    <mergeCell ref="O87:P87"/>
    <mergeCell ref="O88:P88"/>
    <mergeCell ref="O76:P76"/>
    <mergeCell ref="O77:P77"/>
    <mergeCell ref="O78:P78"/>
    <mergeCell ref="O79:P79"/>
    <mergeCell ref="M73:X73"/>
    <mergeCell ref="A77:I77"/>
    <mergeCell ref="A78:I78"/>
    <mergeCell ref="O89:P89"/>
    <mergeCell ref="O90:P90"/>
    <mergeCell ref="O80:P80"/>
    <mergeCell ref="O81:P81"/>
    <mergeCell ref="O82:P82"/>
    <mergeCell ref="O83:P83"/>
    <mergeCell ref="O84:P84"/>
    <mergeCell ref="O85:P85"/>
    <mergeCell ref="O86:P86"/>
  </mergeCells>
  <conditionalFormatting sqref="A6:BF33">
    <cfRule type="expression" dxfId="11" priority="3">
      <formula>MOD(ROW(),2)=1</formula>
    </cfRule>
  </conditionalFormatting>
  <conditionalFormatting sqref="A44:D62">
    <cfRule type="expression" dxfId="10" priority="2">
      <formula>MOD(ROW(),2)=1</formula>
    </cfRule>
  </conditionalFormatting>
  <conditionalFormatting sqref="A66:D75">
    <cfRule type="expression" dxfId="9" priority="1">
      <formula>MOD(ROW(),2)=1</formula>
    </cfRule>
  </conditionalFormatting>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DF12-68F7-ED45-A41E-CF5EF04C6A6F}">
  <dimension ref="A1:AA32"/>
  <sheetViews>
    <sheetView workbookViewId="0">
      <selection activeCell="A32" sqref="A32:I32"/>
    </sheetView>
  </sheetViews>
  <sheetFormatPr baseColWidth="10" defaultRowHeight="16" x14ac:dyDescent="0.2"/>
  <sheetData>
    <row r="1" spans="1:13" ht="23" customHeight="1" x14ac:dyDescent="0.2">
      <c r="A1" s="91" t="s">
        <v>680</v>
      </c>
      <c r="B1" s="91"/>
      <c r="C1" s="91"/>
      <c r="D1" s="91"/>
      <c r="E1" s="91"/>
      <c r="F1" s="91"/>
      <c r="G1" s="91"/>
      <c r="H1" s="91"/>
      <c r="I1" s="91"/>
      <c r="J1" s="91"/>
      <c r="K1" s="91"/>
      <c r="L1" s="91"/>
      <c r="M1" s="7"/>
    </row>
    <row r="2" spans="1:13" ht="21" customHeight="1" x14ac:dyDescent="0.2">
      <c r="A2" s="91"/>
      <c r="B2" s="91"/>
      <c r="C2" s="91" t="s">
        <v>295</v>
      </c>
      <c r="D2" s="91"/>
      <c r="E2" s="123" t="s">
        <v>298</v>
      </c>
      <c r="F2" s="123"/>
      <c r="G2" s="123"/>
      <c r="H2" s="123"/>
      <c r="I2" s="123"/>
      <c r="J2" s="123"/>
      <c r="K2" s="123"/>
      <c r="L2" s="123"/>
      <c r="M2" s="123"/>
    </row>
    <row r="3" spans="1:13" ht="22" customHeight="1" x14ac:dyDescent="0.2">
      <c r="A3" s="91"/>
      <c r="B3" s="91"/>
      <c r="C3" s="91"/>
      <c r="D3" s="91"/>
      <c r="E3" s="124" t="s">
        <v>299</v>
      </c>
      <c r="F3" s="124"/>
      <c r="G3" s="124"/>
      <c r="H3" s="124"/>
      <c r="I3" s="124"/>
      <c r="J3" s="124"/>
      <c r="K3" s="125" t="s">
        <v>306</v>
      </c>
      <c r="L3" s="126" t="s">
        <v>307</v>
      </c>
      <c r="M3" s="94" t="s">
        <v>308</v>
      </c>
    </row>
    <row r="4" spans="1:13" ht="100" customHeight="1" x14ac:dyDescent="0.2">
      <c r="A4" s="117"/>
      <c r="B4" s="117"/>
      <c r="C4" s="72" t="s">
        <v>296</v>
      </c>
      <c r="D4" s="72" t="s">
        <v>297</v>
      </c>
      <c r="E4" s="72" t="s">
        <v>300</v>
      </c>
      <c r="F4" s="72" t="s">
        <v>301</v>
      </c>
      <c r="G4" s="74" t="s">
        <v>302</v>
      </c>
      <c r="H4" s="74" t="s">
        <v>303</v>
      </c>
      <c r="I4" s="74" t="s">
        <v>304</v>
      </c>
      <c r="J4" s="73" t="s">
        <v>305</v>
      </c>
      <c r="K4" s="125"/>
      <c r="L4" s="126"/>
      <c r="M4" s="94"/>
    </row>
    <row r="5" spans="1:13" ht="32" x14ac:dyDescent="0.2">
      <c r="A5" s="117" t="s">
        <v>309</v>
      </c>
      <c r="B5" s="117"/>
      <c r="C5" s="51" t="s">
        <v>310</v>
      </c>
      <c r="D5" s="48" t="s">
        <v>311</v>
      </c>
      <c r="E5" s="51" t="s">
        <v>312</v>
      </c>
      <c r="F5" s="48" t="s">
        <v>313</v>
      </c>
      <c r="G5" s="61" t="s">
        <v>314</v>
      </c>
      <c r="H5" s="61" t="s">
        <v>315</v>
      </c>
      <c r="I5" s="61" t="s">
        <v>316</v>
      </c>
      <c r="J5" s="61" t="s">
        <v>317</v>
      </c>
      <c r="K5" s="51" t="s">
        <v>318</v>
      </c>
      <c r="L5" s="51" t="s">
        <v>319</v>
      </c>
      <c r="M5" s="39" t="s">
        <v>320</v>
      </c>
    </row>
    <row r="6" spans="1:13" x14ac:dyDescent="0.2">
      <c r="A6" s="117" t="s">
        <v>107</v>
      </c>
      <c r="B6" s="117"/>
      <c r="C6" s="49">
        <v>3</v>
      </c>
      <c r="D6" s="49">
        <v>19285</v>
      </c>
      <c r="E6" s="48">
        <v>504</v>
      </c>
      <c r="F6" s="48">
        <v>259</v>
      </c>
      <c r="G6" s="50">
        <v>1569</v>
      </c>
      <c r="H6" s="50">
        <v>52</v>
      </c>
      <c r="I6" s="50">
        <v>129</v>
      </c>
      <c r="J6" s="50">
        <v>24</v>
      </c>
      <c r="K6" s="48">
        <v>67</v>
      </c>
      <c r="L6" s="48">
        <v>44</v>
      </c>
      <c r="M6" s="15">
        <v>2</v>
      </c>
    </row>
    <row r="7" spans="1:13" x14ac:dyDescent="0.2">
      <c r="A7" s="122" t="s">
        <v>3</v>
      </c>
      <c r="B7" s="122"/>
      <c r="C7" s="48">
        <v>2</v>
      </c>
      <c r="D7" s="48">
        <v>261</v>
      </c>
      <c r="E7" s="48" t="s">
        <v>22</v>
      </c>
      <c r="F7" s="48">
        <v>2</v>
      </c>
      <c r="G7" s="50">
        <v>8</v>
      </c>
      <c r="H7" s="50" t="s">
        <v>22</v>
      </c>
      <c r="I7" s="50">
        <v>1</v>
      </c>
      <c r="J7" s="50" t="s">
        <v>22</v>
      </c>
      <c r="K7" s="48" t="s">
        <v>22</v>
      </c>
      <c r="L7" s="48" t="s">
        <v>22</v>
      </c>
      <c r="M7" s="15" t="s">
        <v>22</v>
      </c>
    </row>
    <row r="8" spans="1:13" x14ac:dyDescent="0.2">
      <c r="A8" s="117" t="s">
        <v>321</v>
      </c>
      <c r="B8" s="117"/>
      <c r="C8" s="51" t="s">
        <v>22</v>
      </c>
      <c r="D8" s="51">
        <v>16</v>
      </c>
      <c r="E8" s="51" t="s">
        <v>22</v>
      </c>
      <c r="F8" s="51" t="s">
        <v>22</v>
      </c>
      <c r="G8" s="51" t="s">
        <v>22</v>
      </c>
      <c r="H8" s="51" t="s">
        <v>22</v>
      </c>
      <c r="I8" s="52" t="s">
        <v>22</v>
      </c>
      <c r="J8" s="52" t="s">
        <v>22</v>
      </c>
      <c r="K8" s="47" t="s">
        <v>22</v>
      </c>
      <c r="L8" s="47">
        <v>2</v>
      </c>
      <c r="M8" s="15" t="s">
        <v>121</v>
      </c>
    </row>
    <row r="9" spans="1:13" x14ac:dyDescent="0.2">
      <c r="A9" s="117" t="s">
        <v>5</v>
      </c>
      <c r="B9" s="117"/>
      <c r="C9" s="51">
        <v>1</v>
      </c>
      <c r="D9" s="51">
        <v>466</v>
      </c>
      <c r="E9" s="51">
        <v>4</v>
      </c>
      <c r="F9" s="51">
        <v>1</v>
      </c>
      <c r="G9" s="51">
        <v>16</v>
      </c>
      <c r="H9" s="51">
        <v>2</v>
      </c>
      <c r="I9" s="52" t="s">
        <v>22</v>
      </c>
      <c r="J9" s="53">
        <v>11</v>
      </c>
      <c r="K9" s="55">
        <v>2</v>
      </c>
      <c r="L9" s="49">
        <v>11</v>
      </c>
      <c r="M9" s="15" t="s">
        <v>22</v>
      </c>
    </row>
    <row r="10" spans="1:13" x14ac:dyDescent="0.2">
      <c r="A10" s="117" t="s">
        <v>6</v>
      </c>
      <c r="B10" s="117"/>
      <c r="C10" s="51" t="s">
        <v>22</v>
      </c>
      <c r="D10" s="51">
        <v>385</v>
      </c>
      <c r="E10" s="51">
        <v>4</v>
      </c>
      <c r="F10" s="51">
        <v>2</v>
      </c>
      <c r="G10" s="51">
        <v>2</v>
      </c>
      <c r="H10" s="51">
        <v>3</v>
      </c>
      <c r="I10" s="53">
        <v>4</v>
      </c>
      <c r="J10" s="53" t="s">
        <v>22</v>
      </c>
      <c r="K10" s="49">
        <v>6</v>
      </c>
      <c r="L10" s="49" t="s">
        <v>22</v>
      </c>
      <c r="M10" s="15" t="s">
        <v>22</v>
      </c>
    </row>
    <row r="11" spans="1:13" x14ac:dyDescent="0.2">
      <c r="A11" s="118" t="s">
        <v>7</v>
      </c>
      <c r="B11" s="118"/>
      <c r="C11" s="48" t="s">
        <v>22</v>
      </c>
      <c r="D11" s="48">
        <v>2164</v>
      </c>
      <c r="E11" s="48">
        <v>42</v>
      </c>
      <c r="F11" s="48">
        <v>34</v>
      </c>
      <c r="G11" s="53">
        <v>446</v>
      </c>
      <c r="H11" s="53">
        <v>26</v>
      </c>
      <c r="I11" s="53">
        <v>25</v>
      </c>
      <c r="J11" s="53">
        <v>5</v>
      </c>
      <c r="K11" s="55">
        <v>15</v>
      </c>
      <c r="L11" s="49" t="s">
        <v>22</v>
      </c>
      <c r="M11" s="15" t="s">
        <v>22</v>
      </c>
    </row>
    <row r="12" spans="1:13" x14ac:dyDescent="0.2">
      <c r="A12" s="119" t="s">
        <v>8</v>
      </c>
      <c r="B12" s="119"/>
      <c r="C12" s="48" t="s">
        <v>22</v>
      </c>
      <c r="D12" s="48">
        <v>2482</v>
      </c>
      <c r="E12" s="48">
        <v>84</v>
      </c>
      <c r="F12" s="48">
        <v>83</v>
      </c>
      <c r="G12" s="53">
        <v>757</v>
      </c>
      <c r="H12" s="53">
        <v>10</v>
      </c>
      <c r="I12" s="53">
        <v>78</v>
      </c>
      <c r="J12" s="53">
        <v>3</v>
      </c>
      <c r="K12" s="49">
        <v>33</v>
      </c>
      <c r="L12" s="49" t="s">
        <v>22</v>
      </c>
      <c r="M12" s="15" t="s">
        <v>22</v>
      </c>
    </row>
    <row r="13" spans="1:13" x14ac:dyDescent="0.2">
      <c r="A13" s="120" t="s">
        <v>9</v>
      </c>
      <c r="B13" s="120"/>
      <c r="C13" s="48" t="s">
        <v>22</v>
      </c>
      <c r="D13" s="48">
        <v>1974</v>
      </c>
      <c r="E13" s="48">
        <v>45</v>
      </c>
      <c r="F13" s="48">
        <v>23</v>
      </c>
      <c r="G13" s="53">
        <v>62</v>
      </c>
      <c r="H13" s="53">
        <v>1</v>
      </c>
      <c r="I13" s="53">
        <v>4</v>
      </c>
      <c r="J13" s="53">
        <v>1</v>
      </c>
      <c r="K13" s="49">
        <v>3</v>
      </c>
      <c r="L13" s="49">
        <v>31</v>
      </c>
      <c r="M13" s="15" t="s">
        <v>22</v>
      </c>
    </row>
    <row r="14" spans="1:13" x14ac:dyDescent="0.2">
      <c r="A14" s="120" t="s">
        <v>10</v>
      </c>
      <c r="B14" s="120"/>
      <c r="C14" s="48" t="s">
        <v>22</v>
      </c>
      <c r="D14" s="48">
        <v>1844</v>
      </c>
      <c r="E14" s="48">
        <v>55</v>
      </c>
      <c r="F14" s="48">
        <v>16</v>
      </c>
      <c r="G14" s="53">
        <v>49</v>
      </c>
      <c r="H14" s="53">
        <v>1</v>
      </c>
      <c r="I14" s="53">
        <v>1</v>
      </c>
      <c r="J14" s="53">
        <v>2</v>
      </c>
      <c r="K14" s="49">
        <v>1</v>
      </c>
      <c r="L14" s="49" t="s">
        <v>22</v>
      </c>
      <c r="M14" s="15">
        <v>2</v>
      </c>
    </row>
    <row r="15" spans="1:13" ht="17" x14ac:dyDescent="0.2">
      <c r="A15" s="84" t="s">
        <v>322</v>
      </c>
      <c r="B15" s="84"/>
      <c r="C15" s="54" t="s">
        <v>22</v>
      </c>
      <c r="D15" s="54">
        <v>3769</v>
      </c>
      <c r="E15" s="54">
        <v>44</v>
      </c>
      <c r="F15" s="54">
        <v>22</v>
      </c>
      <c r="G15" s="54">
        <v>20</v>
      </c>
      <c r="H15" s="54">
        <v>1</v>
      </c>
      <c r="I15" s="53">
        <v>1</v>
      </c>
      <c r="J15" s="54">
        <v>1</v>
      </c>
      <c r="K15" s="49">
        <v>2</v>
      </c>
      <c r="L15" s="47" t="s">
        <v>22</v>
      </c>
      <c r="M15" s="15" t="s">
        <v>22</v>
      </c>
    </row>
    <row r="16" spans="1:13" ht="17" x14ac:dyDescent="0.2">
      <c r="A16" s="84" t="s">
        <v>323</v>
      </c>
      <c r="B16" s="84"/>
      <c r="C16" s="54" t="s">
        <v>22</v>
      </c>
      <c r="D16" s="54">
        <v>5487</v>
      </c>
      <c r="E16" s="54">
        <v>221</v>
      </c>
      <c r="F16" s="54">
        <v>66</v>
      </c>
      <c r="G16" s="54">
        <v>209</v>
      </c>
      <c r="H16" s="54">
        <v>8</v>
      </c>
      <c r="I16" s="54">
        <v>15</v>
      </c>
      <c r="J16" s="54">
        <v>1</v>
      </c>
      <c r="K16" s="49">
        <v>4</v>
      </c>
      <c r="L16" s="47" t="s">
        <v>22</v>
      </c>
      <c r="M16" s="15" t="s">
        <v>22</v>
      </c>
    </row>
    <row r="17" spans="1:27" ht="17" x14ac:dyDescent="0.2">
      <c r="A17" s="84" t="s">
        <v>13</v>
      </c>
      <c r="B17" s="84"/>
      <c r="C17" s="54" t="s">
        <v>22</v>
      </c>
      <c r="D17" s="54">
        <v>76</v>
      </c>
      <c r="E17" s="54">
        <v>5</v>
      </c>
      <c r="F17" s="54" t="s">
        <v>22</v>
      </c>
      <c r="G17" s="54" t="s">
        <v>22</v>
      </c>
      <c r="H17" s="54" t="s">
        <v>22</v>
      </c>
      <c r="I17" s="65" t="s">
        <v>22</v>
      </c>
      <c r="J17" s="65" t="s">
        <v>22</v>
      </c>
      <c r="K17" s="49">
        <v>1</v>
      </c>
      <c r="L17" s="47" t="s">
        <v>22</v>
      </c>
      <c r="M17" s="15" t="s">
        <v>22</v>
      </c>
    </row>
    <row r="18" spans="1:27" ht="17" x14ac:dyDescent="0.2">
      <c r="A18" s="84" t="s">
        <v>14</v>
      </c>
      <c r="B18" s="84"/>
      <c r="C18" s="54" t="s">
        <v>22</v>
      </c>
      <c r="D18" s="54">
        <v>361</v>
      </c>
      <c r="E18" s="54" t="s">
        <v>22</v>
      </c>
      <c r="F18" s="54" t="s">
        <v>22</v>
      </c>
      <c r="G18" s="54" t="s">
        <v>22</v>
      </c>
      <c r="H18" s="54" t="s">
        <v>22</v>
      </c>
      <c r="I18" s="54" t="s">
        <v>22</v>
      </c>
      <c r="J18" s="54" t="s">
        <v>22</v>
      </c>
      <c r="K18" s="49" t="s">
        <v>22</v>
      </c>
      <c r="L18" s="47" t="s">
        <v>22</v>
      </c>
      <c r="M18" s="15" t="s">
        <v>22</v>
      </c>
    </row>
    <row r="19" spans="1:27" x14ac:dyDescent="0.2">
      <c r="A19" s="111"/>
      <c r="B19" s="111"/>
      <c r="C19" s="111"/>
      <c r="D19" s="111"/>
      <c r="E19" s="111"/>
      <c r="F19" s="111"/>
      <c r="G19" s="111"/>
      <c r="H19" s="111"/>
      <c r="I19" s="111"/>
      <c r="J19" s="111"/>
      <c r="K19" s="111"/>
      <c r="L19" s="111"/>
      <c r="M19" s="15"/>
    </row>
    <row r="20" spans="1:27" x14ac:dyDescent="0.2">
      <c r="A20" s="115" t="s">
        <v>240</v>
      </c>
      <c r="B20" s="115"/>
      <c r="C20" s="115"/>
      <c r="D20" s="115"/>
      <c r="E20" s="115"/>
      <c r="F20" s="115"/>
      <c r="G20" s="115"/>
      <c r="H20" s="115"/>
      <c r="I20" s="115"/>
      <c r="J20" s="115"/>
      <c r="K20" s="115"/>
      <c r="L20" s="115"/>
      <c r="M20" s="3"/>
    </row>
    <row r="21" spans="1:27" x14ac:dyDescent="0.2">
      <c r="A21" s="111" t="s">
        <v>283</v>
      </c>
      <c r="B21" s="111"/>
      <c r="C21" s="111"/>
      <c r="D21" s="111"/>
      <c r="E21" s="111"/>
      <c r="F21" s="111"/>
      <c r="G21" s="111"/>
      <c r="H21" s="111"/>
      <c r="I21" s="111"/>
      <c r="J21" s="111"/>
      <c r="K21" s="111"/>
      <c r="L21" s="111"/>
    </row>
    <row r="22" spans="1:27" x14ac:dyDescent="0.2">
      <c r="A22" s="111"/>
      <c r="B22" s="111"/>
      <c r="C22" s="111"/>
      <c r="D22" s="111"/>
      <c r="E22" s="111"/>
      <c r="F22" s="111"/>
      <c r="G22" s="111"/>
      <c r="H22" s="111"/>
      <c r="I22" s="111"/>
      <c r="J22" s="111"/>
      <c r="K22" s="111"/>
      <c r="L22" s="111"/>
    </row>
    <row r="23" spans="1:27" x14ac:dyDescent="0.2">
      <c r="A23" s="111"/>
      <c r="B23" s="111"/>
      <c r="C23" s="111"/>
      <c r="D23" s="111"/>
      <c r="E23" s="111"/>
      <c r="F23" s="111"/>
      <c r="G23" s="111"/>
      <c r="H23" s="111"/>
      <c r="I23" s="111"/>
      <c r="J23" s="111"/>
      <c r="K23" s="111"/>
      <c r="L23" s="111"/>
    </row>
    <row r="24" spans="1:27" x14ac:dyDescent="0.2">
      <c r="A24" s="111"/>
      <c r="B24" s="111"/>
      <c r="C24" s="111"/>
      <c r="D24" s="111"/>
      <c r="E24" s="111"/>
      <c r="F24" s="111"/>
      <c r="G24" s="111"/>
      <c r="H24" s="111"/>
      <c r="I24" s="111"/>
      <c r="J24" s="111"/>
      <c r="K24" s="111"/>
      <c r="L24" s="111"/>
    </row>
    <row r="25" spans="1:27" x14ac:dyDescent="0.2">
      <c r="A25" s="111"/>
      <c r="B25" s="111"/>
      <c r="C25" s="111"/>
      <c r="D25" s="111"/>
      <c r="E25" s="111"/>
      <c r="F25" s="111"/>
      <c r="G25" s="111"/>
      <c r="H25" s="111"/>
      <c r="I25" s="111"/>
      <c r="J25" s="111"/>
      <c r="K25" s="111"/>
      <c r="L25" s="111"/>
    </row>
    <row r="26" spans="1:27" x14ac:dyDescent="0.2">
      <c r="A26" s="111"/>
      <c r="B26" s="111"/>
      <c r="C26" s="111"/>
      <c r="D26" s="111"/>
      <c r="E26" s="111"/>
      <c r="F26" s="111"/>
      <c r="G26" s="111"/>
      <c r="H26" s="111"/>
      <c r="I26" s="111"/>
      <c r="J26" s="111"/>
      <c r="K26" s="111"/>
      <c r="L26" s="111"/>
    </row>
    <row r="27" spans="1:27" x14ac:dyDescent="0.2">
      <c r="A27" s="111"/>
      <c r="B27" s="111"/>
      <c r="C27" s="111"/>
      <c r="D27" s="111"/>
      <c r="E27" s="111"/>
      <c r="F27" s="111"/>
      <c r="G27" s="111"/>
      <c r="H27" s="111"/>
      <c r="I27" s="111"/>
      <c r="J27" s="111"/>
      <c r="K27" s="111"/>
      <c r="L27" s="111"/>
    </row>
    <row r="28" spans="1:27" x14ac:dyDescent="0.2">
      <c r="A28" s="111"/>
      <c r="B28" s="111"/>
      <c r="C28" s="111"/>
      <c r="D28" s="111"/>
      <c r="E28" s="111"/>
      <c r="F28" s="111"/>
      <c r="G28" s="111"/>
      <c r="H28" s="111"/>
      <c r="I28" s="111"/>
      <c r="J28" s="111"/>
      <c r="K28" s="111"/>
      <c r="L28" s="111"/>
    </row>
    <row r="29" spans="1:27" x14ac:dyDescent="0.2">
      <c r="A29" s="111"/>
      <c r="B29" s="111"/>
      <c r="C29" s="111"/>
      <c r="D29" s="111"/>
      <c r="E29" s="111"/>
      <c r="F29" s="111"/>
      <c r="G29" s="111"/>
      <c r="H29" s="111"/>
      <c r="I29" s="111"/>
      <c r="J29" s="111"/>
      <c r="K29" s="111"/>
      <c r="L29" s="111"/>
    </row>
    <row r="31" spans="1:27" x14ac:dyDescent="0.2">
      <c r="A31" s="83" t="s">
        <v>694</v>
      </c>
      <c r="B31" s="83"/>
      <c r="C31" s="83"/>
      <c r="D31" s="83"/>
      <c r="E31" s="83"/>
      <c r="F31" s="83"/>
      <c r="G31" s="83"/>
      <c r="H31" s="83"/>
      <c r="I31" s="83"/>
      <c r="O31" s="117"/>
      <c r="P31" s="117"/>
      <c r="Q31" s="51"/>
      <c r="R31" s="58"/>
      <c r="S31" s="51"/>
      <c r="T31" s="58"/>
      <c r="U31" s="61"/>
      <c r="V31" s="61"/>
      <c r="W31" s="61"/>
      <c r="X31" s="61"/>
      <c r="Y31" s="51"/>
      <c r="Z31" s="51"/>
      <c r="AA31" s="39"/>
    </row>
    <row r="32" spans="1:27" x14ac:dyDescent="0.2">
      <c r="A32" s="83" t="s">
        <v>695</v>
      </c>
      <c r="B32" s="83"/>
      <c r="C32" s="83"/>
      <c r="D32" s="83"/>
      <c r="E32" s="83"/>
      <c r="F32" s="83"/>
      <c r="G32" s="83"/>
      <c r="H32" s="83"/>
      <c r="I32" s="83"/>
      <c r="O32" s="117"/>
      <c r="P32" s="117"/>
      <c r="Q32" s="49"/>
      <c r="R32" s="49"/>
      <c r="S32" s="58"/>
      <c r="T32" s="58"/>
      <c r="U32" s="50"/>
      <c r="V32" s="50"/>
      <c r="W32" s="50"/>
      <c r="X32" s="50"/>
      <c r="Y32" s="58"/>
      <c r="Z32" s="58"/>
      <c r="AA32" s="15"/>
    </row>
  </sheetData>
  <mergeCells count="30">
    <mergeCell ref="A32:I32"/>
    <mergeCell ref="O32:P32"/>
    <mergeCell ref="M3:M4"/>
    <mergeCell ref="A18:B18"/>
    <mergeCell ref="A12:B12"/>
    <mergeCell ref="A13:B13"/>
    <mergeCell ref="A31:I31"/>
    <mergeCell ref="O31:P31"/>
    <mergeCell ref="A21:L29"/>
    <mergeCell ref="A14:B14"/>
    <mergeCell ref="A15:B15"/>
    <mergeCell ref="A16:B16"/>
    <mergeCell ref="A17:B17"/>
    <mergeCell ref="C2:D3"/>
    <mergeCell ref="E2:M2"/>
    <mergeCell ref="E3:J3"/>
    <mergeCell ref="A19:L19"/>
    <mergeCell ref="A20:L20"/>
    <mergeCell ref="A1:L1"/>
    <mergeCell ref="A6:B6"/>
    <mergeCell ref="A7:B7"/>
    <mergeCell ref="A4:B4"/>
    <mergeCell ref="A5:B5"/>
    <mergeCell ref="A10:B10"/>
    <mergeCell ref="K3:K4"/>
    <mergeCell ref="L3:L4"/>
    <mergeCell ref="A11:B11"/>
    <mergeCell ref="A8:B8"/>
    <mergeCell ref="A9:B9"/>
    <mergeCell ref="A2:B3"/>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F9BC-142A-5D46-B217-8E06FF05A786}">
  <dimension ref="A1:I35"/>
  <sheetViews>
    <sheetView workbookViewId="0">
      <selection activeCell="A34" sqref="A34:XFD35"/>
    </sheetView>
  </sheetViews>
  <sheetFormatPr baseColWidth="10" defaultRowHeight="16" x14ac:dyDescent="0.2"/>
  <cols>
    <col min="1" max="1" width="16.6640625" customWidth="1"/>
  </cols>
  <sheetData>
    <row r="1" spans="1:6" ht="22" customHeight="1" x14ac:dyDescent="0.2">
      <c r="A1" s="92" t="s">
        <v>242</v>
      </c>
      <c r="B1" s="92"/>
      <c r="C1" s="92"/>
      <c r="D1" s="92"/>
      <c r="E1" s="92"/>
      <c r="F1" s="30"/>
    </row>
    <row r="2" spans="1:6" ht="31" customHeight="1" x14ac:dyDescent="0.2">
      <c r="A2" s="92"/>
      <c r="B2" s="85" t="s">
        <v>243</v>
      </c>
      <c r="C2" s="85"/>
      <c r="D2" s="85" t="s">
        <v>246</v>
      </c>
      <c r="E2" s="85" t="s">
        <v>247</v>
      </c>
      <c r="F2" s="92"/>
    </row>
    <row r="3" spans="1:6" ht="33" customHeight="1" x14ac:dyDescent="0.2">
      <c r="A3" s="92"/>
      <c r="B3" s="1" t="s">
        <v>244</v>
      </c>
      <c r="C3" s="1" t="s">
        <v>245</v>
      </c>
      <c r="D3" s="85"/>
      <c r="E3" s="85"/>
      <c r="F3" s="92"/>
    </row>
    <row r="4" spans="1:6" x14ac:dyDescent="0.2">
      <c r="A4" t="s">
        <v>248</v>
      </c>
      <c r="F4" s="92"/>
    </row>
    <row r="5" spans="1:6" x14ac:dyDescent="0.2">
      <c r="A5" s="38" t="s">
        <v>681</v>
      </c>
      <c r="B5" s="3">
        <v>7</v>
      </c>
      <c r="C5" s="3">
        <v>39</v>
      </c>
      <c r="D5" s="3">
        <v>75</v>
      </c>
      <c r="E5" s="3">
        <v>121</v>
      </c>
    </row>
    <row r="6" spans="1:6" x14ac:dyDescent="0.2">
      <c r="A6" t="s">
        <v>431</v>
      </c>
      <c r="B6" s="3">
        <v>61</v>
      </c>
      <c r="C6" s="3">
        <v>214</v>
      </c>
      <c r="D6" s="3">
        <v>371</v>
      </c>
      <c r="E6" s="3">
        <v>646</v>
      </c>
    </row>
    <row r="7" spans="1:6" x14ac:dyDescent="0.2">
      <c r="A7" t="s">
        <v>255</v>
      </c>
      <c r="B7" s="3">
        <v>31</v>
      </c>
      <c r="C7" s="3">
        <v>197</v>
      </c>
      <c r="D7" s="3">
        <v>422</v>
      </c>
      <c r="E7" s="3">
        <v>650</v>
      </c>
    </row>
    <row r="8" spans="1:6" x14ac:dyDescent="0.2">
      <c r="A8" t="s">
        <v>250</v>
      </c>
      <c r="B8" s="3"/>
      <c r="C8" s="3"/>
      <c r="D8" s="3"/>
      <c r="E8" s="3"/>
    </row>
    <row r="9" spans="1:6" x14ac:dyDescent="0.2">
      <c r="A9" s="38" t="s">
        <v>681</v>
      </c>
      <c r="B9" s="3" t="s">
        <v>22</v>
      </c>
      <c r="C9" s="3">
        <v>12</v>
      </c>
      <c r="D9" s="3">
        <v>12</v>
      </c>
      <c r="E9" s="3">
        <v>24</v>
      </c>
    </row>
    <row r="10" spans="1:6" x14ac:dyDescent="0.2">
      <c r="A10" t="s">
        <v>431</v>
      </c>
      <c r="B10" s="3">
        <v>4</v>
      </c>
      <c r="C10" s="3">
        <v>44</v>
      </c>
      <c r="D10" s="3">
        <v>41</v>
      </c>
      <c r="E10" s="3">
        <v>89</v>
      </c>
    </row>
    <row r="11" spans="1:6" x14ac:dyDescent="0.2">
      <c r="A11" t="s">
        <v>255</v>
      </c>
      <c r="B11" s="3">
        <v>2</v>
      </c>
      <c r="C11" s="3">
        <v>24</v>
      </c>
      <c r="D11" s="3">
        <v>11</v>
      </c>
      <c r="E11" s="3">
        <v>37</v>
      </c>
    </row>
    <row r="12" spans="1:6" x14ac:dyDescent="0.2">
      <c r="A12" t="s">
        <v>251</v>
      </c>
      <c r="B12" s="3"/>
      <c r="C12" s="3"/>
      <c r="D12" s="3"/>
      <c r="E12" s="3"/>
    </row>
    <row r="13" spans="1:6" x14ac:dyDescent="0.2">
      <c r="A13" s="38" t="s">
        <v>681</v>
      </c>
      <c r="B13" s="3">
        <v>7</v>
      </c>
      <c r="C13" s="3">
        <v>25</v>
      </c>
      <c r="D13" s="3">
        <v>59</v>
      </c>
      <c r="E13" s="3">
        <v>91</v>
      </c>
    </row>
    <row r="14" spans="1:6" x14ac:dyDescent="0.2">
      <c r="A14" t="s">
        <v>431</v>
      </c>
      <c r="B14" s="3">
        <v>52</v>
      </c>
      <c r="C14" s="3">
        <v>152</v>
      </c>
      <c r="D14" s="3">
        <v>311</v>
      </c>
      <c r="E14" s="3">
        <v>515</v>
      </c>
    </row>
    <row r="15" spans="1:6" x14ac:dyDescent="0.2">
      <c r="A15" t="s">
        <v>255</v>
      </c>
      <c r="B15" s="3">
        <v>27</v>
      </c>
      <c r="C15" s="3">
        <v>164</v>
      </c>
      <c r="D15" s="3">
        <v>322</v>
      </c>
      <c r="E15" s="3">
        <v>513</v>
      </c>
    </row>
    <row r="16" spans="1:6" x14ac:dyDescent="0.2">
      <c r="A16" t="s">
        <v>252</v>
      </c>
      <c r="B16" s="3"/>
      <c r="C16" s="3"/>
      <c r="D16" s="3"/>
      <c r="E16" s="3"/>
    </row>
    <row r="17" spans="1:5" x14ac:dyDescent="0.2">
      <c r="A17" s="38" t="s">
        <v>681</v>
      </c>
      <c r="B17" s="3" t="s">
        <v>22</v>
      </c>
      <c r="C17" s="3">
        <v>1</v>
      </c>
      <c r="D17" s="3">
        <v>2</v>
      </c>
      <c r="E17" s="3">
        <v>3</v>
      </c>
    </row>
    <row r="18" spans="1:5" x14ac:dyDescent="0.2">
      <c r="A18" t="s">
        <v>431</v>
      </c>
      <c r="B18" s="3">
        <v>1</v>
      </c>
      <c r="C18" s="3">
        <v>12</v>
      </c>
      <c r="D18" s="3">
        <v>10</v>
      </c>
      <c r="E18" s="3">
        <v>23</v>
      </c>
    </row>
    <row r="19" spans="1:5" x14ac:dyDescent="0.2">
      <c r="A19" t="s">
        <v>255</v>
      </c>
      <c r="B19" s="3" t="s">
        <v>22</v>
      </c>
      <c r="C19" s="3">
        <v>9</v>
      </c>
      <c r="D19" s="3">
        <v>89</v>
      </c>
      <c r="E19" s="3">
        <v>98</v>
      </c>
    </row>
    <row r="20" spans="1:5" x14ac:dyDescent="0.2">
      <c r="A20" t="s">
        <v>253</v>
      </c>
      <c r="B20" s="3"/>
      <c r="C20" s="3"/>
      <c r="D20" s="3"/>
      <c r="E20" s="3"/>
    </row>
    <row r="21" spans="1:5" x14ac:dyDescent="0.2">
      <c r="A21" s="38" t="s">
        <v>681</v>
      </c>
      <c r="B21" s="3" t="s">
        <v>22</v>
      </c>
      <c r="C21" s="3">
        <v>1</v>
      </c>
      <c r="D21" s="3">
        <v>1</v>
      </c>
      <c r="E21" s="3">
        <v>2</v>
      </c>
    </row>
    <row r="22" spans="1:5" x14ac:dyDescent="0.2">
      <c r="A22" t="s">
        <v>431</v>
      </c>
      <c r="B22" s="3" t="s">
        <v>22</v>
      </c>
      <c r="C22" s="3">
        <v>6</v>
      </c>
      <c r="D22" s="3">
        <v>4</v>
      </c>
      <c r="E22" s="3">
        <v>10</v>
      </c>
    </row>
    <row r="23" spans="1:5" x14ac:dyDescent="0.2">
      <c r="A23" t="s">
        <v>255</v>
      </c>
      <c r="B23" s="3" t="s">
        <v>22</v>
      </c>
      <c r="C23" s="3" t="s">
        <v>22</v>
      </c>
      <c r="D23" s="3" t="s">
        <v>22</v>
      </c>
      <c r="E23" s="3" t="s">
        <v>22</v>
      </c>
    </row>
    <row r="24" spans="1:5" x14ac:dyDescent="0.2">
      <c r="A24" t="s">
        <v>682</v>
      </c>
      <c r="B24" s="3"/>
      <c r="C24" s="3"/>
      <c r="D24" s="3"/>
      <c r="E24" s="3"/>
    </row>
    <row r="25" spans="1:5" x14ac:dyDescent="0.2">
      <c r="A25" s="38" t="s">
        <v>681</v>
      </c>
      <c r="B25" s="3" t="s">
        <v>22</v>
      </c>
      <c r="C25" s="3" t="s">
        <v>22</v>
      </c>
      <c r="D25" s="3" t="s">
        <v>22</v>
      </c>
      <c r="E25" s="3" t="s">
        <v>22</v>
      </c>
    </row>
    <row r="26" spans="1:5" x14ac:dyDescent="0.2">
      <c r="A26" t="s">
        <v>431</v>
      </c>
      <c r="B26" s="3" t="s">
        <v>22</v>
      </c>
      <c r="C26" s="3" t="s">
        <v>22</v>
      </c>
      <c r="D26" s="3">
        <v>2</v>
      </c>
      <c r="E26" s="3">
        <v>2</v>
      </c>
    </row>
    <row r="27" spans="1:5" x14ac:dyDescent="0.2">
      <c r="A27" t="s">
        <v>255</v>
      </c>
      <c r="B27" s="3" t="s">
        <v>22</v>
      </c>
      <c r="C27" s="3" t="s">
        <v>22</v>
      </c>
      <c r="D27" s="3" t="s">
        <v>22</v>
      </c>
      <c r="E27" s="3" t="s">
        <v>22</v>
      </c>
    </row>
    <row r="28" spans="1:5" x14ac:dyDescent="0.2">
      <c r="A28" t="s">
        <v>254</v>
      </c>
      <c r="B28" s="3"/>
      <c r="C28" s="3"/>
      <c r="D28" s="3"/>
      <c r="E28" s="3"/>
    </row>
    <row r="29" spans="1:5" x14ac:dyDescent="0.2">
      <c r="A29" s="38" t="s">
        <v>681</v>
      </c>
      <c r="B29" s="3" t="s">
        <v>22</v>
      </c>
      <c r="C29" s="3" t="s">
        <v>22</v>
      </c>
      <c r="D29" s="3">
        <v>1</v>
      </c>
      <c r="E29" s="3">
        <v>1</v>
      </c>
    </row>
    <row r="30" spans="1:5" x14ac:dyDescent="0.2">
      <c r="A30" t="s">
        <v>431</v>
      </c>
      <c r="B30" s="3">
        <v>4</v>
      </c>
      <c r="C30" s="3" t="s">
        <v>22</v>
      </c>
      <c r="D30" s="3">
        <v>3</v>
      </c>
      <c r="E30" s="3">
        <v>7</v>
      </c>
    </row>
    <row r="31" spans="1:5" x14ac:dyDescent="0.2">
      <c r="A31" t="s">
        <v>255</v>
      </c>
      <c r="B31" s="3">
        <v>2</v>
      </c>
      <c r="C31" s="3" t="s">
        <v>22</v>
      </c>
      <c r="D31" s="3" t="s">
        <v>22</v>
      </c>
      <c r="E31" s="3">
        <v>2</v>
      </c>
    </row>
    <row r="32" spans="1:5" ht="50" customHeight="1" x14ac:dyDescent="0.2">
      <c r="A32" s="114" t="s">
        <v>683</v>
      </c>
      <c r="B32" s="98"/>
      <c r="C32" s="98"/>
      <c r="D32" s="98"/>
      <c r="E32" s="98"/>
    </row>
    <row r="34" spans="1:9" x14ac:dyDescent="0.2">
      <c r="A34" s="83" t="s">
        <v>694</v>
      </c>
      <c r="B34" s="83"/>
      <c r="C34" s="83"/>
      <c r="D34" s="83"/>
      <c r="E34" s="83"/>
      <c r="F34" s="83"/>
      <c r="G34" s="83"/>
      <c r="H34" s="83"/>
      <c r="I34" s="83"/>
    </row>
    <row r="35" spans="1:9" x14ac:dyDescent="0.2">
      <c r="A35" s="83" t="s">
        <v>695</v>
      </c>
      <c r="B35" s="83"/>
      <c r="C35" s="83"/>
      <c r="D35" s="83"/>
      <c r="E35" s="83"/>
      <c r="F35" s="83"/>
      <c r="G35" s="83"/>
      <c r="H35" s="83"/>
      <c r="I35" s="83"/>
    </row>
  </sheetData>
  <mergeCells count="9">
    <mergeCell ref="A32:E32"/>
    <mergeCell ref="A34:I34"/>
    <mergeCell ref="A35:I35"/>
    <mergeCell ref="A1:E1"/>
    <mergeCell ref="A2:A3"/>
    <mergeCell ref="B2:C2"/>
    <mergeCell ref="D2:D3"/>
    <mergeCell ref="E2:E3"/>
    <mergeCell ref="F2:F4"/>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ED49-6829-114E-8DFE-6B1071BEB727}">
  <dimension ref="A1:BF108"/>
  <sheetViews>
    <sheetView topLeftCell="A13" zoomScale="91" workbookViewId="0">
      <selection activeCell="L56" sqref="L56"/>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row>
    <row r="2" spans="1:58" ht="17" thickBot="1" x14ac:dyDescent="0.25">
      <c r="A2" s="92" t="s">
        <v>684</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row>
    <row r="3" spans="1:58" ht="22" customHeight="1" thickTop="1" x14ac:dyDescent="0.2">
      <c r="A3" s="108" t="s">
        <v>1</v>
      </c>
      <c r="B3" s="93" t="s">
        <v>2</v>
      </c>
      <c r="C3" s="93" t="s">
        <v>107</v>
      </c>
      <c r="D3" s="93"/>
      <c r="E3" s="93"/>
      <c r="F3" s="93"/>
      <c r="G3" s="93"/>
      <c r="H3" s="93"/>
      <c r="I3" s="104" t="s">
        <v>3</v>
      </c>
      <c r="J3" s="104"/>
      <c r="K3" s="104"/>
      <c r="L3" s="104"/>
      <c r="M3" s="104" t="s">
        <v>4</v>
      </c>
      <c r="N3" s="104"/>
      <c r="O3" s="104"/>
      <c r="P3" s="104"/>
      <c r="Q3" s="104" t="s">
        <v>5</v>
      </c>
      <c r="R3" s="104"/>
      <c r="S3" s="104"/>
      <c r="T3" s="104"/>
      <c r="U3" s="104" t="s">
        <v>6</v>
      </c>
      <c r="V3" s="104"/>
      <c r="W3" s="104"/>
      <c r="X3" s="104"/>
      <c r="Y3" s="104" t="s">
        <v>7</v>
      </c>
      <c r="Z3" s="104"/>
      <c r="AA3" s="104"/>
      <c r="AB3" s="104"/>
      <c r="AC3" s="104" t="s">
        <v>8</v>
      </c>
      <c r="AD3" s="104"/>
      <c r="AE3" s="104"/>
      <c r="AF3" s="104"/>
      <c r="AG3" s="104" t="s">
        <v>9</v>
      </c>
      <c r="AH3" s="104"/>
      <c r="AI3" s="104"/>
      <c r="AJ3" s="104"/>
      <c r="AK3" s="104" t="s">
        <v>10</v>
      </c>
      <c r="AL3" s="104"/>
      <c r="AM3" s="104"/>
      <c r="AN3" s="104"/>
      <c r="AO3" s="104" t="s">
        <v>11</v>
      </c>
      <c r="AP3" s="104"/>
      <c r="AQ3" s="104"/>
      <c r="AR3" s="104"/>
      <c r="AS3" s="104" t="s">
        <v>12</v>
      </c>
      <c r="AT3" s="104"/>
      <c r="AU3" s="104"/>
      <c r="AV3" s="104"/>
      <c r="AW3" s="104" t="s">
        <v>13</v>
      </c>
      <c r="AX3" s="104"/>
      <c r="AY3" s="104"/>
      <c r="AZ3" s="104"/>
      <c r="BA3" s="104" t="s">
        <v>14</v>
      </c>
      <c r="BB3" s="104"/>
      <c r="BC3" s="104"/>
      <c r="BD3" s="104"/>
      <c r="BE3" s="93" t="s">
        <v>15</v>
      </c>
      <c r="BF3" s="106" t="s">
        <v>1</v>
      </c>
    </row>
    <row r="4" spans="1:58" ht="93" customHeight="1" x14ac:dyDescent="0.2">
      <c r="A4" s="131"/>
      <c r="B4" s="132"/>
      <c r="C4" s="94" t="s">
        <v>16</v>
      </c>
      <c r="D4" s="94" t="s">
        <v>17</v>
      </c>
      <c r="E4" s="102" t="s">
        <v>108</v>
      </c>
      <c r="F4" s="103" t="s">
        <v>109</v>
      </c>
      <c r="G4" s="103"/>
      <c r="H4" s="103"/>
      <c r="I4" s="94" t="s">
        <v>16</v>
      </c>
      <c r="J4" s="94" t="s">
        <v>17</v>
      </c>
      <c r="K4" s="91" t="s">
        <v>18</v>
      </c>
      <c r="L4" s="91"/>
      <c r="M4" s="94" t="s">
        <v>16</v>
      </c>
      <c r="N4" s="94" t="s">
        <v>17</v>
      </c>
      <c r="O4" s="91" t="s">
        <v>19</v>
      </c>
      <c r="P4" s="91"/>
      <c r="Q4" s="94" t="s">
        <v>16</v>
      </c>
      <c r="R4" s="94" t="s">
        <v>17</v>
      </c>
      <c r="S4" s="91" t="s">
        <v>19</v>
      </c>
      <c r="T4" s="91"/>
      <c r="U4" s="94" t="s">
        <v>16</v>
      </c>
      <c r="V4" s="94" t="s">
        <v>17</v>
      </c>
      <c r="W4" s="91" t="s">
        <v>19</v>
      </c>
      <c r="X4" s="91"/>
      <c r="Y4" s="94" t="s">
        <v>16</v>
      </c>
      <c r="Z4" s="94" t="s">
        <v>17</v>
      </c>
      <c r="AA4" s="91" t="s">
        <v>19</v>
      </c>
      <c r="AB4" s="91"/>
      <c r="AC4" s="94" t="s">
        <v>16</v>
      </c>
      <c r="AD4" s="94" t="s">
        <v>17</v>
      </c>
      <c r="AE4" s="91" t="s">
        <v>19</v>
      </c>
      <c r="AF4" s="91"/>
      <c r="AG4" s="94" t="s">
        <v>16</v>
      </c>
      <c r="AH4" s="94" t="s">
        <v>17</v>
      </c>
      <c r="AI4" s="91" t="s">
        <v>19</v>
      </c>
      <c r="AJ4" s="91"/>
      <c r="AK4" s="94" t="s">
        <v>16</v>
      </c>
      <c r="AL4" s="94" t="s">
        <v>17</v>
      </c>
      <c r="AM4" s="91" t="s">
        <v>19</v>
      </c>
      <c r="AN4" s="91"/>
      <c r="AO4" s="94" t="s">
        <v>20</v>
      </c>
      <c r="AP4" s="94" t="s">
        <v>17</v>
      </c>
      <c r="AQ4" s="91" t="s">
        <v>19</v>
      </c>
      <c r="AR4" s="91"/>
      <c r="AS4" s="94" t="s">
        <v>16</v>
      </c>
      <c r="AT4" s="94" t="s">
        <v>17</v>
      </c>
      <c r="AU4" s="91" t="s">
        <v>19</v>
      </c>
      <c r="AV4" s="91"/>
      <c r="AW4" s="94" t="s">
        <v>16</v>
      </c>
      <c r="AX4" s="94" t="s">
        <v>17</v>
      </c>
      <c r="AY4" s="91" t="s">
        <v>19</v>
      </c>
      <c r="AZ4" s="91"/>
      <c r="BA4" s="94" t="s">
        <v>16</v>
      </c>
      <c r="BB4" s="94" t="s">
        <v>17</v>
      </c>
      <c r="BC4" s="91" t="s">
        <v>19</v>
      </c>
      <c r="BD4" s="91"/>
      <c r="BE4" s="132"/>
      <c r="BF4" s="133"/>
    </row>
    <row r="5" spans="1:58" ht="27" customHeight="1" x14ac:dyDescent="0.2">
      <c r="A5" s="131"/>
      <c r="B5" s="132"/>
      <c r="C5" s="94"/>
      <c r="D5" s="94"/>
      <c r="E5" s="102"/>
      <c r="F5" s="27">
        <v>1964</v>
      </c>
      <c r="G5" s="27">
        <v>1963</v>
      </c>
      <c r="H5" s="27" t="s">
        <v>110</v>
      </c>
      <c r="I5" s="94"/>
      <c r="J5" s="94"/>
      <c r="K5" s="1">
        <v>1964</v>
      </c>
      <c r="L5" s="1">
        <v>1963</v>
      </c>
      <c r="M5" s="94"/>
      <c r="N5" s="94"/>
      <c r="O5" s="1">
        <v>1964</v>
      </c>
      <c r="P5" s="1">
        <v>1963</v>
      </c>
      <c r="Q5" s="94"/>
      <c r="R5" s="94"/>
      <c r="S5" s="1">
        <v>1964</v>
      </c>
      <c r="T5" s="1">
        <v>1963</v>
      </c>
      <c r="U5" s="94"/>
      <c r="V5" s="94"/>
      <c r="W5" s="1">
        <v>1964</v>
      </c>
      <c r="X5" s="1">
        <v>1963</v>
      </c>
      <c r="Y5" s="94"/>
      <c r="Z5" s="94"/>
      <c r="AA5" s="28">
        <v>1964</v>
      </c>
      <c r="AB5" s="1">
        <v>1963</v>
      </c>
      <c r="AC5" s="94"/>
      <c r="AD5" s="94"/>
      <c r="AE5" s="1">
        <v>1964</v>
      </c>
      <c r="AF5" s="1">
        <v>1963</v>
      </c>
      <c r="AG5" s="94"/>
      <c r="AH5" s="94"/>
      <c r="AI5" s="1">
        <v>1964</v>
      </c>
      <c r="AJ5" s="1">
        <v>1963</v>
      </c>
      <c r="AK5" s="94"/>
      <c r="AL5" s="94"/>
      <c r="AM5" s="1">
        <v>1964</v>
      </c>
      <c r="AN5" s="1">
        <v>1963</v>
      </c>
      <c r="AO5" s="94"/>
      <c r="AP5" s="94"/>
      <c r="AQ5" s="1">
        <v>1964</v>
      </c>
      <c r="AR5" s="1">
        <v>1963</v>
      </c>
      <c r="AS5" s="94"/>
      <c r="AT5" s="94"/>
      <c r="AU5" s="1">
        <v>1964</v>
      </c>
      <c r="AV5" s="1">
        <v>1963</v>
      </c>
      <c r="AW5" s="94"/>
      <c r="AX5" s="94"/>
      <c r="AY5" s="1">
        <v>1964</v>
      </c>
      <c r="AZ5" s="1">
        <v>1963</v>
      </c>
      <c r="BA5" s="94"/>
      <c r="BB5" s="94"/>
      <c r="BC5" s="28">
        <v>1964</v>
      </c>
      <c r="BD5" s="1">
        <v>1963</v>
      </c>
      <c r="BE5" s="132"/>
      <c r="BF5" s="133"/>
    </row>
    <row r="6" spans="1:58" ht="19" customHeight="1" x14ac:dyDescent="0.2">
      <c r="A6">
        <v>1</v>
      </c>
      <c r="B6" t="s">
        <v>21</v>
      </c>
      <c r="C6" s="3">
        <v>1</v>
      </c>
      <c r="D6" s="3">
        <v>1</v>
      </c>
      <c r="E6" s="3"/>
      <c r="F6" s="3"/>
      <c r="G6" s="3"/>
      <c r="H6" s="3"/>
      <c r="I6" s="3" t="s">
        <v>22</v>
      </c>
      <c r="J6" s="3" t="s">
        <v>22</v>
      </c>
      <c r="K6" s="3"/>
      <c r="L6" s="3"/>
      <c r="M6" s="3" t="s">
        <v>22</v>
      </c>
      <c r="N6" s="4" t="s">
        <v>22</v>
      </c>
      <c r="O6" s="4"/>
      <c r="P6" s="3"/>
      <c r="Q6" s="3" t="s">
        <v>22</v>
      </c>
      <c r="R6" s="3" t="s">
        <v>22</v>
      </c>
      <c r="S6" s="3"/>
      <c r="T6" s="3"/>
      <c r="U6" s="3" t="s">
        <v>22</v>
      </c>
      <c r="V6" s="3" t="s">
        <v>22</v>
      </c>
      <c r="W6" s="3"/>
      <c r="X6" s="3"/>
      <c r="Y6" s="4">
        <v>1</v>
      </c>
      <c r="Z6" s="3">
        <v>1</v>
      </c>
      <c r="AA6" s="3"/>
      <c r="AB6" s="3"/>
      <c r="AC6" s="3" t="s">
        <v>22</v>
      </c>
      <c r="AD6" s="3" t="s">
        <v>22</v>
      </c>
      <c r="AE6" s="3"/>
      <c r="AF6" s="3"/>
      <c r="AG6" s="3" t="s">
        <v>23</v>
      </c>
      <c r="AH6" s="3" t="s">
        <v>22</v>
      </c>
      <c r="AI6" s="3"/>
      <c r="AJ6" s="3"/>
      <c r="AK6" s="3" t="s">
        <v>22</v>
      </c>
      <c r="AL6" s="3" t="s">
        <v>22</v>
      </c>
      <c r="AM6" s="3"/>
      <c r="AN6" s="3"/>
      <c r="AO6" s="3" t="s">
        <v>22</v>
      </c>
      <c r="AP6" s="3" t="s">
        <v>22</v>
      </c>
      <c r="AQ6" s="3"/>
      <c r="AR6" s="3"/>
      <c r="AS6" s="3" t="s">
        <v>22</v>
      </c>
      <c r="AT6" s="3" t="s">
        <v>22</v>
      </c>
      <c r="AU6" s="3"/>
      <c r="AV6" s="3"/>
      <c r="AW6" s="3" t="s">
        <v>22</v>
      </c>
      <c r="AX6" s="3" t="s">
        <v>22</v>
      </c>
      <c r="AY6" s="3"/>
      <c r="AZ6" s="3"/>
      <c r="BA6" s="3" t="s">
        <v>22</v>
      </c>
      <c r="BB6" s="3" t="s">
        <v>22</v>
      </c>
      <c r="BC6" s="3"/>
      <c r="BD6" s="3"/>
      <c r="BE6" t="s">
        <v>24</v>
      </c>
      <c r="BF6">
        <v>1</v>
      </c>
    </row>
    <row r="7" spans="1:58" ht="19" customHeight="1" x14ac:dyDescent="0.2">
      <c r="A7">
        <v>2</v>
      </c>
      <c r="B7" t="s">
        <v>25</v>
      </c>
      <c r="C7" s="3">
        <v>2</v>
      </c>
      <c r="D7" s="3">
        <v>2</v>
      </c>
      <c r="E7" s="3"/>
      <c r="F7" s="3"/>
      <c r="G7" s="3"/>
      <c r="H7" s="3"/>
      <c r="I7" s="3" t="s">
        <v>22</v>
      </c>
      <c r="J7" s="3" t="s">
        <v>22</v>
      </c>
      <c r="K7" s="3"/>
      <c r="L7" s="3"/>
      <c r="M7" s="3" t="s">
        <v>22</v>
      </c>
      <c r="N7" s="4" t="s">
        <v>22</v>
      </c>
      <c r="O7" s="3"/>
      <c r="P7" s="3"/>
      <c r="Q7" s="3" t="s">
        <v>22</v>
      </c>
      <c r="R7" s="3" t="s">
        <v>22</v>
      </c>
      <c r="S7" s="3"/>
      <c r="T7" s="3"/>
      <c r="U7" s="3" t="s">
        <v>22</v>
      </c>
      <c r="V7" s="3" t="s">
        <v>22</v>
      </c>
      <c r="W7" s="3"/>
      <c r="X7" s="3"/>
      <c r="Y7" s="3" t="s">
        <v>22</v>
      </c>
      <c r="Z7" s="3" t="s">
        <v>22</v>
      </c>
      <c r="AA7" s="3"/>
      <c r="AB7" s="3"/>
      <c r="AC7" s="3" t="s">
        <v>121</v>
      </c>
      <c r="AD7" s="3" t="s">
        <v>121</v>
      </c>
      <c r="AE7" s="3"/>
      <c r="AF7" s="3"/>
      <c r="AG7" s="3" t="s">
        <v>23</v>
      </c>
      <c r="AH7" s="3" t="s">
        <v>22</v>
      </c>
      <c r="AI7" s="3"/>
      <c r="AJ7" s="3"/>
      <c r="AK7" s="3" t="s">
        <v>121</v>
      </c>
      <c r="AL7" s="3" t="s">
        <v>121</v>
      </c>
      <c r="AM7" s="3"/>
      <c r="AN7" s="3"/>
      <c r="AO7" s="3">
        <v>2</v>
      </c>
      <c r="AP7" s="3" t="s">
        <v>22</v>
      </c>
      <c r="AQ7" s="3"/>
      <c r="AR7" s="3"/>
      <c r="AS7" s="3" t="s">
        <v>22</v>
      </c>
      <c r="AT7" s="3">
        <v>2</v>
      </c>
      <c r="AU7" s="3"/>
      <c r="AV7" s="3"/>
      <c r="AW7" s="3" t="s">
        <v>22</v>
      </c>
      <c r="AX7" s="3" t="s">
        <v>22</v>
      </c>
      <c r="AY7" s="3"/>
      <c r="AZ7" s="3"/>
      <c r="BA7" s="3" t="s">
        <v>22</v>
      </c>
      <c r="BB7" s="3" t="s">
        <v>22</v>
      </c>
      <c r="BC7" s="3"/>
      <c r="BD7" s="3"/>
      <c r="BE7" t="s">
        <v>26</v>
      </c>
      <c r="BF7">
        <v>2</v>
      </c>
    </row>
    <row r="8" spans="1:58" ht="18" customHeight="1" x14ac:dyDescent="0.2">
      <c r="A8">
        <v>3</v>
      </c>
      <c r="B8" t="s">
        <v>27</v>
      </c>
      <c r="C8" s="3" t="s">
        <v>22</v>
      </c>
      <c r="D8" s="3" t="s">
        <v>22</v>
      </c>
      <c r="E8" s="3"/>
      <c r="F8" s="3"/>
      <c r="G8" s="3"/>
      <c r="H8" s="3"/>
      <c r="I8" s="3" t="s">
        <v>22</v>
      </c>
      <c r="J8" s="3" t="s">
        <v>22</v>
      </c>
      <c r="K8" s="4"/>
      <c r="L8" s="3"/>
      <c r="M8" s="3" t="s">
        <v>22</v>
      </c>
      <c r="N8" s="3" t="s">
        <v>22</v>
      </c>
      <c r="O8" s="3"/>
      <c r="P8" s="3"/>
      <c r="Q8" s="3" t="s">
        <v>22</v>
      </c>
      <c r="R8" s="3" t="s">
        <v>22</v>
      </c>
      <c r="S8" s="3"/>
      <c r="T8" s="3"/>
      <c r="U8" s="3" t="s">
        <v>22</v>
      </c>
      <c r="V8" s="3" t="s">
        <v>22</v>
      </c>
      <c r="W8" s="3"/>
      <c r="X8" s="3"/>
      <c r="Y8" s="3" t="s">
        <v>22</v>
      </c>
      <c r="Z8" s="3" t="s">
        <v>22</v>
      </c>
      <c r="AA8" s="3"/>
      <c r="AB8" s="3"/>
      <c r="AC8" s="3" t="s">
        <v>22</v>
      </c>
      <c r="AD8" s="3" t="s">
        <v>22</v>
      </c>
      <c r="AE8" s="3"/>
      <c r="AF8" s="3"/>
      <c r="AG8" s="3" t="s">
        <v>23</v>
      </c>
      <c r="AH8" s="3" t="s">
        <v>22</v>
      </c>
      <c r="AI8" s="3"/>
      <c r="AJ8" s="3"/>
      <c r="AK8" s="3" t="s">
        <v>22</v>
      </c>
      <c r="AL8" s="3" t="s">
        <v>22</v>
      </c>
      <c r="AM8" s="3"/>
      <c r="AN8" s="3"/>
      <c r="AO8" s="3" t="s">
        <v>22</v>
      </c>
      <c r="AP8" s="3" t="s">
        <v>22</v>
      </c>
      <c r="AQ8" s="3"/>
      <c r="AR8" s="3"/>
      <c r="AS8" s="3" t="s">
        <v>22</v>
      </c>
      <c r="AT8" s="3" t="s">
        <v>22</v>
      </c>
      <c r="AU8" s="3"/>
      <c r="AV8" s="3"/>
      <c r="AW8" s="3" t="s">
        <v>22</v>
      </c>
      <c r="AX8" s="3" t="s">
        <v>22</v>
      </c>
      <c r="AY8" s="3"/>
      <c r="AZ8" s="3"/>
      <c r="BA8" s="3" t="s">
        <v>22</v>
      </c>
      <c r="BB8" s="3" t="s">
        <v>22</v>
      </c>
      <c r="BC8" s="3"/>
      <c r="BD8" s="3"/>
      <c r="BE8" t="s">
        <v>28</v>
      </c>
      <c r="BF8">
        <v>3</v>
      </c>
    </row>
    <row r="9" spans="1:58" x14ac:dyDescent="0.2">
      <c r="A9">
        <v>4</v>
      </c>
      <c r="B9" t="s">
        <v>29</v>
      </c>
      <c r="C9" s="3">
        <v>13</v>
      </c>
      <c r="D9" s="3" t="s">
        <v>354</v>
      </c>
      <c r="E9" s="3"/>
      <c r="F9" s="3"/>
      <c r="G9" s="3"/>
      <c r="H9" s="3"/>
      <c r="I9" s="3" t="s">
        <v>22</v>
      </c>
      <c r="J9" s="3" t="s">
        <v>22</v>
      </c>
      <c r="K9" s="3"/>
      <c r="L9" s="3"/>
      <c r="M9" s="3" t="s">
        <v>22</v>
      </c>
      <c r="N9" s="3" t="s">
        <v>22</v>
      </c>
      <c r="O9" s="3"/>
      <c r="P9" s="3"/>
      <c r="Q9" s="3" t="s">
        <v>22</v>
      </c>
      <c r="R9" s="3">
        <v>26</v>
      </c>
      <c r="S9" s="3"/>
      <c r="T9" s="3"/>
      <c r="U9" s="3" t="s">
        <v>22</v>
      </c>
      <c r="V9" s="3" t="s">
        <v>22</v>
      </c>
      <c r="W9" s="3"/>
      <c r="X9" s="3"/>
      <c r="Y9" s="3">
        <v>9</v>
      </c>
      <c r="Z9" s="3">
        <v>3</v>
      </c>
      <c r="AA9" s="3"/>
      <c r="AB9" s="3"/>
      <c r="AC9" s="3">
        <v>1</v>
      </c>
      <c r="AD9" s="3" t="s">
        <v>373</v>
      </c>
      <c r="AE9" s="3"/>
      <c r="AF9" s="3"/>
      <c r="AG9" s="3" t="s">
        <v>23</v>
      </c>
      <c r="AH9" s="3">
        <v>3</v>
      </c>
      <c r="AI9" s="3"/>
      <c r="AJ9" s="3"/>
      <c r="AK9" s="3">
        <v>1</v>
      </c>
      <c r="AL9" s="3">
        <v>1</v>
      </c>
      <c r="AM9" s="3"/>
      <c r="AN9" s="3"/>
      <c r="AO9" s="3">
        <v>2</v>
      </c>
      <c r="AP9" s="3" t="s">
        <v>22</v>
      </c>
      <c r="AQ9" s="3"/>
      <c r="AR9" s="3"/>
      <c r="AS9" s="3" t="s">
        <v>22</v>
      </c>
      <c r="AT9" s="3">
        <v>6</v>
      </c>
      <c r="AU9" s="3"/>
      <c r="AV9" s="3"/>
      <c r="AW9" s="3" t="s">
        <v>22</v>
      </c>
      <c r="AX9" s="3" t="s">
        <v>22</v>
      </c>
      <c r="AY9" s="3"/>
      <c r="AZ9" s="3"/>
      <c r="BA9" s="3" t="s">
        <v>22</v>
      </c>
      <c r="BB9" s="3" t="s">
        <v>22</v>
      </c>
      <c r="BC9" s="3"/>
      <c r="BD9" s="3"/>
      <c r="BE9" t="s">
        <v>30</v>
      </c>
      <c r="BF9">
        <v>4</v>
      </c>
    </row>
    <row r="10" spans="1:58" ht="18" customHeight="1" x14ac:dyDescent="0.2">
      <c r="A10">
        <v>5</v>
      </c>
      <c r="B10" t="s">
        <v>31</v>
      </c>
      <c r="C10" s="3" t="s">
        <v>22</v>
      </c>
      <c r="D10" s="3">
        <v>1</v>
      </c>
      <c r="E10" s="3"/>
      <c r="F10" s="3"/>
      <c r="G10" s="3"/>
      <c r="H10" s="3"/>
      <c r="I10" s="3" t="s">
        <v>22</v>
      </c>
      <c r="J10" s="3" t="s">
        <v>22</v>
      </c>
      <c r="K10" s="3"/>
      <c r="L10" s="4"/>
      <c r="M10" s="3" t="s">
        <v>22</v>
      </c>
      <c r="N10" s="3" t="s">
        <v>22</v>
      </c>
      <c r="O10" s="3"/>
      <c r="P10" s="3"/>
      <c r="Q10" s="3" t="s">
        <v>22</v>
      </c>
      <c r="R10" s="3" t="s">
        <v>22</v>
      </c>
      <c r="S10" s="3"/>
      <c r="T10" s="3"/>
      <c r="U10" s="3" t="s">
        <v>22</v>
      </c>
      <c r="V10" s="3" t="s">
        <v>22</v>
      </c>
      <c r="W10" s="3"/>
      <c r="X10" s="3"/>
      <c r="Y10" s="3" t="s">
        <v>22</v>
      </c>
      <c r="Z10" s="3" t="s">
        <v>22</v>
      </c>
      <c r="AA10" s="3"/>
      <c r="AB10" s="3"/>
      <c r="AC10" s="3" t="s">
        <v>22</v>
      </c>
      <c r="AD10" s="3" t="s">
        <v>22</v>
      </c>
      <c r="AE10" s="3"/>
      <c r="AF10" s="3"/>
      <c r="AG10" s="3" t="s">
        <v>23</v>
      </c>
      <c r="AH10" s="3" t="s">
        <v>22</v>
      </c>
      <c r="AI10" s="3"/>
      <c r="AJ10" s="3"/>
      <c r="AK10" s="3" t="s">
        <v>121</v>
      </c>
      <c r="AL10" s="3">
        <v>1</v>
      </c>
      <c r="AM10" s="3"/>
      <c r="AN10" s="3"/>
      <c r="AO10" s="3" t="s">
        <v>22</v>
      </c>
      <c r="AP10" s="3" t="s">
        <v>22</v>
      </c>
      <c r="AQ10" s="3"/>
      <c r="AR10" s="3"/>
      <c r="AS10" s="3" t="s">
        <v>22</v>
      </c>
      <c r="AT10" s="3" t="s">
        <v>22</v>
      </c>
      <c r="AU10" s="3"/>
      <c r="AV10" s="3"/>
      <c r="AW10" s="3" t="s">
        <v>22</v>
      </c>
      <c r="AX10" s="3" t="s">
        <v>22</v>
      </c>
      <c r="AY10" s="3"/>
      <c r="AZ10" s="3"/>
      <c r="BA10" s="3" t="s">
        <v>22</v>
      </c>
      <c r="BB10" s="3" t="s">
        <v>22</v>
      </c>
      <c r="BC10" s="3"/>
      <c r="BD10" s="3"/>
      <c r="BE10" t="s">
        <v>32</v>
      </c>
      <c r="BF10">
        <v>5</v>
      </c>
    </row>
    <row r="11" spans="1:58" ht="18" customHeight="1" x14ac:dyDescent="0.2">
      <c r="A11">
        <v>6</v>
      </c>
      <c r="B11" t="s">
        <v>33</v>
      </c>
      <c r="C11" s="3">
        <v>13</v>
      </c>
      <c r="D11" s="3" t="s">
        <v>530</v>
      </c>
      <c r="E11" s="3"/>
      <c r="F11" s="3"/>
      <c r="G11" s="3"/>
      <c r="H11" s="3"/>
      <c r="I11" s="3" t="s">
        <v>22</v>
      </c>
      <c r="J11" s="3" t="s">
        <v>22</v>
      </c>
      <c r="K11" s="3"/>
      <c r="L11" s="3"/>
      <c r="M11" s="3" t="s">
        <v>22</v>
      </c>
      <c r="N11" s="4" t="s">
        <v>22</v>
      </c>
      <c r="O11" s="3"/>
      <c r="P11" s="3"/>
      <c r="Q11" s="3" t="s">
        <v>22</v>
      </c>
      <c r="R11" s="3" t="s">
        <v>22</v>
      </c>
      <c r="S11" s="3"/>
      <c r="T11" s="3"/>
      <c r="U11" s="3" t="s">
        <v>22</v>
      </c>
      <c r="V11" s="3" t="s">
        <v>22</v>
      </c>
      <c r="W11" s="3"/>
      <c r="X11" s="3"/>
      <c r="Y11" s="3">
        <v>9</v>
      </c>
      <c r="Z11" s="3">
        <v>3</v>
      </c>
      <c r="AA11" s="3"/>
      <c r="AB11" s="3"/>
      <c r="AC11" s="3">
        <v>1</v>
      </c>
      <c r="AD11" s="3" t="s">
        <v>373</v>
      </c>
      <c r="AE11" s="3"/>
      <c r="AF11" s="3"/>
      <c r="AG11" s="3" t="s">
        <v>23</v>
      </c>
      <c r="AH11" s="3" t="s">
        <v>22</v>
      </c>
      <c r="AI11" s="3"/>
      <c r="AJ11" s="3"/>
      <c r="AK11" s="3">
        <v>1</v>
      </c>
      <c r="AL11" s="3" t="s">
        <v>22</v>
      </c>
      <c r="AM11" s="3"/>
      <c r="AN11" s="3"/>
      <c r="AO11" s="3">
        <v>2</v>
      </c>
      <c r="AP11" s="3" t="s">
        <v>22</v>
      </c>
      <c r="AQ11" s="3"/>
      <c r="AR11" s="3"/>
      <c r="AS11" s="3" t="s">
        <v>22</v>
      </c>
      <c r="AT11" s="3">
        <v>4</v>
      </c>
      <c r="AU11" s="3"/>
      <c r="AV11" s="3"/>
      <c r="AW11" s="3" t="s">
        <v>22</v>
      </c>
      <c r="AX11" s="3" t="s">
        <v>22</v>
      </c>
      <c r="AY11" s="3"/>
      <c r="AZ11" s="3"/>
      <c r="BA11" s="3" t="s">
        <v>22</v>
      </c>
      <c r="BB11" s="3" t="s">
        <v>22</v>
      </c>
      <c r="BC11" s="3"/>
      <c r="BD11" s="3"/>
      <c r="BE11" t="s">
        <v>34</v>
      </c>
      <c r="BF11">
        <v>6</v>
      </c>
    </row>
    <row r="12" spans="1:58" s="5" customFormat="1" ht="19" customHeight="1" x14ac:dyDescent="0.2">
      <c r="A12">
        <v>7</v>
      </c>
      <c r="B12" t="s">
        <v>35</v>
      </c>
      <c r="C12" s="3" t="s">
        <v>22</v>
      </c>
      <c r="D12" s="3">
        <v>31</v>
      </c>
      <c r="E12" s="3"/>
      <c r="F12" s="3"/>
      <c r="G12" s="3"/>
      <c r="H12" s="3"/>
      <c r="I12" s="3" t="s">
        <v>22</v>
      </c>
      <c r="J12" s="3" t="s">
        <v>22</v>
      </c>
      <c r="K12" s="3"/>
      <c r="L12" s="3"/>
      <c r="M12" s="3" t="s">
        <v>121</v>
      </c>
      <c r="N12" s="3" t="s">
        <v>121</v>
      </c>
      <c r="O12" s="3"/>
      <c r="P12" s="3"/>
      <c r="Q12" s="3" t="s">
        <v>22</v>
      </c>
      <c r="R12" s="3">
        <v>26</v>
      </c>
      <c r="S12" s="3"/>
      <c r="T12" s="3"/>
      <c r="U12" s="3" t="s">
        <v>22</v>
      </c>
      <c r="V12" s="3" t="s">
        <v>22</v>
      </c>
      <c r="W12" s="3"/>
      <c r="X12" s="3"/>
      <c r="Y12" s="3" t="s">
        <v>22</v>
      </c>
      <c r="Z12" s="3" t="s">
        <v>22</v>
      </c>
      <c r="AA12" s="3"/>
      <c r="AB12" s="3"/>
      <c r="AC12" s="3" t="s">
        <v>22</v>
      </c>
      <c r="AD12" s="3" t="s">
        <v>22</v>
      </c>
      <c r="AE12" s="3"/>
      <c r="AF12" s="3"/>
      <c r="AG12" s="3" t="s">
        <v>23</v>
      </c>
      <c r="AH12" s="3">
        <v>3</v>
      </c>
      <c r="AI12" s="3"/>
      <c r="AJ12" s="3"/>
      <c r="AK12" s="3" t="s">
        <v>121</v>
      </c>
      <c r="AL12" s="3" t="s">
        <v>121</v>
      </c>
      <c r="AM12" s="3"/>
      <c r="AN12" s="3"/>
      <c r="AO12" s="3" t="s">
        <v>22</v>
      </c>
      <c r="AP12" s="3" t="s">
        <v>22</v>
      </c>
      <c r="AQ12" s="3"/>
      <c r="AR12" s="3"/>
      <c r="AS12" s="3" t="s">
        <v>22</v>
      </c>
      <c r="AT12" s="3">
        <v>2</v>
      </c>
      <c r="AU12" s="3"/>
      <c r="AV12" s="3"/>
      <c r="AW12" s="3" t="s">
        <v>22</v>
      </c>
      <c r="AX12" s="3" t="s">
        <v>22</v>
      </c>
      <c r="AY12" s="3"/>
      <c r="AZ12" s="3"/>
      <c r="BA12" s="3" t="s">
        <v>22</v>
      </c>
      <c r="BB12" s="3" t="s">
        <v>22</v>
      </c>
      <c r="BC12" s="3"/>
      <c r="BD12" s="3"/>
      <c r="BE12" t="s">
        <v>36</v>
      </c>
      <c r="BF12">
        <v>7</v>
      </c>
    </row>
    <row r="13" spans="1:58" ht="41" customHeight="1" x14ac:dyDescent="0.2">
      <c r="A13">
        <v>8</v>
      </c>
      <c r="B13" t="s">
        <v>37</v>
      </c>
      <c r="C13" s="3" t="s">
        <v>22</v>
      </c>
      <c r="D13" s="3" t="s">
        <v>22</v>
      </c>
      <c r="E13" s="3"/>
      <c r="F13" s="3"/>
      <c r="G13" s="3"/>
      <c r="H13" s="3"/>
      <c r="I13" s="3" t="s">
        <v>22</v>
      </c>
      <c r="J13" s="3" t="s">
        <v>22</v>
      </c>
      <c r="K13" s="3"/>
      <c r="L13" s="3"/>
      <c r="M13" s="3" t="s">
        <v>121</v>
      </c>
      <c r="N13" s="3" t="s">
        <v>121</v>
      </c>
      <c r="O13" s="3"/>
      <c r="P13" s="3"/>
      <c r="Q13" s="3" t="s">
        <v>22</v>
      </c>
      <c r="R13" s="3" t="s">
        <v>22</v>
      </c>
      <c r="S13" s="3"/>
      <c r="T13" s="3"/>
      <c r="U13" s="3" t="s">
        <v>22</v>
      </c>
      <c r="V13" s="3" t="s">
        <v>22</v>
      </c>
      <c r="W13" s="3"/>
      <c r="X13" s="3"/>
      <c r="Y13" s="3" t="s">
        <v>22</v>
      </c>
      <c r="Z13" s="3" t="s">
        <v>22</v>
      </c>
      <c r="AA13" s="3"/>
      <c r="AB13" s="3"/>
      <c r="AC13" s="3" t="s">
        <v>121</v>
      </c>
      <c r="AD13" s="3" t="s">
        <v>121</v>
      </c>
      <c r="AE13" s="3"/>
      <c r="AF13" s="3"/>
      <c r="AG13" s="3" t="s">
        <v>23</v>
      </c>
      <c r="AH13" s="3" t="s">
        <v>22</v>
      </c>
      <c r="AI13" s="3"/>
      <c r="AJ13" s="3"/>
      <c r="AK13" s="3" t="s">
        <v>22</v>
      </c>
      <c r="AL13" s="3" t="s">
        <v>22</v>
      </c>
      <c r="AM13" s="3"/>
      <c r="AN13" s="3"/>
      <c r="AO13" s="3" t="s">
        <v>22</v>
      </c>
      <c r="AP13" s="3" t="s">
        <v>22</v>
      </c>
      <c r="AQ13" s="3"/>
      <c r="AR13" s="3"/>
      <c r="AS13" s="3" t="s">
        <v>22</v>
      </c>
      <c r="AT13" s="3" t="s">
        <v>22</v>
      </c>
      <c r="AU13" s="3"/>
      <c r="AV13" s="3"/>
      <c r="AW13" s="3" t="s">
        <v>22</v>
      </c>
      <c r="AX13" s="3" t="s">
        <v>22</v>
      </c>
      <c r="AY13" s="3"/>
      <c r="AZ13" s="3"/>
      <c r="BA13" s="3" t="s">
        <v>22</v>
      </c>
      <c r="BB13" s="3" t="s">
        <v>22</v>
      </c>
      <c r="BC13" s="3"/>
      <c r="BD13" s="3"/>
      <c r="BE13" t="s">
        <v>38</v>
      </c>
      <c r="BF13">
        <v>8</v>
      </c>
    </row>
    <row r="14" spans="1:58" ht="18" customHeight="1" x14ac:dyDescent="0.2">
      <c r="A14">
        <v>9</v>
      </c>
      <c r="B14" t="s">
        <v>39</v>
      </c>
      <c r="C14" s="3">
        <v>11</v>
      </c>
      <c r="D14" s="3">
        <v>10</v>
      </c>
      <c r="E14" s="3"/>
      <c r="F14" s="3"/>
      <c r="G14" s="3"/>
      <c r="H14" s="3"/>
      <c r="I14" s="3" t="s">
        <v>22</v>
      </c>
      <c r="J14" s="3" t="s">
        <v>22</v>
      </c>
      <c r="K14" s="3"/>
      <c r="L14" s="3"/>
      <c r="M14" s="3" t="s">
        <v>22</v>
      </c>
      <c r="N14" s="3" t="s">
        <v>22</v>
      </c>
      <c r="O14" s="3"/>
      <c r="P14" s="3"/>
      <c r="Q14" s="3" t="s">
        <v>22</v>
      </c>
      <c r="R14" s="3" t="s">
        <v>22</v>
      </c>
      <c r="S14" s="3"/>
      <c r="T14" s="3"/>
      <c r="U14" s="3" t="s">
        <v>22</v>
      </c>
      <c r="V14" s="3" t="s">
        <v>22</v>
      </c>
      <c r="W14" s="3"/>
      <c r="X14" s="3"/>
      <c r="Y14" s="3">
        <v>2</v>
      </c>
      <c r="Z14" s="3">
        <v>8</v>
      </c>
      <c r="AA14" s="3"/>
      <c r="AB14" s="3"/>
      <c r="AC14" s="3" t="s">
        <v>121</v>
      </c>
      <c r="AD14" s="3" t="s">
        <v>121</v>
      </c>
      <c r="AE14" s="3"/>
      <c r="AF14" s="3"/>
      <c r="AG14" s="3" t="s">
        <v>23</v>
      </c>
      <c r="AH14" s="3" t="s">
        <v>22</v>
      </c>
      <c r="AI14" s="3"/>
      <c r="AJ14" s="3"/>
      <c r="AK14" s="3" t="s">
        <v>22</v>
      </c>
      <c r="AL14" s="3" t="s">
        <v>22</v>
      </c>
      <c r="AM14" s="3"/>
      <c r="AN14" s="3"/>
      <c r="AO14" s="3">
        <v>9</v>
      </c>
      <c r="AP14" s="3" t="s">
        <v>22</v>
      </c>
      <c r="AQ14" s="3"/>
      <c r="AR14" s="4"/>
      <c r="AS14" s="3" t="s">
        <v>22</v>
      </c>
      <c r="AT14" s="3">
        <v>2</v>
      </c>
      <c r="AU14" s="3"/>
      <c r="AV14" s="3"/>
      <c r="AW14" s="3" t="s">
        <v>22</v>
      </c>
      <c r="AX14" s="3" t="s">
        <v>22</v>
      </c>
      <c r="AY14" s="3"/>
      <c r="AZ14" s="3"/>
      <c r="BA14" s="3" t="s">
        <v>22</v>
      </c>
      <c r="BB14" s="3" t="s">
        <v>22</v>
      </c>
      <c r="BC14" s="3"/>
      <c r="BD14" s="3"/>
      <c r="BE14" t="s">
        <v>40</v>
      </c>
      <c r="BF14">
        <v>9</v>
      </c>
    </row>
    <row r="15" spans="1:58" ht="18" customHeight="1" x14ac:dyDescent="0.2">
      <c r="A15">
        <v>10</v>
      </c>
      <c r="B15" t="s">
        <v>41</v>
      </c>
      <c r="C15" s="3">
        <v>7</v>
      </c>
      <c r="D15" s="3" t="s">
        <v>22</v>
      </c>
      <c r="E15" s="3"/>
      <c r="F15" s="3"/>
      <c r="G15" s="3"/>
      <c r="H15" s="3"/>
      <c r="I15" s="3" t="s">
        <v>22</v>
      </c>
      <c r="J15" s="3" t="s">
        <v>22</v>
      </c>
      <c r="K15" s="3"/>
      <c r="L15" s="3"/>
      <c r="M15" s="3" t="s">
        <v>22</v>
      </c>
      <c r="N15" s="4" t="s">
        <v>22</v>
      </c>
      <c r="O15" s="4"/>
      <c r="P15" s="4"/>
      <c r="Q15" s="3" t="s">
        <v>22</v>
      </c>
      <c r="R15" s="3" t="s">
        <v>22</v>
      </c>
      <c r="S15" s="3"/>
      <c r="T15" s="3"/>
      <c r="U15" s="3" t="s">
        <v>22</v>
      </c>
      <c r="V15" s="3" t="s">
        <v>22</v>
      </c>
      <c r="W15" s="3"/>
      <c r="X15" s="3"/>
      <c r="Y15" s="3" t="s">
        <v>22</v>
      </c>
      <c r="Z15" s="3" t="s">
        <v>22</v>
      </c>
      <c r="AA15" s="3"/>
      <c r="AB15" s="3"/>
      <c r="AC15" s="3" t="s">
        <v>121</v>
      </c>
      <c r="AD15" s="3" t="s">
        <v>121</v>
      </c>
      <c r="AE15" s="3"/>
      <c r="AF15" s="3"/>
      <c r="AG15" s="3" t="s">
        <v>23</v>
      </c>
      <c r="AH15" s="3" t="s">
        <v>22</v>
      </c>
      <c r="AI15" s="3"/>
      <c r="AJ15" s="3"/>
      <c r="AK15" s="3" t="s">
        <v>22</v>
      </c>
      <c r="AL15" s="3" t="s">
        <v>22</v>
      </c>
      <c r="AM15" s="3"/>
      <c r="AN15" s="3"/>
      <c r="AO15" s="3">
        <v>7</v>
      </c>
      <c r="AP15" s="3" t="s">
        <v>22</v>
      </c>
      <c r="AQ15" s="3"/>
      <c r="AR15" s="3"/>
      <c r="AS15" s="3" t="s">
        <v>22</v>
      </c>
      <c r="AT15" s="3" t="s">
        <v>22</v>
      </c>
      <c r="AU15" s="3"/>
      <c r="AV15" s="4"/>
      <c r="AW15" s="3" t="s">
        <v>22</v>
      </c>
      <c r="AX15" s="3" t="s">
        <v>22</v>
      </c>
      <c r="AY15" s="3"/>
      <c r="AZ15" s="3"/>
      <c r="BA15" s="3" t="s">
        <v>22</v>
      </c>
      <c r="BB15" s="3" t="s">
        <v>22</v>
      </c>
      <c r="BC15" s="3"/>
      <c r="BD15" s="3"/>
      <c r="BE15" t="s">
        <v>42</v>
      </c>
      <c r="BF15">
        <v>10</v>
      </c>
    </row>
    <row r="16" spans="1:58" ht="18" customHeight="1" x14ac:dyDescent="0.2">
      <c r="A16">
        <v>11</v>
      </c>
      <c r="B16" t="s">
        <v>43</v>
      </c>
      <c r="C16" s="3">
        <v>4</v>
      </c>
      <c r="D16" s="3">
        <v>10</v>
      </c>
      <c r="E16" s="3"/>
      <c r="F16" s="3"/>
      <c r="G16" s="3"/>
      <c r="H16" s="3"/>
      <c r="I16" s="3" t="s">
        <v>22</v>
      </c>
      <c r="J16" s="3" t="s">
        <v>22</v>
      </c>
      <c r="K16" s="3"/>
      <c r="L16" s="3"/>
      <c r="M16" s="3" t="s">
        <v>121</v>
      </c>
      <c r="N16" s="3" t="s">
        <v>121</v>
      </c>
      <c r="O16" s="3"/>
      <c r="P16" s="3"/>
      <c r="Q16" s="3" t="s">
        <v>22</v>
      </c>
      <c r="R16" s="3" t="s">
        <v>22</v>
      </c>
      <c r="S16" s="3"/>
      <c r="T16" s="3"/>
      <c r="U16" s="3" t="s">
        <v>22</v>
      </c>
      <c r="V16" s="3" t="s">
        <v>22</v>
      </c>
      <c r="W16" s="3"/>
      <c r="X16" s="3"/>
      <c r="Y16" s="3">
        <v>2</v>
      </c>
      <c r="Z16" s="3">
        <v>8</v>
      </c>
      <c r="AA16" s="3"/>
      <c r="AB16" s="3"/>
      <c r="AC16" s="3" t="s">
        <v>121</v>
      </c>
      <c r="AD16" s="3" t="s">
        <v>121</v>
      </c>
      <c r="AE16" s="3"/>
      <c r="AF16" s="3"/>
      <c r="AG16" s="3" t="s">
        <v>23</v>
      </c>
      <c r="AH16" s="3" t="s">
        <v>22</v>
      </c>
      <c r="AI16" s="3"/>
      <c r="AJ16" s="3"/>
      <c r="AK16" s="3" t="s">
        <v>22</v>
      </c>
      <c r="AL16" s="3" t="s">
        <v>22</v>
      </c>
      <c r="AM16" s="3"/>
      <c r="AN16" s="3"/>
      <c r="AO16" s="3">
        <v>2</v>
      </c>
      <c r="AP16" s="3" t="s">
        <v>22</v>
      </c>
      <c r="AQ16" s="3"/>
      <c r="AR16" s="3"/>
      <c r="AS16" s="3" t="s">
        <v>22</v>
      </c>
      <c r="AT16" s="3">
        <v>2</v>
      </c>
      <c r="AU16" s="3"/>
      <c r="AV16" s="3"/>
      <c r="AW16" s="3" t="s">
        <v>22</v>
      </c>
      <c r="AX16" s="3" t="s">
        <v>22</v>
      </c>
      <c r="AY16" s="3"/>
      <c r="AZ16" s="3"/>
      <c r="BA16" s="3" t="s">
        <v>22</v>
      </c>
      <c r="BB16" s="3" t="s">
        <v>22</v>
      </c>
      <c r="BC16" s="3"/>
      <c r="BD16" s="3"/>
      <c r="BE16" t="s">
        <v>44</v>
      </c>
      <c r="BF16">
        <v>11</v>
      </c>
    </row>
    <row r="17" spans="1:58" ht="18" customHeight="1" x14ac:dyDescent="0.2">
      <c r="A17">
        <v>12</v>
      </c>
      <c r="B17" t="s">
        <v>45</v>
      </c>
      <c r="C17" s="3" t="s">
        <v>22</v>
      </c>
      <c r="D17" s="3" t="s">
        <v>22</v>
      </c>
      <c r="E17" s="3"/>
      <c r="F17" s="3"/>
      <c r="G17" s="3"/>
      <c r="H17" s="3"/>
      <c r="I17" s="3" t="s">
        <v>22</v>
      </c>
      <c r="J17" s="3" t="s">
        <v>22</v>
      </c>
      <c r="K17" s="3"/>
      <c r="L17" s="3"/>
      <c r="M17" s="3" t="s">
        <v>121</v>
      </c>
      <c r="N17" s="3" t="s">
        <v>121</v>
      </c>
      <c r="O17" s="3"/>
      <c r="P17" s="3"/>
      <c r="Q17" s="3" t="s">
        <v>22</v>
      </c>
      <c r="R17" s="3" t="s">
        <v>22</v>
      </c>
      <c r="S17" s="3"/>
      <c r="T17" s="3"/>
      <c r="U17" s="3" t="s">
        <v>22</v>
      </c>
      <c r="V17" s="3" t="s">
        <v>22</v>
      </c>
      <c r="W17" s="3"/>
      <c r="X17" s="3"/>
      <c r="Y17" s="3" t="s">
        <v>22</v>
      </c>
      <c r="Z17" s="3" t="s">
        <v>22</v>
      </c>
      <c r="AA17" s="3"/>
      <c r="AB17" s="3"/>
      <c r="AC17" s="3" t="s">
        <v>121</v>
      </c>
      <c r="AD17" s="4" t="s">
        <v>121</v>
      </c>
      <c r="AE17" s="4"/>
      <c r="AF17" s="4"/>
      <c r="AG17" s="3" t="s">
        <v>23</v>
      </c>
      <c r="AH17" s="3" t="s">
        <v>22</v>
      </c>
      <c r="AI17" s="3"/>
      <c r="AJ17" s="3"/>
      <c r="AK17" s="3" t="s">
        <v>22</v>
      </c>
      <c r="AL17" s="3" t="s">
        <v>22</v>
      </c>
      <c r="AM17" s="3"/>
      <c r="AN17" s="3"/>
      <c r="AO17" s="3" t="s">
        <v>22</v>
      </c>
      <c r="AP17" s="3" t="s">
        <v>22</v>
      </c>
      <c r="AQ17" s="3"/>
      <c r="AR17" s="3"/>
      <c r="AS17" s="3" t="s">
        <v>22</v>
      </c>
      <c r="AT17" s="3" t="s">
        <v>22</v>
      </c>
      <c r="AU17" s="3"/>
      <c r="AV17" s="3"/>
      <c r="AW17" s="3" t="s">
        <v>22</v>
      </c>
      <c r="AX17" s="3" t="s">
        <v>22</v>
      </c>
      <c r="AY17" s="3"/>
      <c r="AZ17" s="3"/>
      <c r="BA17" s="3" t="s">
        <v>22</v>
      </c>
      <c r="BB17" s="3" t="s">
        <v>22</v>
      </c>
      <c r="BC17" s="3"/>
      <c r="BD17" s="3"/>
      <c r="BE17" t="s">
        <v>46</v>
      </c>
      <c r="BF17">
        <v>12</v>
      </c>
    </row>
    <row r="18" spans="1:58" s="5" customFormat="1" ht="18" customHeight="1" x14ac:dyDescent="0.2">
      <c r="A18">
        <v>13</v>
      </c>
      <c r="B18" t="s">
        <v>47</v>
      </c>
      <c r="C18" s="3">
        <v>132</v>
      </c>
      <c r="D18" s="3" t="s">
        <v>685</v>
      </c>
      <c r="E18" s="3"/>
      <c r="F18" s="3"/>
      <c r="G18" s="3"/>
      <c r="H18" s="3"/>
      <c r="I18" s="3">
        <v>1</v>
      </c>
      <c r="J18" s="3">
        <v>2</v>
      </c>
      <c r="K18" s="3"/>
      <c r="L18" s="4"/>
      <c r="M18" s="3">
        <v>2</v>
      </c>
      <c r="N18" s="3" t="s">
        <v>22</v>
      </c>
      <c r="O18" s="3"/>
      <c r="P18" s="3"/>
      <c r="Q18" s="3">
        <v>4</v>
      </c>
      <c r="R18" s="3">
        <v>23</v>
      </c>
      <c r="S18" s="3"/>
      <c r="T18" s="3"/>
      <c r="U18" s="3">
        <v>8</v>
      </c>
      <c r="V18" s="3">
        <v>6</v>
      </c>
      <c r="W18" s="3"/>
      <c r="X18" s="3"/>
      <c r="Y18" s="3">
        <v>14</v>
      </c>
      <c r="Z18" s="3">
        <v>15</v>
      </c>
      <c r="AA18" s="3"/>
      <c r="AB18" s="3"/>
      <c r="AC18" s="3">
        <v>57</v>
      </c>
      <c r="AD18" s="3" t="s">
        <v>658</v>
      </c>
      <c r="AE18" s="3"/>
      <c r="AF18" s="3"/>
      <c r="AG18" s="3" t="s">
        <v>23</v>
      </c>
      <c r="AH18" s="3" t="s">
        <v>425</v>
      </c>
      <c r="AI18" s="3"/>
      <c r="AJ18" s="3"/>
      <c r="AK18" s="49">
        <v>9</v>
      </c>
      <c r="AL18" s="3">
        <v>14</v>
      </c>
      <c r="AM18" s="3"/>
      <c r="AN18" s="3"/>
      <c r="AO18" s="3">
        <v>29</v>
      </c>
      <c r="AP18" s="3">
        <v>21</v>
      </c>
      <c r="AQ18" s="3"/>
      <c r="AR18" s="3"/>
      <c r="AS18" s="3">
        <v>8</v>
      </c>
      <c r="AT18" s="3">
        <v>24</v>
      </c>
      <c r="AU18" s="3"/>
      <c r="AV18" s="3"/>
      <c r="AW18" s="3" t="s">
        <v>22</v>
      </c>
      <c r="AX18" s="3" t="s">
        <v>22</v>
      </c>
      <c r="AY18" s="3"/>
      <c r="AZ18" s="3"/>
      <c r="BA18" s="3" t="s">
        <v>22</v>
      </c>
      <c r="BB18" s="3" t="s">
        <v>22</v>
      </c>
      <c r="BC18" s="3"/>
      <c r="BD18" s="3"/>
      <c r="BE18" t="s">
        <v>48</v>
      </c>
      <c r="BF18">
        <v>13</v>
      </c>
    </row>
    <row r="19" spans="1:58" ht="41" customHeight="1" x14ac:dyDescent="0.2">
      <c r="A19">
        <v>14</v>
      </c>
      <c r="B19" t="s">
        <v>49</v>
      </c>
      <c r="C19" s="3">
        <v>1</v>
      </c>
      <c r="D19" s="3">
        <v>3</v>
      </c>
      <c r="E19" s="3"/>
      <c r="F19" s="3"/>
      <c r="G19" s="3"/>
      <c r="H19" s="3"/>
      <c r="I19" s="3" t="s">
        <v>22</v>
      </c>
      <c r="J19" s="3" t="s">
        <v>22</v>
      </c>
      <c r="K19" s="3"/>
      <c r="L19" s="3"/>
      <c r="M19" s="3" t="s">
        <v>121</v>
      </c>
      <c r="N19" s="3" t="s">
        <v>121</v>
      </c>
      <c r="O19" s="3"/>
      <c r="P19" s="3"/>
      <c r="Q19" s="3" t="s">
        <v>22</v>
      </c>
      <c r="R19" s="3" t="s">
        <v>22</v>
      </c>
      <c r="S19" s="3"/>
      <c r="T19" s="3"/>
      <c r="U19" s="3" t="s">
        <v>22</v>
      </c>
      <c r="V19" s="3" t="s">
        <v>22</v>
      </c>
      <c r="W19" s="3"/>
      <c r="X19" s="3"/>
      <c r="Y19" s="3">
        <v>1</v>
      </c>
      <c r="Z19" s="3" t="s">
        <v>22</v>
      </c>
      <c r="AA19" s="3"/>
      <c r="AB19" s="3"/>
      <c r="AC19" s="3" t="s">
        <v>121</v>
      </c>
      <c r="AD19" s="3" t="s">
        <v>121</v>
      </c>
      <c r="AE19" s="3"/>
      <c r="AF19" s="3"/>
      <c r="AG19" s="3" t="s">
        <v>23</v>
      </c>
      <c r="AH19" s="3" t="s">
        <v>22</v>
      </c>
      <c r="AI19" s="3"/>
      <c r="AJ19" s="3"/>
      <c r="AK19" s="3" t="s">
        <v>22</v>
      </c>
      <c r="AL19" s="3" t="s">
        <v>22</v>
      </c>
      <c r="AM19" s="3"/>
      <c r="AN19" s="4"/>
      <c r="AO19" s="3" t="s">
        <v>22</v>
      </c>
      <c r="AP19" s="3">
        <v>1</v>
      </c>
      <c r="AQ19" s="3"/>
      <c r="AR19" s="3"/>
      <c r="AS19" s="3" t="s">
        <v>22</v>
      </c>
      <c r="AT19" s="3">
        <v>2</v>
      </c>
      <c r="AU19" s="3"/>
      <c r="AV19" s="3"/>
      <c r="AW19" s="3" t="s">
        <v>22</v>
      </c>
      <c r="AX19" s="3" t="s">
        <v>22</v>
      </c>
      <c r="AY19" s="3"/>
      <c r="AZ19" s="3"/>
      <c r="BA19" s="3" t="s">
        <v>22</v>
      </c>
      <c r="BB19" s="3" t="s">
        <v>22</v>
      </c>
      <c r="BC19" s="3"/>
      <c r="BD19" s="3"/>
      <c r="BE19" t="s">
        <v>50</v>
      </c>
      <c r="BF19">
        <v>14</v>
      </c>
    </row>
    <row r="20" spans="1:58" ht="18" customHeight="1" x14ac:dyDescent="0.2">
      <c r="A20">
        <v>15</v>
      </c>
      <c r="B20" t="s">
        <v>112</v>
      </c>
      <c r="C20" s="3">
        <v>1</v>
      </c>
      <c r="D20" s="4" t="s">
        <v>22</v>
      </c>
      <c r="E20" s="3"/>
      <c r="F20" s="3"/>
      <c r="G20" s="3"/>
      <c r="H20" s="3"/>
      <c r="I20" s="3" t="s">
        <v>22</v>
      </c>
      <c r="J20" s="3" t="s">
        <v>22</v>
      </c>
      <c r="K20" s="3"/>
      <c r="L20" s="3"/>
      <c r="M20" s="3" t="s">
        <v>121</v>
      </c>
      <c r="N20" s="3" t="s">
        <v>121</v>
      </c>
      <c r="O20" s="3"/>
      <c r="P20" s="3"/>
      <c r="Q20" s="3" t="s">
        <v>22</v>
      </c>
      <c r="R20" s="3" t="s">
        <v>22</v>
      </c>
      <c r="S20" s="3"/>
      <c r="T20" s="3"/>
      <c r="U20" s="3" t="s">
        <v>22</v>
      </c>
      <c r="V20" s="3" t="s">
        <v>22</v>
      </c>
      <c r="W20" s="3"/>
      <c r="X20" s="3"/>
      <c r="Y20" s="4">
        <v>1</v>
      </c>
      <c r="Z20" s="3" t="s">
        <v>22</v>
      </c>
      <c r="AA20" s="3"/>
      <c r="AB20" s="3"/>
      <c r="AC20" s="3" t="s">
        <v>121</v>
      </c>
      <c r="AD20" s="3" t="s">
        <v>121</v>
      </c>
      <c r="AE20" s="3"/>
      <c r="AF20" s="3"/>
      <c r="AG20" s="3" t="s">
        <v>23</v>
      </c>
      <c r="AH20" s="3" t="s">
        <v>22</v>
      </c>
      <c r="AI20" s="3"/>
      <c r="AJ20" s="3"/>
      <c r="AK20" s="3" t="s">
        <v>22</v>
      </c>
      <c r="AL20" s="3" t="s">
        <v>22</v>
      </c>
      <c r="AM20" s="3"/>
      <c r="AN20" s="3"/>
      <c r="AO20" s="3" t="s">
        <v>22</v>
      </c>
      <c r="AP20" s="3" t="s">
        <v>22</v>
      </c>
      <c r="AQ20" s="3"/>
      <c r="AR20" s="3"/>
      <c r="AS20" s="3" t="s">
        <v>22</v>
      </c>
      <c r="AT20" s="3" t="s">
        <v>22</v>
      </c>
      <c r="AU20" s="3"/>
      <c r="AV20" s="3"/>
      <c r="AW20" s="3" t="s">
        <v>22</v>
      </c>
      <c r="AX20" s="3" t="s">
        <v>22</v>
      </c>
      <c r="AY20" s="3"/>
      <c r="AZ20" s="3"/>
      <c r="BA20" s="3" t="s">
        <v>22</v>
      </c>
      <c r="BB20" s="3" t="s">
        <v>22</v>
      </c>
      <c r="BC20" s="3"/>
      <c r="BD20" s="3"/>
      <c r="BE20" t="s">
        <v>52</v>
      </c>
      <c r="BF20">
        <v>15</v>
      </c>
    </row>
    <row r="21" spans="1:58" ht="18" customHeight="1" x14ac:dyDescent="0.2">
      <c r="A21">
        <v>16</v>
      </c>
      <c r="B21" t="s">
        <v>113</v>
      </c>
      <c r="C21" s="3" t="s">
        <v>22</v>
      </c>
      <c r="D21" s="3" t="s">
        <v>22</v>
      </c>
      <c r="E21" s="3"/>
      <c r="F21" s="3"/>
      <c r="G21" s="3"/>
      <c r="H21" s="3"/>
      <c r="I21" s="3" t="s">
        <v>22</v>
      </c>
      <c r="J21" s="3" t="s">
        <v>22</v>
      </c>
      <c r="K21" s="3"/>
      <c r="L21" s="3"/>
      <c r="M21" s="3" t="s">
        <v>121</v>
      </c>
      <c r="N21" s="3" t="s">
        <v>121</v>
      </c>
      <c r="O21" s="3"/>
      <c r="P21" s="3"/>
      <c r="Q21" s="3" t="s">
        <v>22</v>
      </c>
      <c r="R21" s="3" t="s">
        <v>22</v>
      </c>
      <c r="S21" s="3"/>
      <c r="T21" s="3"/>
      <c r="U21" s="3" t="s">
        <v>22</v>
      </c>
      <c r="V21" s="3" t="s">
        <v>22</v>
      </c>
      <c r="W21" s="3"/>
      <c r="X21" s="3"/>
      <c r="Y21" s="3" t="s">
        <v>22</v>
      </c>
      <c r="Z21" s="3" t="s">
        <v>22</v>
      </c>
      <c r="AA21" s="3"/>
      <c r="AB21" s="3"/>
      <c r="AC21" s="3" t="s">
        <v>121</v>
      </c>
      <c r="AD21" s="3" t="s">
        <v>121</v>
      </c>
      <c r="AE21" s="3"/>
      <c r="AF21" s="3"/>
      <c r="AG21" s="3" t="s">
        <v>23</v>
      </c>
      <c r="AH21" s="4" t="s">
        <v>22</v>
      </c>
      <c r="AI21" s="3"/>
      <c r="AJ21" s="3"/>
      <c r="AK21" s="3" t="s">
        <v>121</v>
      </c>
      <c r="AL21" s="3" t="s">
        <v>121</v>
      </c>
      <c r="AM21" s="3"/>
      <c r="AN21" s="3"/>
      <c r="AO21" s="3" t="s">
        <v>22</v>
      </c>
      <c r="AP21" s="3" t="s">
        <v>22</v>
      </c>
      <c r="AQ21" s="3"/>
      <c r="AR21" s="3"/>
      <c r="AS21" s="3" t="s">
        <v>22</v>
      </c>
      <c r="AT21" s="3" t="s">
        <v>22</v>
      </c>
      <c r="AU21" s="3"/>
      <c r="AV21" s="3"/>
      <c r="AW21" s="3" t="s">
        <v>22</v>
      </c>
      <c r="AX21" s="3" t="s">
        <v>22</v>
      </c>
      <c r="AY21" s="3"/>
      <c r="AZ21" s="3"/>
      <c r="BA21" s="3" t="s">
        <v>22</v>
      </c>
      <c r="BB21" s="3" t="s">
        <v>22</v>
      </c>
      <c r="BC21" s="3"/>
      <c r="BD21" s="3"/>
      <c r="BE21" t="s">
        <v>54</v>
      </c>
      <c r="BF21">
        <v>16</v>
      </c>
    </row>
    <row r="22" spans="1:58" ht="18" customHeight="1" x14ac:dyDescent="0.2">
      <c r="A22">
        <v>17</v>
      </c>
      <c r="B22" t="s">
        <v>114</v>
      </c>
      <c r="C22" s="3" t="s">
        <v>22</v>
      </c>
      <c r="D22" s="3" t="s">
        <v>22</v>
      </c>
      <c r="E22" s="3"/>
      <c r="F22" s="3"/>
      <c r="G22" s="3"/>
      <c r="H22" s="3"/>
      <c r="I22" s="3" t="s">
        <v>22</v>
      </c>
      <c r="J22" s="3" t="s">
        <v>22</v>
      </c>
      <c r="K22" s="3"/>
      <c r="L22" s="3"/>
      <c r="M22" s="3" t="s">
        <v>121</v>
      </c>
      <c r="N22" s="3" t="s">
        <v>121</v>
      </c>
      <c r="O22" s="3"/>
      <c r="P22" s="3"/>
      <c r="Q22" s="3" t="s">
        <v>22</v>
      </c>
      <c r="R22" s="3" t="s">
        <v>22</v>
      </c>
      <c r="S22" s="3"/>
      <c r="T22" s="3"/>
      <c r="U22" s="3" t="s">
        <v>22</v>
      </c>
      <c r="V22" s="3" t="s">
        <v>22</v>
      </c>
      <c r="W22" s="3"/>
      <c r="X22" s="3"/>
      <c r="Y22" s="3" t="s">
        <v>22</v>
      </c>
      <c r="Z22" s="3" t="s">
        <v>22</v>
      </c>
      <c r="AA22" s="3"/>
      <c r="AB22" s="3"/>
      <c r="AC22" s="3" t="s">
        <v>121</v>
      </c>
      <c r="AD22" s="3" t="s">
        <v>121</v>
      </c>
      <c r="AE22" s="3"/>
      <c r="AF22" s="3"/>
      <c r="AG22" s="3" t="s">
        <v>23</v>
      </c>
      <c r="AH22" s="3" t="s">
        <v>22</v>
      </c>
      <c r="AI22" s="3"/>
      <c r="AJ22" s="3"/>
      <c r="AK22" s="3" t="s">
        <v>121</v>
      </c>
      <c r="AL22" s="3" t="s">
        <v>121</v>
      </c>
      <c r="AM22" s="3"/>
      <c r="AN22" s="4"/>
      <c r="AO22" s="3" t="s">
        <v>22</v>
      </c>
      <c r="AP22" s="3" t="s">
        <v>22</v>
      </c>
      <c r="AQ22" s="4"/>
      <c r="AR22" s="3"/>
      <c r="AS22" s="3" t="s">
        <v>22</v>
      </c>
      <c r="AT22" s="3" t="s">
        <v>22</v>
      </c>
      <c r="AU22" s="3"/>
      <c r="AV22" s="3"/>
      <c r="AW22" s="3" t="s">
        <v>22</v>
      </c>
      <c r="AX22" s="3" t="s">
        <v>22</v>
      </c>
      <c r="AY22" s="3"/>
      <c r="AZ22" s="4"/>
      <c r="BA22" s="3" t="s">
        <v>22</v>
      </c>
      <c r="BB22" s="3" t="s">
        <v>22</v>
      </c>
      <c r="BC22" s="3"/>
      <c r="BD22" s="3"/>
      <c r="BE22" t="s">
        <v>55</v>
      </c>
      <c r="BF22">
        <v>17</v>
      </c>
    </row>
    <row r="23" spans="1:58" ht="18" customHeight="1" x14ac:dyDescent="0.2">
      <c r="A23">
        <v>18</v>
      </c>
      <c r="B23" t="s">
        <v>115</v>
      </c>
      <c r="C23" s="3" t="s">
        <v>22</v>
      </c>
      <c r="D23" s="3">
        <v>3</v>
      </c>
      <c r="E23" s="3"/>
      <c r="F23" s="3"/>
      <c r="G23" s="3"/>
      <c r="H23" s="3"/>
      <c r="I23" s="3" t="s">
        <v>22</v>
      </c>
      <c r="J23" s="3" t="s">
        <v>22</v>
      </c>
      <c r="K23" s="3"/>
      <c r="L23" s="3"/>
      <c r="M23" s="3" t="s">
        <v>121</v>
      </c>
      <c r="N23" s="3" t="s">
        <v>121</v>
      </c>
      <c r="O23" s="3"/>
      <c r="P23" s="3"/>
      <c r="Q23" s="3" t="s">
        <v>22</v>
      </c>
      <c r="R23" s="3" t="s">
        <v>22</v>
      </c>
      <c r="S23" s="3"/>
      <c r="T23" s="3"/>
      <c r="U23" s="3" t="s">
        <v>22</v>
      </c>
      <c r="V23" s="3" t="s">
        <v>22</v>
      </c>
      <c r="W23" s="3"/>
      <c r="X23" s="3"/>
      <c r="Y23" s="3" t="s">
        <v>22</v>
      </c>
      <c r="Z23" s="3" t="s">
        <v>22</v>
      </c>
      <c r="AA23" s="3"/>
      <c r="AB23" s="3"/>
      <c r="AC23" s="3" t="s">
        <v>121</v>
      </c>
      <c r="AD23" s="3" t="s">
        <v>121</v>
      </c>
      <c r="AE23" s="3"/>
      <c r="AF23" s="3"/>
      <c r="AG23" s="3" t="s">
        <v>23</v>
      </c>
      <c r="AH23" s="3" t="s">
        <v>22</v>
      </c>
      <c r="AI23" s="3"/>
      <c r="AJ23" s="3"/>
      <c r="AK23" s="3" t="s">
        <v>121</v>
      </c>
      <c r="AL23" s="3" t="s">
        <v>121</v>
      </c>
      <c r="AM23" s="3"/>
      <c r="AN23" s="4"/>
      <c r="AO23" s="3" t="s">
        <v>22</v>
      </c>
      <c r="AP23" s="3">
        <v>1</v>
      </c>
      <c r="AQ23" s="3"/>
      <c r="AR23" s="3"/>
      <c r="AS23" s="3" t="s">
        <v>22</v>
      </c>
      <c r="AT23" s="3">
        <v>2</v>
      </c>
      <c r="AU23" s="3"/>
      <c r="AV23" s="3"/>
      <c r="AW23" s="3" t="s">
        <v>22</v>
      </c>
      <c r="AX23" s="3" t="s">
        <v>22</v>
      </c>
      <c r="AY23" s="3"/>
      <c r="AZ23" s="3"/>
      <c r="BA23" s="3" t="s">
        <v>22</v>
      </c>
      <c r="BB23" s="3" t="s">
        <v>22</v>
      </c>
      <c r="BC23" s="3"/>
      <c r="BD23" s="3"/>
      <c r="BE23" t="s">
        <v>57</v>
      </c>
      <c r="BF23">
        <v>18</v>
      </c>
    </row>
    <row r="24" spans="1:58" ht="18" customHeight="1" x14ac:dyDescent="0.2">
      <c r="A24">
        <v>19</v>
      </c>
      <c r="B24" t="s">
        <v>51</v>
      </c>
      <c r="C24" s="3" t="s">
        <v>22</v>
      </c>
      <c r="D24" s="3" t="s">
        <v>22</v>
      </c>
      <c r="E24" s="3"/>
      <c r="F24" s="3"/>
      <c r="G24" s="3"/>
      <c r="H24" s="3"/>
      <c r="I24" s="3" t="s">
        <v>22</v>
      </c>
      <c r="J24" s="3" t="s">
        <v>22</v>
      </c>
      <c r="K24" s="3"/>
      <c r="L24" s="3"/>
      <c r="M24" s="3" t="s">
        <v>22</v>
      </c>
      <c r="N24" s="3" t="s">
        <v>22</v>
      </c>
      <c r="O24" s="3"/>
      <c r="P24" s="3"/>
      <c r="Q24" s="3" t="s">
        <v>22</v>
      </c>
      <c r="R24" s="3" t="s">
        <v>22</v>
      </c>
      <c r="S24" s="3"/>
      <c r="T24" s="3"/>
      <c r="U24" s="3" t="s">
        <v>22</v>
      </c>
      <c r="V24" s="3" t="s">
        <v>22</v>
      </c>
      <c r="W24" s="3"/>
      <c r="X24" s="3"/>
      <c r="Y24" s="3" t="s">
        <v>22</v>
      </c>
      <c r="Z24" s="3" t="s">
        <v>22</v>
      </c>
      <c r="AA24" s="3"/>
      <c r="AB24" s="3"/>
      <c r="AC24" s="3" t="s">
        <v>22</v>
      </c>
      <c r="AD24" s="3" t="s">
        <v>22</v>
      </c>
      <c r="AE24" s="3"/>
      <c r="AF24" s="3"/>
      <c r="AG24" s="3" t="s">
        <v>23</v>
      </c>
      <c r="AH24" s="3" t="s">
        <v>22</v>
      </c>
      <c r="AI24" s="3"/>
      <c r="AJ24" s="3"/>
      <c r="AK24" s="3" t="s">
        <v>22</v>
      </c>
      <c r="AL24" s="3" t="s">
        <v>22</v>
      </c>
      <c r="AM24" s="3"/>
      <c r="AN24" s="3"/>
      <c r="AO24" s="3" t="s">
        <v>22</v>
      </c>
      <c r="AP24" s="3" t="s">
        <v>22</v>
      </c>
      <c r="AQ24" s="3"/>
      <c r="AR24" s="3"/>
      <c r="AS24" s="3" t="s">
        <v>22</v>
      </c>
      <c r="AT24" s="3" t="s">
        <v>22</v>
      </c>
      <c r="AU24" s="3"/>
      <c r="AV24" s="3"/>
      <c r="AW24" s="3" t="s">
        <v>22</v>
      </c>
      <c r="AX24" s="3" t="s">
        <v>22</v>
      </c>
      <c r="AY24" s="3"/>
      <c r="AZ24" s="3"/>
      <c r="BA24" s="3" t="s">
        <v>22</v>
      </c>
      <c r="BB24" s="3" t="s">
        <v>22</v>
      </c>
      <c r="BC24" s="3"/>
      <c r="BD24" s="3"/>
    </row>
    <row r="25" spans="1:58" s="5" customFormat="1" ht="18" customHeight="1" x14ac:dyDescent="0.2">
      <c r="A25">
        <v>20</v>
      </c>
      <c r="B25" t="s">
        <v>53</v>
      </c>
      <c r="C25" s="3" t="s">
        <v>22</v>
      </c>
      <c r="D25" s="3" t="s">
        <v>22</v>
      </c>
      <c r="E25" s="3"/>
      <c r="F25" s="3"/>
      <c r="G25" s="3"/>
      <c r="H25" s="3"/>
      <c r="I25" s="3" t="s">
        <v>22</v>
      </c>
      <c r="J25" s="3" t="s">
        <v>22</v>
      </c>
      <c r="K25" s="3"/>
      <c r="L25" s="3"/>
      <c r="M25" s="3" t="s">
        <v>121</v>
      </c>
      <c r="N25" s="3" t="s">
        <v>121</v>
      </c>
      <c r="O25" s="3"/>
      <c r="P25" s="3"/>
      <c r="Q25" s="3" t="s">
        <v>22</v>
      </c>
      <c r="R25" s="3" t="s">
        <v>22</v>
      </c>
      <c r="S25" s="3"/>
      <c r="T25" s="3"/>
      <c r="U25" s="3" t="s">
        <v>22</v>
      </c>
      <c r="V25" s="3" t="s">
        <v>22</v>
      </c>
      <c r="W25" s="3"/>
      <c r="X25" s="3"/>
      <c r="Y25" s="3" t="s">
        <v>22</v>
      </c>
      <c r="Z25" s="3" t="s">
        <v>22</v>
      </c>
      <c r="AA25" s="3"/>
      <c r="AB25" s="3"/>
      <c r="AC25" s="3" t="s">
        <v>121</v>
      </c>
      <c r="AD25" s="3" t="s">
        <v>121</v>
      </c>
      <c r="AE25" s="3"/>
      <c r="AF25" s="3"/>
      <c r="AG25" s="3" t="s">
        <v>23</v>
      </c>
      <c r="AH25" s="3" t="s">
        <v>22</v>
      </c>
      <c r="AI25" s="3"/>
      <c r="AJ25" s="3"/>
      <c r="AK25" s="3" t="s">
        <v>22</v>
      </c>
      <c r="AL25" s="3" t="s">
        <v>22</v>
      </c>
      <c r="AM25" s="3"/>
      <c r="AN25" s="3"/>
      <c r="AO25" s="3" t="s">
        <v>22</v>
      </c>
      <c r="AP25" s="3" t="s">
        <v>22</v>
      </c>
      <c r="AQ25" s="3"/>
      <c r="AR25" s="3"/>
      <c r="AS25" s="3" t="s">
        <v>22</v>
      </c>
      <c r="AT25" s="3" t="s">
        <v>22</v>
      </c>
      <c r="AU25" s="3"/>
      <c r="AV25" s="3"/>
      <c r="AW25" s="3" t="s">
        <v>22</v>
      </c>
      <c r="AX25" s="3" t="s">
        <v>22</v>
      </c>
      <c r="AY25" s="3"/>
      <c r="AZ25" s="3"/>
      <c r="BA25" s="3" t="s">
        <v>22</v>
      </c>
      <c r="BB25" s="3" t="s">
        <v>22</v>
      </c>
      <c r="BC25" s="3"/>
      <c r="BD25" s="3"/>
      <c r="BE25" t="s">
        <v>59</v>
      </c>
      <c r="BF25">
        <v>19</v>
      </c>
    </row>
    <row r="26" spans="1:58" ht="41" customHeight="1" x14ac:dyDescent="0.2">
      <c r="A26">
        <v>21</v>
      </c>
      <c r="B26" s="75" t="s">
        <v>726</v>
      </c>
      <c r="C26" s="3">
        <v>46</v>
      </c>
      <c r="D26" s="3">
        <v>64</v>
      </c>
      <c r="E26" s="3"/>
      <c r="F26" s="4"/>
      <c r="G26" s="3"/>
      <c r="H26" s="3"/>
      <c r="I26" s="3" t="s">
        <v>22</v>
      </c>
      <c r="J26" s="3">
        <v>5</v>
      </c>
      <c r="K26" s="3"/>
      <c r="L26" s="3"/>
      <c r="M26" s="3" t="s">
        <v>22</v>
      </c>
      <c r="N26" s="3" t="s">
        <v>22</v>
      </c>
      <c r="O26" s="3"/>
      <c r="P26" s="3"/>
      <c r="Q26" s="3" t="s">
        <v>22</v>
      </c>
      <c r="R26" s="3" t="s">
        <v>22</v>
      </c>
      <c r="S26" s="3"/>
      <c r="T26" s="3"/>
      <c r="U26" s="3" t="s">
        <v>22</v>
      </c>
      <c r="V26" s="3" t="s">
        <v>22</v>
      </c>
      <c r="W26" s="3"/>
      <c r="X26" s="3"/>
      <c r="Y26" s="3">
        <v>27</v>
      </c>
      <c r="Z26" s="3">
        <v>20</v>
      </c>
      <c r="AA26" s="3"/>
      <c r="AB26" s="3"/>
      <c r="AC26" s="3">
        <v>14</v>
      </c>
      <c r="AD26" s="3">
        <v>34</v>
      </c>
      <c r="AE26" s="3"/>
      <c r="AF26" s="3"/>
      <c r="AG26" s="3" t="s">
        <v>23</v>
      </c>
      <c r="AH26" s="3" t="s">
        <v>22</v>
      </c>
      <c r="AI26" s="3"/>
      <c r="AJ26" s="3"/>
      <c r="AK26" s="3" t="s">
        <v>22</v>
      </c>
      <c r="AL26" s="3">
        <v>1</v>
      </c>
      <c r="AM26" s="3"/>
      <c r="AN26" s="3"/>
      <c r="AO26" s="3">
        <v>4</v>
      </c>
      <c r="AP26" s="3" t="s">
        <v>22</v>
      </c>
      <c r="AQ26" s="3"/>
      <c r="AR26" s="3"/>
      <c r="AS26" s="3">
        <v>1</v>
      </c>
      <c r="AT26" s="3">
        <v>4</v>
      </c>
      <c r="AU26" s="3"/>
      <c r="AV26" s="3"/>
      <c r="AW26" s="3" t="s">
        <v>22</v>
      </c>
      <c r="AX26" s="3" t="s">
        <v>22</v>
      </c>
      <c r="AY26" s="3"/>
      <c r="AZ26" s="3"/>
      <c r="BA26" s="3" t="s">
        <v>22</v>
      </c>
      <c r="BB26" s="3" t="s">
        <v>22</v>
      </c>
      <c r="BC26" s="3"/>
      <c r="BD26" s="3"/>
      <c r="BE26" t="s">
        <v>60</v>
      </c>
      <c r="BF26">
        <v>20</v>
      </c>
    </row>
    <row r="27" spans="1:58" ht="18" customHeight="1" x14ac:dyDescent="0.2">
      <c r="A27">
        <v>22</v>
      </c>
      <c r="B27" t="s">
        <v>56</v>
      </c>
      <c r="C27" s="3" t="s">
        <v>22</v>
      </c>
      <c r="D27" s="3" t="s">
        <v>22</v>
      </c>
      <c r="E27" s="3"/>
      <c r="F27" s="3"/>
      <c r="G27" s="3"/>
      <c r="H27" s="3"/>
      <c r="I27" s="3" t="s">
        <v>22</v>
      </c>
      <c r="J27" s="3" t="s">
        <v>22</v>
      </c>
      <c r="K27" s="3"/>
      <c r="L27" s="3"/>
      <c r="M27" s="3" t="s">
        <v>22</v>
      </c>
      <c r="N27" s="3" t="s">
        <v>22</v>
      </c>
      <c r="O27" s="3"/>
      <c r="P27" s="3"/>
      <c r="Q27" s="3" t="s">
        <v>22</v>
      </c>
      <c r="R27" s="3" t="s">
        <v>22</v>
      </c>
      <c r="S27" s="3"/>
      <c r="T27" s="3"/>
      <c r="U27" s="3" t="s">
        <v>22</v>
      </c>
      <c r="V27" s="3" t="s">
        <v>22</v>
      </c>
      <c r="W27" s="3"/>
      <c r="X27" s="3"/>
      <c r="Y27" s="4" t="s">
        <v>22</v>
      </c>
      <c r="Z27" s="4" t="s">
        <v>22</v>
      </c>
      <c r="AA27" s="3"/>
      <c r="AB27" s="3"/>
      <c r="AC27" s="3" t="s">
        <v>22</v>
      </c>
      <c r="AD27" s="3" t="s">
        <v>22</v>
      </c>
      <c r="AE27" s="3"/>
      <c r="AF27" s="3"/>
      <c r="AG27" s="3" t="s">
        <v>23</v>
      </c>
      <c r="AH27" s="3" t="s">
        <v>22</v>
      </c>
      <c r="AI27" s="3"/>
      <c r="AJ27" s="3"/>
      <c r="AK27" s="3" t="s">
        <v>22</v>
      </c>
      <c r="AL27" s="3" t="s">
        <v>22</v>
      </c>
      <c r="AM27" s="3"/>
      <c r="AN27" s="3"/>
      <c r="AO27" s="3" t="s">
        <v>22</v>
      </c>
      <c r="AP27" s="3" t="s">
        <v>22</v>
      </c>
      <c r="AQ27" s="3"/>
      <c r="AR27" s="3"/>
      <c r="AS27" s="3" t="s">
        <v>22</v>
      </c>
      <c r="AT27" s="3" t="s">
        <v>22</v>
      </c>
      <c r="AU27" s="3"/>
      <c r="AV27" s="3"/>
      <c r="AW27" s="3" t="s">
        <v>22</v>
      </c>
      <c r="AX27" s="3" t="s">
        <v>22</v>
      </c>
      <c r="AY27" s="3"/>
      <c r="AZ27" s="3"/>
      <c r="BA27" s="3" t="s">
        <v>22</v>
      </c>
      <c r="BB27" s="3" t="s">
        <v>22</v>
      </c>
      <c r="BC27" s="3"/>
      <c r="BD27" s="3"/>
      <c r="BE27" t="s">
        <v>61</v>
      </c>
      <c r="BF27">
        <v>21</v>
      </c>
    </row>
    <row r="28" spans="1:58" ht="18" customHeight="1" x14ac:dyDescent="0.2">
      <c r="A28">
        <v>23</v>
      </c>
      <c r="B28" t="s">
        <v>58</v>
      </c>
      <c r="C28" s="3">
        <v>166</v>
      </c>
      <c r="D28" s="3" t="s">
        <v>370</v>
      </c>
      <c r="E28" s="3"/>
      <c r="F28" s="3"/>
      <c r="G28" s="3"/>
      <c r="H28" s="3"/>
      <c r="I28" s="3">
        <v>1</v>
      </c>
      <c r="J28" s="3">
        <v>8</v>
      </c>
      <c r="K28" s="3"/>
      <c r="L28" s="3"/>
      <c r="M28" s="3">
        <v>44</v>
      </c>
      <c r="N28" s="3">
        <v>54</v>
      </c>
      <c r="O28" s="3"/>
      <c r="P28" s="3"/>
      <c r="Q28" s="3">
        <v>20</v>
      </c>
      <c r="R28" s="3">
        <v>18</v>
      </c>
      <c r="S28" s="3"/>
      <c r="T28" s="3"/>
      <c r="U28" s="3" t="s">
        <v>22</v>
      </c>
      <c r="V28" s="3" t="s">
        <v>22</v>
      </c>
      <c r="W28" s="3"/>
      <c r="X28" s="3"/>
      <c r="Y28" s="4">
        <v>7</v>
      </c>
      <c r="Z28" s="4">
        <v>28</v>
      </c>
      <c r="AA28" s="3"/>
      <c r="AB28" s="3"/>
      <c r="AC28" s="3">
        <v>45</v>
      </c>
      <c r="AD28" s="3" t="s">
        <v>597</v>
      </c>
      <c r="AE28" s="3"/>
      <c r="AF28" s="3"/>
      <c r="AG28" s="3" t="s">
        <v>23</v>
      </c>
      <c r="AH28" s="3">
        <v>5</v>
      </c>
      <c r="AI28" s="3"/>
      <c r="AJ28" s="3"/>
      <c r="AK28" s="3">
        <v>3</v>
      </c>
      <c r="AL28" s="3">
        <v>75</v>
      </c>
      <c r="AM28" s="3"/>
      <c r="AN28" s="3"/>
      <c r="AO28" s="3">
        <v>33</v>
      </c>
      <c r="AP28" s="3">
        <v>61</v>
      </c>
      <c r="AQ28" s="3"/>
      <c r="AR28" s="3"/>
      <c r="AS28" s="3">
        <v>13</v>
      </c>
      <c r="AT28" s="3">
        <v>4</v>
      </c>
      <c r="AU28" s="3"/>
      <c r="AV28" s="3"/>
      <c r="AW28" s="3" t="s">
        <v>22</v>
      </c>
      <c r="AX28" s="3" t="s">
        <v>22</v>
      </c>
      <c r="AY28" s="3"/>
      <c r="AZ28" s="3"/>
      <c r="BA28" s="3" t="s">
        <v>22</v>
      </c>
      <c r="BB28" s="3" t="s">
        <v>22</v>
      </c>
      <c r="BC28" s="3"/>
      <c r="BD28" s="3"/>
      <c r="BE28" t="s">
        <v>62</v>
      </c>
      <c r="BF28">
        <v>22</v>
      </c>
    </row>
    <row r="29" spans="1:58" ht="18" customHeight="1" x14ac:dyDescent="0.2">
      <c r="A29">
        <v>24</v>
      </c>
      <c r="B29" t="s">
        <v>116</v>
      </c>
      <c r="C29" s="3">
        <v>1</v>
      </c>
      <c r="D29" s="3">
        <v>3</v>
      </c>
      <c r="E29" s="3"/>
      <c r="F29" s="3"/>
      <c r="G29" s="3"/>
      <c r="H29" s="3"/>
      <c r="I29" s="3" t="s">
        <v>22</v>
      </c>
      <c r="J29" s="3" t="s">
        <v>22</v>
      </c>
      <c r="K29" s="3"/>
      <c r="L29" s="3"/>
      <c r="M29" s="3" t="s">
        <v>22</v>
      </c>
      <c r="N29" s="3" t="s">
        <v>22</v>
      </c>
      <c r="O29" s="3"/>
      <c r="P29" s="3"/>
      <c r="Q29" s="3" t="s">
        <v>22</v>
      </c>
      <c r="R29" s="3" t="s">
        <v>22</v>
      </c>
      <c r="S29" s="3"/>
      <c r="T29" s="3"/>
      <c r="U29" s="3">
        <v>1</v>
      </c>
      <c r="V29" s="3">
        <v>3</v>
      </c>
      <c r="W29" s="3"/>
      <c r="X29" s="3"/>
      <c r="Y29" s="3" t="s">
        <v>22</v>
      </c>
      <c r="Z29" s="3" t="s">
        <v>22</v>
      </c>
      <c r="AA29" s="3"/>
      <c r="AB29" s="3"/>
      <c r="AC29" s="3" t="s">
        <v>22</v>
      </c>
      <c r="AD29" s="3" t="s">
        <v>22</v>
      </c>
      <c r="AE29" s="3"/>
      <c r="AF29" s="3"/>
      <c r="AG29" s="3" t="s">
        <v>23</v>
      </c>
      <c r="AH29" s="3" t="s">
        <v>22</v>
      </c>
      <c r="AI29" s="3"/>
      <c r="AJ29" s="3"/>
      <c r="AK29" s="3" t="s">
        <v>22</v>
      </c>
      <c r="AL29" s="3" t="s">
        <v>22</v>
      </c>
      <c r="AM29" s="3"/>
      <c r="AN29" s="3"/>
      <c r="AO29" s="3" t="s">
        <v>22</v>
      </c>
      <c r="AP29" s="3" t="s">
        <v>22</v>
      </c>
      <c r="AQ29" s="3"/>
      <c r="AR29" s="3"/>
      <c r="AS29" s="3" t="s">
        <v>22</v>
      </c>
      <c r="AT29" s="3" t="s">
        <v>22</v>
      </c>
      <c r="AU29" s="3"/>
      <c r="AV29" s="3"/>
      <c r="AW29" s="3" t="s">
        <v>22</v>
      </c>
      <c r="AX29" s="3" t="s">
        <v>22</v>
      </c>
      <c r="AY29" s="3"/>
      <c r="AZ29" s="3"/>
      <c r="BA29" s="3" t="s">
        <v>22</v>
      </c>
      <c r="BB29" s="3" t="s">
        <v>22</v>
      </c>
      <c r="BC29" s="3"/>
      <c r="BD29" s="4"/>
      <c r="BE29" t="s">
        <v>63</v>
      </c>
      <c r="BF29">
        <v>23</v>
      </c>
    </row>
    <row r="30" spans="1:58" ht="18" customHeight="1" x14ac:dyDescent="0.2">
      <c r="A30">
        <v>25</v>
      </c>
      <c r="B30" t="s">
        <v>64</v>
      </c>
      <c r="C30" s="3">
        <v>272</v>
      </c>
      <c r="D30" s="3">
        <v>331</v>
      </c>
      <c r="E30" s="3"/>
      <c r="F30" s="3"/>
      <c r="G30" s="3"/>
      <c r="H30" s="3"/>
      <c r="I30" s="3">
        <v>12</v>
      </c>
      <c r="J30" s="3">
        <v>3</v>
      </c>
      <c r="K30" s="3"/>
      <c r="L30" s="3"/>
      <c r="M30" s="3" t="s">
        <v>22</v>
      </c>
      <c r="N30" s="3">
        <v>1</v>
      </c>
      <c r="O30" s="3"/>
      <c r="P30" s="3"/>
      <c r="Q30" s="3">
        <v>4</v>
      </c>
      <c r="R30" s="3">
        <v>13</v>
      </c>
      <c r="S30" s="3"/>
      <c r="T30" s="3"/>
      <c r="U30" s="3">
        <v>13</v>
      </c>
      <c r="V30" s="3" t="s">
        <v>22</v>
      </c>
      <c r="W30" s="3"/>
      <c r="X30" s="3"/>
      <c r="Y30" s="3">
        <v>50</v>
      </c>
      <c r="Z30" s="3">
        <v>48</v>
      </c>
      <c r="AA30" s="3"/>
      <c r="AB30" s="3"/>
      <c r="AC30" s="3">
        <v>47</v>
      </c>
      <c r="AD30" s="3">
        <v>64</v>
      </c>
      <c r="AE30" s="3"/>
      <c r="AF30" s="3"/>
      <c r="AG30" s="3" t="s">
        <v>23</v>
      </c>
      <c r="AH30" s="3">
        <v>66</v>
      </c>
      <c r="AI30" s="3"/>
      <c r="AJ30" s="3"/>
      <c r="AK30" s="3">
        <v>28</v>
      </c>
      <c r="AL30" s="3">
        <v>20</v>
      </c>
      <c r="AM30" s="3"/>
      <c r="AN30" s="3"/>
      <c r="AO30" s="3">
        <v>47</v>
      </c>
      <c r="AP30" s="3">
        <v>42</v>
      </c>
      <c r="AQ30" s="3"/>
      <c r="AR30" s="3"/>
      <c r="AS30" s="3">
        <v>70</v>
      </c>
      <c r="AT30" s="3">
        <v>72</v>
      </c>
      <c r="AU30" s="3"/>
      <c r="AV30" s="3"/>
      <c r="AW30" s="3" t="s">
        <v>22</v>
      </c>
      <c r="AX30" s="3" t="s">
        <v>22</v>
      </c>
      <c r="AY30" s="3"/>
      <c r="AZ30" s="3"/>
      <c r="BA30" s="3">
        <v>1</v>
      </c>
      <c r="BB30" s="3">
        <v>2</v>
      </c>
      <c r="BC30" s="3"/>
      <c r="BD30" s="3"/>
      <c r="BE30" t="s">
        <v>65</v>
      </c>
      <c r="BF30">
        <v>24</v>
      </c>
    </row>
    <row r="31" spans="1:58" ht="18" customHeight="1" x14ac:dyDescent="0.2">
      <c r="A31">
        <v>26</v>
      </c>
      <c r="B31" t="s">
        <v>66</v>
      </c>
      <c r="C31" s="3">
        <v>242</v>
      </c>
      <c r="D31" s="3">
        <v>299</v>
      </c>
      <c r="E31" s="3"/>
      <c r="F31" s="3"/>
      <c r="G31" s="3"/>
      <c r="H31" s="3"/>
      <c r="I31" s="3">
        <v>11</v>
      </c>
      <c r="J31" s="3">
        <v>3</v>
      </c>
      <c r="K31" s="3"/>
      <c r="L31" s="3"/>
      <c r="M31" s="3" t="s">
        <v>22</v>
      </c>
      <c r="N31" s="3">
        <v>1</v>
      </c>
      <c r="O31" s="3"/>
      <c r="P31" s="3"/>
      <c r="Q31" s="3">
        <v>3</v>
      </c>
      <c r="R31" s="3">
        <v>13</v>
      </c>
      <c r="S31" s="3"/>
      <c r="T31" s="3"/>
      <c r="U31" s="3">
        <v>12</v>
      </c>
      <c r="V31" s="3" t="s">
        <v>22</v>
      </c>
      <c r="W31" s="3"/>
      <c r="X31" s="3"/>
      <c r="Y31" s="3">
        <v>42</v>
      </c>
      <c r="Z31" s="3">
        <v>39</v>
      </c>
      <c r="AA31" s="3"/>
      <c r="AB31" s="3"/>
      <c r="AC31" s="3">
        <v>35</v>
      </c>
      <c r="AD31" s="3">
        <v>53</v>
      </c>
      <c r="AE31" s="3"/>
      <c r="AF31" s="3"/>
      <c r="AG31" s="3" t="s">
        <v>23</v>
      </c>
      <c r="AH31" s="3">
        <v>63</v>
      </c>
      <c r="AI31" s="3"/>
      <c r="AJ31" s="3"/>
      <c r="AK31" s="3">
        <v>28</v>
      </c>
      <c r="AL31" s="3">
        <v>19</v>
      </c>
      <c r="AM31" s="3"/>
      <c r="AN31" s="3"/>
      <c r="AO31" s="3">
        <v>45</v>
      </c>
      <c r="AP31" s="3">
        <v>40</v>
      </c>
      <c r="AQ31" s="3"/>
      <c r="AR31" s="3"/>
      <c r="AS31" s="3">
        <v>65</v>
      </c>
      <c r="AT31" s="3">
        <v>66</v>
      </c>
      <c r="AU31" s="3"/>
      <c r="AV31" s="3"/>
      <c r="AW31" s="3" t="s">
        <v>22</v>
      </c>
      <c r="AX31" s="3" t="s">
        <v>22</v>
      </c>
      <c r="AY31" s="3"/>
      <c r="AZ31" s="3"/>
      <c r="BA31" s="3">
        <v>1</v>
      </c>
      <c r="BB31" s="3">
        <v>2</v>
      </c>
      <c r="BC31" s="3"/>
      <c r="BD31" s="3"/>
      <c r="BE31" t="s">
        <v>67</v>
      </c>
      <c r="BF31">
        <v>25</v>
      </c>
    </row>
    <row r="32" spans="1:58" ht="18" customHeight="1" x14ac:dyDescent="0.2">
      <c r="A32">
        <v>27</v>
      </c>
      <c r="B32" t="s">
        <v>68</v>
      </c>
      <c r="C32" s="3">
        <v>30</v>
      </c>
      <c r="D32" s="3">
        <v>32</v>
      </c>
      <c r="E32" s="3"/>
      <c r="F32" s="3"/>
      <c r="G32" s="3"/>
      <c r="H32" s="3"/>
      <c r="I32" s="3">
        <v>1</v>
      </c>
      <c r="J32" s="3" t="s">
        <v>22</v>
      </c>
      <c r="K32" s="3"/>
      <c r="L32" s="3"/>
      <c r="M32" s="3" t="s">
        <v>22</v>
      </c>
      <c r="N32" s="4" t="s">
        <v>22</v>
      </c>
      <c r="O32" s="3"/>
      <c r="P32" s="3"/>
      <c r="Q32" s="3">
        <v>1</v>
      </c>
      <c r="R32" s="3" t="s">
        <v>22</v>
      </c>
      <c r="S32" s="3"/>
      <c r="T32" s="3"/>
      <c r="U32" s="3">
        <v>1</v>
      </c>
      <c r="V32" s="3" t="s">
        <v>22</v>
      </c>
      <c r="W32" s="3"/>
      <c r="X32" s="3"/>
      <c r="Y32" s="4">
        <v>8</v>
      </c>
      <c r="Z32" s="3">
        <v>9</v>
      </c>
      <c r="AA32" s="3"/>
      <c r="AB32" s="3"/>
      <c r="AC32" s="3">
        <v>12</v>
      </c>
      <c r="AD32" s="3">
        <v>11</v>
      </c>
      <c r="AE32" s="3"/>
      <c r="AF32" s="3"/>
      <c r="AG32" s="3" t="s">
        <v>23</v>
      </c>
      <c r="AH32" s="3">
        <v>3</v>
      </c>
      <c r="AI32" s="3"/>
      <c r="AJ32" s="3"/>
      <c r="AK32" s="3" t="s">
        <v>22</v>
      </c>
      <c r="AL32" s="3">
        <v>1</v>
      </c>
      <c r="AM32" s="3"/>
      <c r="AN32" s="3"/>
      <c r="AO32" s="3">
        <v>2</v>
      </c>
      <c r="AP32" s="3">
        <v>2</v>
      </c>
      <c r="AQ32" s="3"/>
      <c r="AR32" s="3"/>
      <c r="AS32" s="3">
        <v>5</v>
      </c>
      <c r="AT32" s="3">
        <v>6</v>
      </c>
      <c r="AU32" s="3"/>
      <c r="AV32" s="3"/>
      <c r="AW32" s="3" t="s">
        <v>22</v>
      </c>
      <c r="AX32" s="3" t="s">
        <v>22</v>
      </c>
      <c r="AY32" s="3"/>
      <c r="AZ32" s="3"/>
      <c r="BA32" s="3" t="s">
        <v>22</v>
      </c>
      <c r="BB32" s="3" t="s">
        <v>22</v>
      </c>
      <c r="BC32" s="4"/>
      <c r="BD32" s="3"/>
      <c r="BE32" t="s">
        <v>69</v>
      </c>
      <c r="BF32">
        <v>26</v>
      </c>
    </row>
    <row r="33" spans="1:58" ht="18" customHeight="1" x14ac:dyDescent="0.2">
      <c r="A33">
        <v>28</v>
      </c>
      <c r="B33" t="s">
        <v>105</v>
      </c>
      <c r="C33" s="3" t="s">
        <v>22</v>
      </c>
      <c r="D33" s="3" t="s">
        <v>22</v>
      </c>
      <c r="E33" s="3"/>
      <c r="F33" s="3"/>
      <c r="G33" s="3"/>
      <c r="H33" s="3"/>
      <c r="I33" s="3" t="s">
        <v>22</v>
      </c>
      <c r="J33" s="3" t="s">
        <v>22</v>
      </c>
      <c r="K33" s="3"/>
      <c r="L33" s="3"/>
      <c r="M33" s="3" t="s">
        <v>121</v>
      </c>
      <c r="N33" s="3" t="s">
        <v>121</v>
      </c>
      <c r="O33" s="3"/>
      <c r="P33" s="3"/>
      <c r="Q33" s="3" t="s">
        <v>22</v>
      </c>
      <c r="R33" s="3" t="s">
        <v>22</v>
      </c>
      <c r="S33" s="3"/>
      <c r="T33" s="3"/>
      <c r="U33" s="3" t="s">
        <v>22</v>
      </c>
      <c r="V33" s="3" t="s">
        <v>22</v>
      </c>
      <c r="W33" s="3"/>
      <c r="X33" s="3"/>
      <c r="Y33" s="3" t="s">
        <v>22</v>
      </c>
      <c r="Z33" s="3" t="s">
        <v>22</v>
      </c>
      <c r="AA33" s="3"/>
      <c r="AB33" s="3"/>
      <c r="AC33" s="3" t="s">
        <v>22</v>
      </c>
      <c r="AD33" s="3" t="s">
        <v>22</v>
      </c>
      <c r="AE33" s="3"/>
      <c r="AF33" s="4"/>
      <c r="AG33" s="3" t="s">
        <v>23</v>
      </c>
      <c r="AH33" s="3" t="s">
        <v>22</v>
      </c>
      <c r="AI33" s="3"/>
      <c r="AJ33" s="3"/>
      <c r="AK33" s="3" t="s">
        <v>22</v>
      </c>
      <c r="AL33" s="3" t="s">
        <v>22</v>
      </c>
      <c r="AM33" s="3"/>
      <c r="AN33" s="4"/>
      <c r="AO33" s="3" t="s">
        <v>22</v>
      </c>
      <c r="AP33" s="3" t="s">
        <v>22</v>
      </c>
      <c r="AQ33" s="3"/>
      <c r="AR33" s="3"/>
      <c r="AS33" s="3" t="s">
        <v>22</v>
      </c>
      <c r="AT33" s="3" t="s">
        <v>22</v>
      </c>
      <c r="AU33" s="3"/>
      <c r="AV33" s="3"/>
      <c r="AW33" s="3" t="s">
        <v>22</v>
      </c>
      <c r="AX33" s="3" t="s">
        <v>22</v>
      </c>
      <c r="AY33" s="3"/>
      <c r="AZ33" s="3"/>
      <c r="BA33" s="3" t="s">
        <v>22</v>
      </c>
      <c r="BB33" s="3" t="s">
        <v>22</v>
      </c>
      <c r="BC33" s="3"/>
      <c r="BD33" s="3"/>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101" t="s">
        <v>727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row>
    <row r="36" spans="1:58" x14ac:dyDescent="0.2">
      <c r="A36" s="101" t="s">
        <v>728</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row>
    <row r="37" spans="1:58" x14ac:dyDescent="0.2">
      <c r="A37" s="101" t="s">
        <v>729</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row>
    <row r="38" spans="1:58" x14ac:dyDescent="0.2">
      <c r="A38" s="101" t="s">
        <v>730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row>
    <row r="39" spans="1:58" x14ac:dyDescent="0.2">
      <c r="A39" s="107" t="s">
        <v>733</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79" customFormat="1" x14ac:dyDescent="0.2">
      <c r="A40" s="101" t="s">
        <v>731</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row>
    <row r="41" spans="1:58" x14ac:dyDescent="0.2">
      <c r="A41" s="98" t="s">
        <v>732</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79"/>
      <c r="AO41" s="79"/>
      <c r="AP41" s="79"/>
      <c r="AQ41" s="79"/>
      <c r="AR41" s="79"/>
      <c r="AS41" s="79"/>
      <c r="AT41" s="79"/>
      <c r="AU41" s="79"/>
      <c r="AV41" s="79"/>
      <c r="AW41" s="79"/>
      <c r="AX41" s="79"/>
      <c r="AY41" s="79"/>
      <c r="AZ41" s="79"/>
      <c r="BA41" s="79"/>
      <c r="BB41" s="79"/>
      <c r="BC41" s="79"/>
      <c r="BD41" s="79"/>
      <c r="BE41" s="79"/>
      <c r="BF41" s="79"/>
    </row>
    <row r="42" spans="1:58" ht="50" customHeight="1" x14ac:dyDescent="0.2">
      <c r="A42" s="85" t="s">
        <v>71</v>
      </c>
      <c r="B42" s="85"/>
      <c r="C42" s="85"/>
      <c r="D42" s="85"/>
      <c r="E42" s="13"/>
      <c r="M42" s="13"/>
      <c r="AK42" s="7"/>
      <c r="AL42" s="7"/>
      <c r="AM42" s="7"/>
      <c r="AN42" s="7"/>
      <c r="AO42" s="7"/>
      <c r="AP42" s="7"/>
      <c r="AQ42" s="8"/>
      <c r="AR42" s="8"/>
      <c r="AS42" s="8"/>
      <c r="AT42" s="8"/>
      <c r="AU42" s="8"/>
    </row>
    <row r="43" spans="1:58" ht="45" customHeight="1" x14ac:dyDescent="0.2">
      <c r="A43" s="9" t="s">
        <v>72</v>
      </c>
      <c r="B43" s="10" t="s">
        <v>73</v>
      </c>
      <c r="C43" s="29" t="s">
        <v>129</v>
      </c>
      <c r="D43" s="29" t="s">
        <v>130</v>
      </c>
      <c r="E43" s="31"/>
      <c r="M43" s="31"/>
      <c r="AK43" s="44"/>
      <c r="AL43" s="1"/>
      <c r="AM43" s="28"/>
      <c r="AN43" s="28"/>
      <c r="AO43" s="45"/>
      <c r="AP43" s="1"/>
      <c r="AQ43" s="28"/>
      <c r="AR43" s="5"/>
      <c r="AS43" s="5"/>
      <c r="AT43" s="5"/>
      <c r="AU43" s="5"/>
    </row>
    <row r="44" spans="1:58" ht="16" customHeight="1" x14ac:dyDescent="0.2">
      <c r="A44" s="24" t="s">
        <v>74</v>
      </c>
      <c r="B44" t="s">
        <v>75</v>
      </c>
      <c r="C44" s="3" t="s">
        <v>22</v>
      </c>
      <c r="D44" s="3" t="s">
        <v>22</v>
      </c>
      <c r="E44" s="30"/>
      <c r="M44" s="30"/>
      <c r="AK44" s="48"/>
      <c r="AL44" s="48"/>
      <c r="AM44" s="48"/>
      <c r="AN44" s="47"/>
      <c r="AO44" s="28"/>
      <c r="AP44" s="3"/>
      <c r="AQ44" s="28"/>
      <c r="AR44" s="5"/>
      <c r="AS44" s="5"/>
      <c r="AT44" s="5"/>
      <c r="AU44" s="5"/>
    </row>
    <row r="45" spans="1:58" ht="16" customHeight="1" x14ac:dyDescent="0.2">
      <c r="A45" s="24" t="s">
        <v>76</v>
      </c>
      <c r="B45" t="s">
        <v>77</v>
      </c>
      <c r="C45" s="3" t="s">
        <v>22</v>
      </c>
      <c r="D45" s="3" t="s">
        <v>22</v>
      </c>
      <c r="E45" s="30"/>
      <c r="M45" s="30"/>
      <c r="AK45" s="49"/>
      <c r="AL45" s="50"/>
      <c r="AM45" s="48"/>
      <c r="AN45" s="47"/>
      <c r="AO45" s="28"/>
      <c r="AP45" s="3"/>
      <c r="AQ45" s="28"/>
      <c r="AR45" s="5"/>
      <c r="AS45" s="5"/>
      <c r="AT45" s="5"/>
      <c r="AU45" s="5"/>
    </row>
    <row r="46" spans="1:58" ht="16" customHeight="1" x14ac:dyDescent="0.2">
      <c r="A46" s="24" t="s">
        <v>78</v>
      </c>
      <c r="B46" t="s">
        <v>79</v>
      </c>
      <c r="C46" s="3" t="s">
        <v>22</v>
      </c>
      <c r="D46" s="3" t="s">
        <v>22</v>
      </c>
      <c r="E46" s="30"/>
      <c r="M46" s="30"/>
      <c r="AK46" s="50"/>
      <c r="AL46" s="50"/>
      <c r="AM46" s="48"/>
      <c r="AN46" s="47"/>
      <c r="AO46" s="28"/>
      <c r="AP46" s="3"/>
      <c r="AQ46" s="28"/>
      <c r="AR46" s="5"/>
      <c r="AS46" s="5"/>
      <c r="AT46" s="5"/>
      <c r="AU46" s="5"/>
    </row>
    <row r="47" spans="1:58" ht="16" customHeight="1" x14ac:dyDescent="0.2">
      <c r="A47" s="24" t="s">
        <v>80</v>
      </c>
      <c r="B47" t="s">
        <v>81</v>
      </c>
      <c r="C47" s="3" t="s">
        <v>22</v>
      </c>
      <c r="D47" s="3" t="s">
        <v>22</v>
      </c>
      <c r="E47" s="30"/>
      <c r="M47" s="30"/>
      <c r="AK47" s="50"/>
      <c r="AL47" s="50"/>
      <c r="AM47" s="48"/>
      <c r="AN47" s="47"/>
      <c r="AO47" s="28"/>
      <c r="AP47" s="3"/>
      <c r="AQ47" s="28"/>
      <c r="AR47" s="5"/>
      <c r="AS47" s="5"/>
      <c r="AT47" s="5"/>
      <c r="AU47" s="5"/>
    </row>
    <row r="48" spans="1:58" ht="16" customHeight="1" x14ac:dyDescent="0.2">
      <c r="A48" t="s">
        <v>82</v>
      </c>
      <c r="B48" t="s">
        <v>83</v>
      </c>
      <c r="C48" s="3" t="s">
        <v>22</v>
      </c>
      <c r="D48" s="3" t="s">
        <v>22</v>
      </c>
      <c r="E48" s="30"/>
      <c r="M48" s="30"/>
      <c r="AK48" s="50"/>
      <c r="AL48" s="50"/>
      <c r="AM48" s="48"/>
      <c r="AN48" s="47"/>
      <c r="AO48" s="28"/>
      <c r="AP48" s="3"/>
      <c r="AQ48" s="28"/>
      <c r="AR48" s="5"/>
      <c r="AS48" s="5"/>
      <c r="AT48" s="5"/>
      <c r="AU48" s="5"/>
    </row>
    <row r="49" spans="1:47" ht="16" customHeight="1" x14ac:dyDescent="0.2">
      <c r="A49" s="24" t="s">
        <v>84</v>
      </c>
      <c r="B49" t="s">
        <v>85</v>
      </c>
      <c r="C49" s="3" t="s">
        <v>22</v>
      </c>
      <c r="D49" s="3" t="s">
        <v>22</v>
      </c>
      <c r="E49" s="30"/>
      <c r="M49" s="30"/>
      <c r="AK49" s="52"/>
      <c r="AL49" s="52"/>
      <c r="AM49" s="47"/>
      <c r="AN49" s="47"/>
      <c r="AO49" s="28"/>
      <c r="AP49" s="3"/>
      <c r="AQ49" s="28"/>
      <c r="AR49" s="5"/>
      <c r="AS49" s="5"/>
      <c r="AT49" s="5"/>
      <c r="AU49" s="5"/>
    </row>
    <row r="50" spans="1:47" ht="16" customHeight="1" x14ac:dyDescent="0.2">
      <c r="A50" s="24" t="s">
        <v>86</v>
      </c>
      <c r="B50" t="s">
        <v>87</v>
      </c>
      <c r="C50" s="3" t="s">
        <v>22</v>
      </c>
      <c r="D50" s="3" t="s">
        <v>22</v>
      </c>
      <c r="E50" s="30"/>
      <c r="M50" s="30"/>
      <c r="AK50" s="52"/>
      <c r="AL50" s="53"/>
      <c r="AM50" s="55"/>
      <c r="AN50" s="47"/>
      <c r="AO50" s="28"/>
      <c r="AP50" s="3"/>
      <c r="AQ50" s="28"/>
      <c r="AR50" s="5"/>
      <c r="AS50" s="5"/>
      <c r="AT50" s="5"/>
      <c r="AU50" s="5"/>
    </row>
    <row r="51" spans="1:47" ht="16" customHeight="1" x14ac:dyDescent="0.2">
      <c r="A51" s="24" t="s">
        <v>88</v>
      </c>
      <c r="B51" t="s">
        <v>89</v>
      </c>
      <c r="C51" s="3" t="s">
        <v>22</v>
      </c>
      <c r="D51" s="3" t="s">
        <v>22</v>
      </c>
      <c r="E51" s="30"/>
      <c r="M51" s="30"/>
      <c r="AK51" s="53"/>
      <c r="AL51" s="53"/>
      <c r="AM51" s="49"/>
      <c r="AN51" s="47"/>
      <c r="AO51" s="28"/>
      <c r="AP51" s="3"/>
      <c r="AQ51" s="28"/>
      <c r="AR51" s="5"/>
      <c r="AS51" s="5"/>
      <c r="AT51" s="5"/>
      <c r="AU51" s="5"/>
    </row>
    <row r="52" spans="1:47" ht="16" customHeight="1" x14ac:dyDescent="0.2">
      <c r="A52" s="24" t="s">
        <v>90</v>
      </c>
      <c r="B52" t="s">
        <v>91</v>
      </c>
      <c r="C52" s="3" t="s">
        <v>22</v>
      </c>
      <c r="D52" s="3" t="s">
        <v>22</v>
      </c>
      <c r="E52" s="30"/>
      <c r="M52" s="30"/>
      <c r="AK52" s="53"/>
      <c r="AL52" s="53"/>
      <c r="AM52" s="55"/>
      <c r="AN52" s="47"/>
      <c r="AO52" s="28"/>
      <c r="AP52" s="3"/>
      <c r="AQ52" s="28"/>
      <c r="AR52" s="5"/>
      <c r="AS52" s="5"/>
      <c r="AT52" s="5"/>
      <c r="AU52" s="5"/>
    </row>
    <row r="53" spans="1:47" ht="16" customHeight="1" x14ac:dyDescent="0.2">
      <c r="B53" t="s">
        <v>92</v>
      </c>
      <c r="C53" s="3" t="s">
        <v>22</v>
      </c>
      <c r="D53" s="3" t="s">
        <v>22</v>
      </c>
      <c r="E53" s="30"/>
      <c r="M53" s="30"/>
      <c r="AK53" s="8"/>
      <c r="AL53" s="8"/>
      <c r="AM53" s="8"/>
      <c r="AN53" s="5"/>
      <c r="AO53" s="5"/>
      <c r="AP53" s="5"/>
      <c r="AQ53" s="5"/>
      <c r="AR53" s="5"/>
      <c r="AS53" s="5"/>
      <c r="AT53" s="5"/>
      <c r="AU53" s="5"/>
    </row>
    <row r="54" spans="1:47" ht="16" customHeight="1" x14ac:dyDescent="0.2">
      <c r="A54">
        <v>100</v>
      </c>
      <c r="B54" t="s">
        <v>93</v>
      </c>
      <c r="C54" s="3" t="s">
        <v>22</v>
      </c>
      <c r="D54" s="3" t="s">
        <v>22</v>
      </c>
      <c r="E54" s="30"/>
      <c r="M54" s="30"/>
      <c r="AK54" s="8"/>
      <c r="AL54" s="8"/>
      <c r="AM54" s="8"/>
      <c r="AN54" s="5"/>
      <c r="AO54" s="5"/>
      <c r="AP54" s="5"/>
      <c r="AQ54" s="5"/>
      <c r="AR54" s="5"/>
      <c r="AS54" s="5"/>
      <c r="AT54" s="5"/>
      <c r="AU54" s="5"/>
    </row>
    <row r="55" spans="1:47" ht="16" customHeight="1" x14ac:dyDescent="0.2">
      <c r="A55" t="s">
        <v>126</v>
      </c>
      <c r="B55" t="s">
        <v>127</v>
      </c>
      <c r="C55" s="3" t="s">
        <v>22</v>
      </c>
      <c r="D55" s="3" t="s">
        <v>22</v>
      </c>
      <c r="E55" s="30"/>
      <c r="F55" s="30"/>
      <c r="G55" s="30"/>
      <c r="AK55" s="8"/>
      <c r="AL55" s="8"/>
      <c r="AM55" s="8"/>
      <c r="AN55" s="5"/>
      <c r="AO55" s="5"/>
      <c r="AP55" s="5"/>
      <c r="AQ55" s="5"/>
      <c r="AR55" s="5"/>
      <c r="AS55" s="5"/>
      <c r="AT55" s="5"/>
      <c r="AU55" s="5"/>
    </row>
    <row r="56" spans="1:47" ht="16" customHeight="1" x14ac:dyDescent="0.2">
      <c r="A56" t="s">
        <v>94</v>
      </c>
      <c r="B56" t="s">
        <v>128</v>
      </c>
      <c r="C56" s="3" t="s">
        <v>22</v>
      </c>
      <c r="D56" s="3" t="s">
        <v>22</v>
      </c>
      <c r="E56" s="30"/>
      <c r="F56" s="30"/>
      <c r="G56" s="30"/>
      <c r="I56" s="30"/>
      <c r="J56" s="30"/>
      <c r="K56" s="30"/>
      <c r="L56" s="30"/>
      <c r="M56" s="30"/>
      <c r="AK56" s="8"/>
      <c r="AL56" s="8"/>
      <c r="AM56" s="8"/>
      <c r="AN56" s="5"/>
      <c r="AO56" s="5"/>
      <c r="AP56" s="5"/>
      <c r="AQ56" s="5"/>
      <c r="AR56" s="5"/>
      <c r="AS56" s="5"/>
      <c r="AT56" s="5"/>
      <c r="AU56" s="5"/>
    </row>
    <row r="57" spans="1:47" ht="18" customHeight="1" x14ac:dyDescent="0.2">
      <c r="A57" t="s">
        <v>95</v>
      </c>
      <c r="B57" t="s">
        <v>115</v>
      </c>
      <c r="C57" s="3" t="s">
        <v>22</v>
      </c>
      <c r="D57" s="3" t="s">
        <v>22</v>
      </c>
      <c r="E57" s="30"/>
      <c r="F57" s="30"/>
      <c r="G57" s="30"/>
      <c r="I57" s="30"/>
      <c r="J57" s="30"/>
      <c r="K57" s="30"/>
      <c r="L57" s="30"/>
      <c r="M57" s="30"/>
      <c r="AK57" s="8"/>
      <c r="AL57" s="8"/>
      <c r="AM57" s="8"/>
    </row>
    <row r="58" spans="1:47" ht="16" customHeight="1" x14ac:dyDescent="0.2">
      <c r="A58" s="24" t="s">
        <v>96</v>
      </c>
      <c r="B58" t="s">
        <v>97</v>
      </c>
      <c r="C58" s="3" t="s">
        <v>22</v>
      </c>
      <c r="D58" s="3" t="s">
        <v>22</v>
      </c>
      <c r="E58" s="30"/>
      <c r="F58" s="30"/>
      <c r="G58" s="30"/>
      <c r="I58" s="30"/>
      <c r="J58" s="30"/>
      <c r="K58" s="30"/>
      <c r="L58" s="30"/>
      <c r="M58" s="30"/>
      <c r="AK58" s="8"/>
      <c r="AL58" s="8"/>
      <c r="AM58" s="8"/>
    </row>
    <row r="59" spans="1:47" ht="16" customHeight="1" x14ac:dyDescent="0.2">
      <c r="A59" s="24" t="s">
        <v>98</v>
      </c>
      <c r="B59" t="s">
        <v>99</v>
      </c>
      <c r="C59" s="3" t="s">
        <v>22</v>
      </c>
      <c r="D59" s="3" t="s">
        <v>22</v>
      </c>
      <c r="E59" s="30"/>
      <c r="F59" s="30"/>
      <c r="G59" s="30"/>
      <c r="I59" s="30"/>
      <c r="J59" s="30"/>
      <c r="K59" s="30"/>
      <c r="L59" s="30"/>
      <c r="M59" s="30"/>
      <c r="AK59" s="8"/>
      <c r="AL59" s="8"/>
      <c r="AM59" s="8"/>
    </row>
    <row r="60" spans="1:47" ht="16" customHeight="1" x14ac:dyDescent="0.2">
      <c r="A60">
        <v>128</v>
      </c>
      <c r="B60" t="s">
        <v>349</v>
      </c>
      <c r="C60" s="3" t="s">
        <v>22</v>
      </c>
      <c r="D60" s="3" t="s">
        <v>22</v>
      </c>
      <c r="E60" s="30"/>
      <c r="F60" s="30"/>
      <c r="G60" s="30"/>
      <c r="I60" s="30"/>
      <c r="J60" s="30"/>
      <c r="K60" s="30"/>
      <c r="L60" s="30"/>
      <c r="M60" s="30"/>
      <c r="AK60" s="8"/>
      <c r="AL60" s="8"/>
      <c r="AM60" s="8"/>
    </row>
    <row r="61" spans="1:47" x14ac:dyDescent="0.2">
      <c r="A61" s="24" t="s">
        <v>101</v>
      </c>
      <c r="B61" t="s">
        <v>102</v>
      </c>
      <c r="C61" s="3" t="s">
        <v>22</v>
      </c>
      <c r="D61" s="3" t="s">
        <v>22</v>
      </c>
      <c r="E61" s="30"/>
      <c r="F61" s="30"/>
      <c r="G61" s="30"/>
      <c r="I61" s="30"/>
      <c r="J61" s="30"/>
      <c r="K61" s="30"/>
      <c r="L61" s="30"/>
      <c r="M61" s="30"/>
      <c r="AK61" s="8"/>
      <c r="AL61" s="8"/>
      <c r="AM61" s="8"/>
    </row>
    <row r="62" spans="1:47" ht="16" customHeight="1" x14ac:dyDescent="0.2">
      <c r="A62" s="24" t="s">
        <v>103</v>
      </c>
      <c r="B62" t="s">
        <v>104</v>
      </c>
      <c r="C62" s="3" t="s">
        <v>22</v>
      </c>
      <c r="D62" s="3" t="s">
        <v>22</v>
      </c>
      <c r="E62" s="30"/>
      <c r="F62" s="30"/>
      <c r="G62" s="30"/>
      <c r="I62" s="30"/>
      <c r="J62" s="30"/>
      <c r="K62" s="30"/>
      <c r="L62" s="30"/>
      <c r="M62" s="30"/>
      <c r="AK62" s="8"/>
      <c r="AL62" s="8"/>
      <c r="AM62" s="8"/>
    </row>
    <row r="63" spans="1:47" ht="36" customHeight="1" x14ac:dyDescent="0.2">
      <c r="A63" s="91" t="s">
        <v>131</v>
      </c>
      <c r="B63" s="91"/>
      <c r="C63" s="91"/>
      <c r="D63" s="91"/>
      <c r="E63" s="42"/>
      <c r="F63" s="42"/>
      <c r="G63" s="42"/>
      <c r="H63" s="8"/>
      <c r="I63" s="8"/>
      <c r="J63" s="8"/>
      <c r="K63" s="8"/>
      <c r="L63" s="8"/>
      <c r="M63" s="8"/>
      <c r="AK63" s="8"/>
      <c r="AL63" s="8"/>
      <c r="AM63" s="8"/>
    </row>
    <row r="64" spans="1:47" ht="16" customHeight="1" x14ac:dyDescent="0.2">
      <c r="A64" s="31" t="s">
        <v>132</v>
      </c>
      <c r="B64" s="86" t="s">
        <v>73</v>
      </c>
      <c r="C64" s="95" t="s">
        <v>153</v>
      </c>
      <c r="D64" s="95"/>
      <c r="E64" s="71"/>
      <c r="F64" s="8"/>
      <c r="G64" s="8"/>
      <c r="H64" s="8"/>
      <c r="I64" s="8"/>
      <c r="J64" s="8"/>
      <c r="K64" s="8"/>
      <c r="AI64" s="8"/>
      <c r="AJ64" s="8"/>
      <c r="AK64" s="8"/>
    </row>
    <row r="65" spans="1:37" x14ac:dyDescent="0.2">
      <c r="A65" s="31"/>
      <c r="B65" s="86"/>
      <c r="C65" s="33" t="s">
        <v>154</v>
      </c>
      <c r="D65" s="33" t="s">
        <v>155</v>
      </c>
      <c r="E65" s="33"/>
      <c r="F65" s="8"/>
      <c r="G65" s="8"/>
      <c r="H65" s="8"/>
      <c r="I65" s="8"/>
      <c r="J65" s="8"/>
      <c r="K65" s="8"/>
      <c r="AI65" s="8"/>
      <c r="AJ65" s="8"/>
      <c r="AK65" s="8"/>
    </row>
    <row r="66" spans="1:37" x14ac:dyDescent="0.2">
      <c r="A66" s="34" t="s">
        <v>133</v>
      </c>
      <c r="B66" s="33" t="s">
        <v>143</v>
      </c>
      <c r="C66" s="3">
        <v>1</v>
      </c>
      <c r="D66" s="3">
        <v>4</v>
      </c>
      <c r="E66" s="33"/>
      <c r="F66" s="8"/>
      <c r="G66" s="8"/>
      <c r="H66" s="8"/>
      <c r="I66" s="8"/>
      <c r="J66" s="8"/>
      <c r="K66" s="8"/>
      <c r="AI66" s="8"/>
      <c r="AJ66" s="8"/>
      <c r="AK66" s="8"/>
    </row>
    <row r="67" spans="1:37" x14ac:dyDescent="0.2">
      <c r="A67" s="34" t="s">
        <v>134</v>
      </c>
      <c r="B67" s="33" t="s">
        <v>144</v>
      </c>
      <c r="C67" s="3">
        <v>13</v>
      </c>
      <c r="D67" s="3">
        <v>5</v>
      </c>
      <c r="E67" s="33"/>
      <c r="F67" s="8"/>
      <c r="G67" s="8"/>
      <c r="H67" s="8"/>
      <c r="I67" s="8"/>
      <c r="J67" s="8"/>
      <c r="K67" s="8"/>
      <c r="AI67" s="8"/>
      <c r="AJ67" s="8"/>
      <c r="AK67" s="8"/>
    </row>
    <row r="68" spans="1:37" x14ac:dyDescent="0.2">
      <c r="A68" s="34" t="s">
        <v>135</v>
      </c>
      <c r="B68" s="33" t="s">
        <v>145</v>
      </c>
      <c r="C68" s="3">
        <v>28</v>
      </c>
      <c r="D68" s="3">
        <v>46</v>
      </c>
      <c r="E68" s="33"/>
      <c r="F68" s="8"/>
      <c r="G68" s="8"/>
      <c r="H68" s="8"/>
      <c r="I68" s="8"/>
      <c r="J68" s="8"/>
      <c r="K68" s="8"/>
      <c r="AB68" s="8"/>
      <c r="AC68" s="8"/>
      <c r="AD68" s="8"/>
      <c r="AE68" s="8"/>
      <c r="AF68" s="8"/>
      <c r="AG68" s="8"/>
      <c r="AH68" s="8"/>
      <c r="AI68" s="8"/>
      <c r="AJ68" s="8"/>
      <c r="AK68" s="8"/>
    </row>
    <row r="69" spans="1:37" x14ac:dyDescent="0.2">
      <c r="A69" s="34" t="s">
        <v>136</v>
      </c>
      <c r="B69" s="36" t="s">
        <v>146</v>
      </c>
      <c r="C69" s="3">
        <v>623</v>
      </c>
      <c r="D69" s="3">
        <v>512</v>
      </c>
      <c r="E69" s="33"/>
      <c r="F69" s="8"/>
      <c r="G69" s="8"/>
      <c r="H69" s="8"/>
      <c r="I69" s="8"/>
      <c r="J69" s="8"/>
      <c r="K69" s="8"/>
      <c r="AB69" s="8"/>
      <c r="AC69" s="8"/>
      <c r="AD69" s="8"/>
      <c r="AE69" s="8"/>
      <c r="AF69" s="8"/>
      <c r="AG69" s="8"/>
      <c r="AH69" s="8"/>
      <c r="AI69" s="8"/>
      <c r="AJ69" s="8"/>
      <c r="AK69" s="8"/>
    </row>
    <row r="70" spans="1:37" x14ac:dyDescent="0.2">
      <c r="A70" s="34" t="s">
        <v>137</v>
      </c>
      <c r="B70" s="36" t="s">
        <v>147</v>
      </c>
      <c r="C70" s="3">
        <v>58</v>
      </c>
      <c r="D70" s="3">
        <v>50</v>
      </c>
      <c r="E70" s="33"/>
      <c r="F70" s="8"/>
      <c r="G70" s="8"/>
      <c r="H70" s="8"/>
      <c r="I70" s="8"/>
      <c r="J70" s="8"/>
      <c r="K70" s="8"/>
      <c r="AB70" s="8"/>
      <c r="AC70" s="8"/>
      <c r="AD70" s="8"/>
      <c r="AE70" s="8"/>
      <c r="AF70" s="8"/>
      <c r="AG70" s="8"/>
      <c r="AH70" s="8"/>
      <c r="AI70" s="8"/>
      <c r="AJ70" s="8"/>
      <c r="AK70" s="8"/>
    </row>
    <row r="71" spans="1:37" x14ac:dyDescent="0.2">
      <c r="A71" s="34" t="s">
        <v>138</v>
      </c>
      <c r="B71" s="36" t="s">
        <v>148</v>
      </c>
      <c r="C71" s="3"/>
      <c r="D71" s="3"/>
      <c r="E71" s="33"/>
      <c r="AB71" s="8"/>
      <c r="AC71" s="8"/>
      <c r="AD71" s="8"/>
      <c r="AE71" s="8"/>
      <c r="AF71" s="8"/>
      <c r="AG71" s="8"/>
      <c r="AH71" s="8"/>
      <c r="AI71" s="8"/>
      <c r="AJ71" s="8"/>
      <c r="AK71" s="8"/>
    </row>
    <row r="72" spans="1:37" x14ac:dyDescent="0.2">
      <c r="A72" s="34" t="s">
        <v>139</v>
      </c>
      <c r="B72" s="36" t="s">
        <v>149</v>
      </c>
      <c r="C72" s="3">
        <v>2</v>
      </c>
      <c r="D72" s="3">
        <v>1</v>
      </c>
      <c r="E72" s="33"/>
      <c r="AB72" s="8"/>
      <c r="AC72" s="8"/>
      <c r="AD72" s="8"/>
      <c r="AE72" s="8"/>
      <c r="AF72" s="8"/>
      <c r="AG72" s="8"/>
      <c r="AH72" s="8"/>
      <c r="AI72" s="8"/>
      <c r="AJ72" s="8"/>
      <c r="AK72" s="8"/>
    </row>
    <row r="73" spans="1:37" ht="16" customHeight="1" x14ac:dyDescent="0.2">
      <c r="A73" s="34" t="s">
        <v>140</v>
      </c>
      <c r="B73" s="36" t="s">
        <v>150</v>
      </c>
      <c r="C73" s="3" t="s">
        <v>22</v>
      </c>
      <c r="D73" s="3" t="s">
        <v>22</v>
      </c>
      <c r="E73" s="33"/>
      <c r="M73" s="91"/>
      <c r="N73" s="91"/>
      <c r="O73" s="91"/>
      <c r="P73" s="91"/>
      <c r="Q73" s="91"/>
      <c r="R73" s="91"/>
      <c r="S73" s="91"/>
      <c r="T73" s="91"/>
      <c r="U73" s="91"/>
      <c r="V73" s="91"/>
      <c r="W73" s="91"/>
      <c r="X73" s="91"/>
      <c r="Y73" s="7"/>
      <c r="AB73" s="8"/>
      <c r="AC73" s="8"/>
      <c r="AD73" s="8"/>
      <c r="AE73" s="8"/>
      <c r="AF73" s="8"/>
      <c r="AG73" s="8"/>
      <c r="AH73" s="8"/>
      <c r="AI73" s="8"/>
      <c r="AJ73" s="8"/>
      <c r="AK73" s="8"/>
    </row>
    <row r="74" spans="1:37" x14ac:dyDescent="0.2">
      <c r="A74" s="34" t="s">
        <v>141</v>
      </c>
      <c r="B74" s="36" t="s">
        <v>151</v>
      </c>
      <c r="C74" s="3" t="s">
        <v>22</v>
      </c>
      <c r="D74" s="3" t="s">
        <v>22</v>
      </c>
      <c r="E74" s="33"/>
    </row>
    <row r="75" spans="1:37" x14ac:dyDescent="0.2">
      <c r="A75" s="34" t="s">
        <v>142</v>
      </c>
      <c r="B75" s="33" t="s">
        <v>152</v>
      </c>
      <c r="C75" s="3">
        <v>12</v>
      </c>
      <c r="D75" s="3">
        <v>12</v>
      </c>
      <c r="E75" s="33"/>
      <c r="W75" s="58"/>
      <c r="X75" s="59"/>
      <c r="Y75" s="28"/>
    </row>
    <row r="76" spans="1:37" x14ac:dyDescent="0.2">
      <c r="N76" s="117"/>
      <c r="O76" s="117"/>
      <c r="P76" s="48"/>
      <c r="Q76" s="48"/>
      <c r="R76" s="48"/>
      <c r="S76" s="48"/>
      <c r="T76" s="60"/>
      <c r="U76" s="60"/>
      <c r="V76" s="60"/>
      <c r="W76" s="50"/>
      <c r="X76" s="58"/>
      <c r="Y76" s="59"/>
      <c r="Z76" s="28"/>
    </row>
    <row r="77" spans="1:37" x14ac:dyDescent="0.2">
      <c r="A77" s="83" t="s">
        <v>694</v>
      </c>
      <c r="B77" s="83"/>
      <c r="C77" s="83"/>
      <c r="D77" s="83"/>
      <c r="E77" s="83"/>
      <c r="F77" s="83"/>
      <c r="G77" s="83"/>
      <c r="H77" s="83"/>
      <c r="I77" s="83"/>
      <c r="O77" s="117"/>
      <c r="P77" s="117"/>
      <c r="Q77" s="51"/>
      <c r="R77" s="48"/>
      <c r="S77" s="51"/>
      <c r="T77" s="48"/>
      <c r="U77" s="61"/>
      <c r="V77" s="61"/>
      <c r="W77" s="61"/>
      <c r="X77" s="61"/>
      <c r="Y77" s="51"/>
      <c r="Z77" s="51"/>
      <c r="AA77" s="39"/>
    </row>
    <row r="78" spans="1:37" x14ac:dyDescent="0.2">
      <c r="A78" s="83" t="s">
        <v>695</v>
      </c>
      <c r="B78" s="83"/>
      <c r="C78" s="83"/>
      <c r="D78" s="83"/>
      <c r="E78" s="83"/>
      <c r="F78" s="83"/>
      <c r="G78" s="83"/>
      <c r="H78" s="83"/>
      <c r="I78" s="83"/>
      <c r="O78" s="117"/>
      <c r="P78" s="117"/>
      <c r="Q78" s="49"/>
      <c r="R78" s="49"/>
      <c r="S78" s="48"/>
      <c r="T78" s="48"/>
      <c r="U78" s="50"/>
      <c r="V78" s="50"/>
      <c r="W78" s="50"/>
      <c r="X78" s="50"/>
      <c r="Y78" s="48"/>
      <c r="Z78" s="48"/>
      <c r="AA78" s="15"/>
    </row>
    <row r="79" spans="1:37" x14ac:dyDescent="0.2">
      <c r="O79" s="122"/>
      <c r="P79" s="122"/>
      <c r="Q79" s="48"/>
      <c r="R79" s="48"/>
      <c r="S79" s="48"/>
      <c r="T79" s="48"/>
      <c r="U79" s="50"/>
      <c r="V79" s="50"/>
      <c r="W79" s="50"/>
      <c r="X79" s="50"/>
      <c r="Y79" s="48"/>
      <c r="Z79" s="48"/>
      <c r="AA79" s="15"/>
    </row>
    <row r="80" spans="1:37" x14ac:dyDescent="0.2">
      <c r="O80" s="117"/>
      <c r="P80" s="117"/>
      <c r="Q80" s="51"/>
      <c r="R80" s="51"/>
      <c r="S80" s="51"/>
      <c r="T80" s="51"/>
      <c r="U80" s="51"/>
      <c r="V80" s="51"/>
      <c r="W80" s="52"/>
      <c r="X80" s="52"/>
      <c r="Y80" s="47"/>
      <c r="Z80" s="47"/>
      <c r="AA80" s="15"/>
    </row>
    <row r="81" spans="15:27" x14ac:dyDescent="0.2">
      <c r="O81" s="117"/>
      <c r="P81" s="117"/>
      <c r="Q81" s="51"/>
      <c r="R81" s="51"/>
      <c r="S81" s="51"/>
      <c r="T81" s="51"/>
      <c r="U81" s="51"/>
      <c r="V81" s="51"/>
      <c r="W81" s="52"/>
      <c r="X81" s="53"/>
      <c r="Y81" s="55"/>
      <c r="Z81" s="49"/>
      <c r="AA81" s="15"/>
    </row>
    <row r="82" spans="15:27" x14ac:dyDescent="0.2">
      <c r="O82" s="117"/>
      <c r="P82" s="117"/>
      <c r="Q82" s="51"/>
      <c r="R82" s="51"/>
      <c r="S82" s="51"/>
      <c r="T82" s="51"/>
      <c r="U82" s="51"/>
      <c r="V82" s="51"/>
      <c r="W82" s="53"/>
      <c r="X82" s="53"/>
      <c r="Y82" s="49"/>
      <c r="Z82" s="49"/>
      <c r="AA82" s="15"/>
    </row>
    <row r="83" spans="15:27" x14ac:dyDescent="0.2">
      <c r="O83" s="118"/>
      <c r="P83" s="118"/>
      <c r="Q83" s="48"/>
      <c r="R83" s="48"/>
      <c r="S83" s="48"/>
      <c r="T83" s="48"/>
      <c r="U83" s="53"/>
      <c r="V83" s="53"/>
      <c r="W83" s="53"/>
      <c r="X83" s="53"/>
      <c r="Y83" s="55"/>
      <c r="Z83" s="49"/>
      <c r="AA83" s="15"/>
    </row>
    <row r="84" spans="15:27" x14ac:dyDescent="0.2">
      <c r="O84" s="119"/>
      <c r="P84" s="119"/>
      <c r="Q84" s="48"/>
      <c r="R84" s="48"/>
      <c r="S84" s="48"/>
      <c r="T84" s="48"/>
      <c r="U84" s="53"/>
      <c r="V84" s="53"/>
      <c r="W84" s="53"/>
      <c r="X84" s="53"/>
      <c r="Y84" s="49"/>
      <c r="Z84" s="49"/>
      <c r="AA84" s="15"/>
    </row>
    <row r="85" spans="15:27" x14ac:dyDescent="0.2">
      <c r="O85" s="120"/>
      <c r="P85" s="120"/>
      <c r="Q85" s="48"/>
      <c r="R85" s="48"/>
      <c r="S85" s="48"/>
      <c r="T85" s="48"/>
      <c r="U85" s="53"/>
      <c r="V85" s="53"/>
      <c r="W85" s="53"/>
      <c r="X85" s="53"/>
      <c r="Y85" s="49"/>
      <c r="Z85" s="49"/>
      <c r="AA85" s="15"/>
    </row>
    <row r="86" spans="15:27" x14ac:dyDescent="0.2">
      <c r="O86" s="120"/>
      <c r="P86" s="120"/>
      <c r="Q86" s="48"/>
      <c r="R86" s="48"/>
      <c r="S86" s="48"/>
      <c r="T86" s="48"/>
      <c r="U86" s="53"/>
      <c r="V86" s="53"/>
      <c r="W86" s="53"/>
      <c r="X86" s="53"/>
      <c r="Y86" s="49"/>
      <c r="Z86" s="49"/>
      <c r="AA86" s="15"/>
    </row>
    <row r="87" spans="15:27" x14ac:dyDescent="0.2">
      <c r="O87" s="84"/>
      <c r="P87" s="84"/>
      <c r="Q87" s="54"/>
      <c r="R87" s="54"/>
      <c r="S87" s="54"/>
      <c r="T87" s="54"/>
      <c r="U87" s="54"/>
      <c r="V87" s="54"/>
      <c r="W87" s="53"/>
      <c r="X87" s="54"/>
      <c r="Y87" s="49"/>
      <c r="Z87" s="47"/>
      <c r="AA87" s="15"/>
    </row>
    <row r="88" spans="15:27" x14ac:dyDescent="0.2">
      <c r="O88" s="84"/>
      <c r="P88" s="84"/>
      <c r="Q88" s="54"/>
      <c r="R88" s="54"/>
      <c r="S88" s="54"/>
      <c r="T88" s="54"/>
      <c r="U88" s="54"/>
      <c r="V88" s="54"/>
      <c r="W88" s="54"/>
      <c r="X88" s="54"/>
      <c r="Y88" s="49"/>
      <c r="Z88" s="47"/>
      <c r="AA88" s="15"/>
    </row>
    <row r="89" spans="15:27" x14ac:dyDescent="0.2">
      <c r="O89" s="84"/>
      <c r="P89" s="84"/>
      <c r="Q89" s="54"/>
      <c r="R89" s="54"/>
      <c r="S89" s="54"/>
      <c r="T89" s="54"/>
      <c r="U89" s="54"/>
      <c r="V89" s="54"/>
      <c r="W89" s="65"/>
      <c r="X89" s="65"/>
      <c r="Y89" s="49"/>
      <c r="Z89" s="47"/>
      <c r="AA89" s="15"/>
    </row>
    <row r="90" spans="15:27" x14ac:dyDescent="0.2">
      <c r="O90" s="84"/>
      <c r="P90" s="84"/>
      <c r="Q90" s="54"/>
      <c r="R90" s="54"/>
      <c r="S90" s="54"/>
      <c r="T90" s="54"/>
      <c r="U90" s="54"/>
      <c r="V90" s="54"/>
      <c r="W90" s="54"/>
      <c r="X90" s="54"/>
      <c r="Y90" s="49"/>
      <c r="Z90" s="47"/>
      <c r="AA90" s="15"/>
    </row>
    <row r="91" spans="15:27" ht="51" customHeight="1" x14ac:dyDescent="0.2">
      <c r="O91" s="7"/>
      <c r="P91" s="7"/>
      <c r="Q91" s="7"/>
      <c r="R91" s="7"/>
      <c r="S91" s="7"/>
      <c r="T91" s="7"/>
      <c r="U91" s="7"/>
      <c r="V91" s="7"/>
      <c r="W91" s="7"/>
      <c r="X91" s="7"/>
      <c r="Y91" s="7"/>
      <c r="Z91" s="7"/>
    </row>
    <row r="92" spans="15:27" x14ac:dyDescent="0.2">
      <c r="O92" s="7"/>
      <c r="P92" s="7"/>
      <c r="Q92" s="28"/>
      <c r="R92" s="28"/>
      <c r="S92" s="45"/>
      <c r="T92" s="46"/>
      <c r="U92" s="46"/>
      <c r="V92" s="46"/>
      <c r="W92" s="44"/>
      <c r="X92" s="1"/>
      <c r="Y92" s="28"/>
      <c r="Z92" s="28"/>
    </row>
    <row r="93" spans="15:27" x14ac:dyDescent="0.2">
      <c r="O93" s="7"/>
      <c r="P93" s="7"/>
      <c r="Q93" s="47"/>
      <c r="R93" s="47"/>
      <c r="S93" s="47"/>
      <c r="T93" s="47"/>
      <c r="U93" s="48"/>
      <c r="V93" s="47"/>
      <c r="W93" s="48"/>
      <c r="X93" s="48"/>
      <c r="Y93" s="48"/>
      <c r="Z93" s="47"/>
    </row>
    <row r="94" spans="15:27" x14ac:dyDescent="0.2">
      <c r="O94" s="40"/>
      <c r="P94" s="40"/>
      <c r="Q94" s="48"/>
      <c r="R94" s="48"/>
      <c r="S94" s="48"/>
      <c r="T94" s="48"/>
      <c r="U94" s="49"/>
      <c r="V94" s="48"/>
      <c r="W94" s="49"/>
      <c r="X94" s="49"/>
      <c r="Y94" s="49"/>
      <c r="Z94" s="47"/>
    </row>
    <row r="95" spans="15:27" x14ac:dyDescent="0.2">
      <c r="O95" s="40"/>
      <c r="P95" s="40"/>
      <c r="Q95" s="48"/>
      <c r="R95" s="48"/>
      <c r="S95" s="48"/>
      <c r="T95" s="48"/>
      <c r="U95" s="50"/>
      <c r="V95" s="50"/>
      <c r="W95" s="50"/>
      <c r="X95" s="50"/>
      <c r="Y95" s="50"/>
      <c r="Z95" s="48"/>
    </row>
    <row r="96" spans="15:27" x14ac:dyDescent="0.2">
      <c r="O96" s="40"/>
      <c r="P96" s="40"/>
      <c r="Q96" s="49"/>
      <c r="R96" s="49"/>
      <c r="S96" s="48"/>
      <c r="T96" s="48"/>
      <c r="U96" s="61"/>
      <c r="V96" s="3"/>
      <c r="W96" s="50"/>
      <c r="X96" s="50"/>
      <c r="Y96" s="50"/>
      <c r="Z96" s="48"/>
    </row>
    <row r="97" spans="15:26" x14ac:dyDescent="0.2">
      <c r="O97" s="41"/>
      <c r="P97" s="41"/>
      <c r="Q97" s="49"/>
      <c r="R97" s="48"/>
      <c r="S97" s="48"/>
      <c r="T97" s="48"/>
      <c r="U97" s="50"/>
      <c r="V97" s="3"/>
      <c r="W97" s="50"/>
      <c r="X97" s="50"/>
      <c r="Y97" s="50"/>
      <c r="Z97" s="48"/>
    </row>
    <row r="98" spans="15:26" x14ac:dyDescent="0.2">
      <c r="O98" s="40"/>
      <c r="P98" s="40"/>
      <c r="Q98" s="48"/>
      <c r="R98" s="51"/>
      <c r="S98" s="51"/>
      <c r="T98" s="51"/>
      <c r="U98" s="51"/>
      <c r="V98" s="3"/>
      <c r="W98" s="51"/>
      <c r="X98" s="50"/>
      <c r="Y98" s="50"/>
      <c r="Z98" s="47"/>
    </row>
    <row r="99" spans="15:26" x14ac:dyDescent="0.2">
      <c r="O99" s="40"/>
      <c r="P99" s="40"/>
      <c r="Q99" s="51"/>
      <c r="R99" s="51"/>
      <c r="S99" s="51"/>
      <c r="T99" s="51"/>
      <c r="U99" s="51"/>
      <c r="V99" s="3"/>
      <c r="W99" s="51"/>
      <c r="X99" s="52"/>
      <c r="Y99" s="52"/>
      <c r="Z99" s="49"/>
    </row>
    <row r="100" spans="15:26" x14ac:dyDescent="0.2">
      <c r="O100" s="40"/>
      <c r="P100" s="40"/>
      <c r="Q100" s="51"/>
      <c r="R100" s="51"/>
      <c r="S100" s="51"/>
      <c r="T100" s="51"/>
      <c r="U100" s="51"/>
      <c r="V100" s="3"/>
      <c r="W100" s="51"/>
      <c r="X100" s="52"/>
      <c r="Y100" s="52"/>
      <c r="Z100" s="49"/>
    </row>
    <row r="101" spans="15:26" x14ac:dyDescent="0.2">
      <c r="O101" s="64"/>
      <c r="P101" s="64"/>
      <c r="Q101" s="51"/>
      <c r="R101" s="48"/>
      <c r="S101" s="48"/>
      <c r="T101" s="48"/>
      <c r="U101" s="51"/>
      <c r="V101" s="3"/>
      <c r="W101" s="53"/>
      <c r="X101" s="53"/>
      <c r="Y101" s="53"/>
      <c r="Z101" s="49"/>
    </row>
    <row r="102" spans="15:26" x14ac:dyDescent="0.2">
      <c r="O102" s="63"/>
      <c r="P102" s="63"/>
      <c r="Q102" s="48"/>
      <c r="R102" s="48"/>
      <c r="S102" s="48"/>
      <c r="T102" s="48"/>
      <c r="U102" s="53"/>
      <c r="V102" s="3"/>
      <c r="W102" s="53"/>
      <c r="X102" s="53"/>
      <c r="Y102" s="53"/>
      <c r="Z102" s="49"/>
    </row>
    <row r="103" spans="15:26" x14ac:dyDescent="0.2">
      <c r="O103" s="35"/>
      <c r="P103" s="35"/>
      <c r="Q103" s="48"/>
      <c r="R103" s="48"/>
      <c r="S103" s="48"/>
      <c r="T103" s="48"/>
      <c r="U103" s="53"/>
      <c r="V103" s="3"/>
      <c r="W103" s="53"/>
      <c r="X103" s="53"/>
      <c r="Y103" s="53"/>
      <c r="Z103" s="49"/>
    </row>
    <row r="104" spans="15:26" x14ac:dyDescent="0.2">
      <c r="O104" s="35"/>
      <c r="P104" s="35"/>
      <c r="Q104" s="48"/>
      <c r="R104" s="48"/>
      <c r="S104" s="48"/>
      <c r="T104" s="48"/>
      <c r="U104" s="53"/>
      <c r="V104" s="3"/>
      <c r="W104" s="53"/>
      <c r="X104" s="53"/>
      <c r="Y104" s="53"/>
      <c r="Z104" s="49"/>
    </row>
    <row r="105" spans="15:26" x14ac:dyDescent="0.2">
      <c r="O105" s="8"/>
      <c r="P105" s="8"/>
      <c r="Q105" s="48"/>
      <c r="R105" s="54"/>
      <c r="S105" s="54"/>
      <c r="T105" s="54"/>
      <c r="U105" s="54"/>
      <c r="V105" s="3"/>
      <c r="W105" s="54"/>
      <c r="X105" s="53"/>
      <c r="Y105" s="53"/>
      <c r="Z105" s="47"/>
    </row>
    <row r="106" spans="15:26" x14ac:dyDescent="0.2">
      <c r="O106" s="8"/>
      <c r="P106" s="8"/>
      <c r="Q106" s="54"/>
      <c r="R106" s="65"/>
      <c r="S106" s="65"/>
      <c r="T106" s="54"/>
      <c r="U106" s="54"/>
      <c r="V106" s="3"/>
      <c r="W106" s="54"/>
      <c r="X106" s="54"/>
      <c r="Y106" s="54"/>
      <c r="Z106" s="62"/>
    </row>
    <row r="107" spans="15:26" x14ac:dyDescent="0.2">
      <c r="O107" s="8"/>
      <c r="P107" s="8"/>
      <c r="Q107" s="54"/>
      <c r="R107" s="65"/>
      <c r="S107" s="65"/>
      <c r="T107" s="54"/>
      <c r="U107" s="54"/>
      <c r="V107" s="3"/>
      <c r="W107" s="54"/>
      <c r="X107" s="54"/>
      <c r="Y107" s="54"/>
      <c r="Z107" s="62"/>
    </row>
    <row r="108" spans="15:26" x14ac:dyDescent="0.2">
      <c r="O108" s="8"/>
      <c r="P108" s="8"/>
      <c r="Q108" s="54"/>
      <c r="R108" s="54"/>
      <c r="S108" s="54"/>
      <c r="T108" s="54"/>
      <c r="U108" s="54"/>
      <c r="V108" s="3"/>
      <c r="W108" s="54"/>
      <c r="X108" s="54"/>
      <c r="Y108" s="54"/>
      <c r="Z108" s="62"/>
    </row>
  </sheetData>
  <mergeCells count="88">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U3:X3"/>
    <mergeCell ref="Y3:AB3"/>
    <mergeCell ref="J4:J5"/>
    <mergeCell ref="K4:L4"/>
    <mergeCell ref="M4:M5"/>
    <mergeCell ref="N4:N5"/>
    <mergeCell ref="O4:P4"/>
    <mergeCell ref="Q4:Q5"/>
    <mergeCell ref="AA4:AB4"/>
    <mergeCell ref="AC3:AF3"/>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C4:AC5"/>
    <mergeCell ref="M73:X73"/>
    <mergeCell ref="N76:O76"/>
    <mergeCell ref="A41:AM41"/>
    <mergeCell ref="A42:D42"/>
    <mergeCell ref="A63:D63"/>
    <mergeCell ref="B64:B65"/>
    <mergeCell ref="C64:D64"/>
    <mergeCell ref="F4:H4"/>
    <mergeCell ref="I4:I5"/>
    <mergeCell ref="A40:BF40"/>
    <mergeCell ref="A35:BF35"/>
    <mergeCell ref="A36:BF36"/>
    <mergeCell ref="A37:BF37"/>
    <mergeCell ref="A38:BF38"/>
    <mergeCell ref="A39:BF39"/>
    <mergeCell ref="A77:I77"/>
    <mergeCell ref="A78:I78"/>
    <mergeCell ref="O89:P89"/>
    <mergeCell ref="O90:P90"/>
    <mergeCell ref="O83:P83"/>
    <mergeCell ref="O84:P84"/>
    <mergeCell ref="O85:P85"/>
    <mergeCell ref="O86:P86"/>
    <mergeCell ref="O87:P87"/>
    <mergeCell ref="O88:P88"/>
    <mergeCell ref="O77:P77"/>
    <mergeCell ref="O78:P78"/>
    <mergeCell ref="O79:P79"/>
    <mergeCell ref="O80:P80"/>
    <mergeCell ref="O81:P81"/>
    <mergeCell ref="O82:P82"/>
  </mergeCells>
  <conditionalFormatting sqref="A6:BF33">
    <cfRule type="expression" dxfId="5" priority="3">
      <formula>MOD(ROW(),2)=1</formula>
    </cfRule>
  </conditionalFormatting>
  <conditionalFormatting sqref="A44:D62">
    <cfRule type="expression" dxfId="4" priority="2">
      <formula>MOD(ROW(),2)=1</formula>
    </cfRule>
  </conditionalFormatting>
  <conditionalFormatting sqref="A66:D75">
    <cfRule type="expression" dxfId="3" priority="1">
      <formula>MOD(ROW(),2)=1</formula>
    </cfRule>
  </conditionalFormatting>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D8C4-5548-064B-8969-E94D4F8A3027}">
  <dimension ref="A1:AA25"/>
  <sheetViews>
    <sheetView workbookViewId="0">
      <selection activeCell="A24" sqref="A24:XFD25"/>
    </sheetView>
  </sheetViews>
  <sheetFormatPr baseColWidth="10" defaultRowHeight="16" x14ac:dyDescent="0.2"/>
  <sheetData>
    <row r="1" spans="1:15" ht="35" customHeight="1" x14ac:dyDescent="0.2">
      <c r="A1" s="91" t="s">
        <v>725</v>
      </c>
      <c r="B1" s="91"/>
      <c r="C1" s="91"/>
      <c r="D1" s="91"/>
      <c r="E1" s="91"/>
      <c r="F1" s="91"/>
      <c r="G1" s="91"/>
      <c r="H1" s="91"/>
      <c r="I1" s="91"/>
      <c r="J1" s="91"/>
      <c r="K1" s="91"/>
      <c r="L1" s="91"/>
      <c r="M1" s="91"/>
      <c r="N1" s="91"/>
      <c r="O1" s="91"/>
    </row>
    <row r="2" spans="1:15" ht="30" customHeight="1" x14ac:dyDescent="0.2">
      <c r="A2" s="121" t="s">
        <v>73</v>
      </c>
      <c r="B2" s="121"/>
      <c r="C2" s="28" t="s">
        <v>378</v>
      </c>
      <c r="D2" s="28" t="s">
        <v>379</v>
      </c>
      <c r="E2" s="45" t="s">
        <v>380</v>
      </c>
      <c r="F2" s="46" t="s">
        <v>381</v>
      </c>
      <c r="G2" s="46" t="s">
        <v>382</v>
      </c>
      <c r="H2" s="46" t="s">
        <v>383</v>
      </c>
      <c r="I2" s="44" t="s">
        <v>384</v>
      </c>
      <c r="J2" s="1" t="s">
        <v>385</v>
      </c>
      <c r="K2" s="28" t="s">
        <v>386</v>
      </c>
      <c r="L2" s="28" t="s">
        <v>387</v>
      </c>
      <c r="M2" s="45" t="s">
        <v>388</v>
      </c>
      <c r="N2" s="1" t="s">
        <v>254</v>
      </c>
      <c r="O2" s="28" t="s">
        <v>389</v>
      </c>
    </row>
    <row r="3" spans="1:15" ht="17" x14ac:dyDescent="0.2">
      <c r="A3" s="121" t="s">
        <v>77</v>
      </c>
      <c r="B3" s="121"/>
      <c r="C3" s="47">
        <v>4</v>
      </c>
      <c r="D3" s="47" t="s">
        <v>22</v>
      </c>
      <c r="E3" s="47" t="s">
        <v>22</v>
      </c>
      <c r="F3" s="47" t="s">
        <v>22</v>
      </c>
      <c r="G3" s="48" t="s">
        <v>22</v>
      </c>
      <c r="H3" s="48" t="s">
        <v>22</v>
      </c>
      <c r="I3" s="48" t="s">
        <v>22</v>
      </c>
      <c r="J3" s="48" t="s">
        <v>22</v>
      </c>
      <c r="K3" s="48" t="s">
        <v>22</v>
      </c>
      <c r="L3" s="47" t="s">
        <v>22</v>
      </c>
      <c r="M3" s="28">
        <v>1</v>
      </c>
      <c r="N3" s="3">
        <v>3</v>
      </c>
      <c r="O3" s="28" t="s">
        <v>22</v>
      </c>
    </row>
    <row r="4" spans="1:15" ht="17" x14ac:dyDescent="0.2">
      <c r="A4" s="117" t="s">
        <v>81</v>
      </c>
      <c r="B4" s="117"/>
      <c r="C4" s="48">
        <v>1</v>
      </c>
      <c r="D4" s="47" t="s">
        <v>22</v>
      </c>
      <c r="E4" s="47" t="s">
        <v>22</v>
      </c>
      <c r="F4" s="48" t="s">
        <v>22</v>
      </c>
      <c r="G4" s="48" t="s">
        <v>22</v>
      </c>
      <c r="H4" s="49" t="s">
        <v>22</v>
      </c>
      <c r="I4" s="49" t="s">
        <v>22</v>
      </c>
      <c r="J4" s="50" t="s">
        <v>22</v>
      </c>
      <c r="K4" s="48">
        <v>1</v>
      </c>
      <c r="L4" s="47" t="s">
        <v>22</v>
      </c>
      <c r="M4" s="28" t="s">
        <v>22</v>
      </c>
      <c r="N4" s="3" t="s">
        <v>22</v>
      </c>
      <c r="O4" s="28" t="s">
        <v>22</v>
      </c>
    </row>
    <row r="5" spans="1:15" ht="17" x14ac:dyDescent="0.2">
      <c r="A5" s="117" t="s">
        <v>83</v>
      </c>
      <c r="B5" s="117"/>
      <c r="C5" s="48">
        <v>2</v>
      </c>
      <c r="D5" s="47" t="s">
        <v>22</v>
      </c>
      <c r="E5" s="47" t="s">
        <v>22</v>
      </c>
      <c r="F5" s="48" t="s">
        <v>22</v>
      </c>
      <c r="G5" s="48" t="s">
        <v>22</v>
      </c>
      <c r="H5" s="50">
        <v>1</v>
      </c>
      <c r="I5" s="50">
        <v>1</v>
      </c>
      <c r="J5" s="50" t="s">
        <v>22</v>
      </c>
      <c r="K5" s="48" t="s">
        <v>22</v>
      </c>
      <c r="L5" s="47" t="s">
        <v>22</v>
      </c>
      <c r="M5" s="28" t="s">
        <v>22</v>
      </c>
      <c r="N5" s="3" t="s">
        <v>22</v>
      </c>
      <c r="O5" s="28" t="s">
        <v>22</v>
      </c>
    </row>
    <row r="6" spans="1:15" ht="17" x14ac:dyDescent="0.2">
      <c r="A6" s="117" t="s">
        <v>87</v>
      </c>
      <c r="B6" s="117"/>
      <c r="C6" s="49">
        <v>5</v>
      </c>
      <c r="D6" s="47" t="s">
        <v>22</v>
      </c>
      <c r="E6" s="47" t="s">
        <v>22</v>
      </c>
      <c r="F6" s="48" t="s">
        <v>22</v>
      </c>
      <c r="G6" s="48" t="s">
        <v>22</v>
      </c>
      <c r="H6" s="50">
        <v>1</v>
      </c>
      <c r="I6" s="50" t="s">
        <v>22</v>
      </c>
      <c r="J6" s="50">
        <v>4</v>
      </c>
      <c r="K6" s="48" t="s">
        <v>22</v>
      </c>
      <c r="L6" s="47" t="s">
        <v>22</v>
      </c>
      <c r="M6" s="28" t="s">
        <v>22</v>
      </c>
      <c r="N6" s="3" t="s">
        <v>22</v>
      </c>
      <c r="O6" s="28" t="s">
        <v>22</v>
      </c>
    </row>
    <row r="7" spans="1:15" ht="17" x14ac:dyDescent="0.2">
      <c r="A7" s="122" t="s">
        <v>89</v>
      </c>
      <c r="B7" s="122"/>
      <c r="C7" s="48">
        <v>1</v>
      </c>
      <c r="D7" s="47" t="s">
        <v>22</v>
      </c>
      <c r="E7" s="47" t="s">
        <v>22</v>
      </c>
      <c r="F7" s="51" t="s">
        <v>22</v>
      </c>
      <c r="G7" s="48" t="s">
        <v>22</v>
      </c>
      <c r="H7" s="50">
        <v>1</v>
      </c>
      <c r="I7" s="50" t="s">
        <v>22</v>
      </c>
      <c r="J7" s="50" t="s">
        <v>22</v>
      </c>
      <c r="K7" s="48" t="s">
        <v>22</v>
      </c>
      <c r="L7" s="47" t="s">
        <v>22</v>
      </c>
      <c r="M7" s="28" t="s">
        <v>22</v>
      </c>
      <c r="N7" s="3" t="s">
        <v>22</v>
      </c>
      <c r="O7" s="28" t="s">
        <v>22</v>
      </c>
    </row>
    <row r="8" spans="1:15" ht="17" x14ac:dyDescent="0.2">
      <c r="A8" s="117" t="s">
        <v>377</v>
      </c>
      <c r="B8" s="117"/>
      <c r="C8" s="51" t="s">
        <v>22</v>
      </c>
      <c r="D8" s="47" t="s">
        <v>22</v>
      </c>
      <c r="E8" s="47" t="s">
        <v>22</v>
      </c>
      <c r="F8" s="51" t="s">
        <v>22</v>
      </c>
      <c r="G8" s="48" t="s">
        <v>22</v>
      </c>
      <c r="H8" s="51" t="s">
        <v>22</v>
      </c>
      <c r="I8" s="52" t="s">
        <v>22</v>
      </c>
      <c r="J8" s="52" t="s">
        <v>22</v>
      </c>
      <c r="K8" s="47" t="s">
        <v>22</v>
      </c>
      <c r="L8" s="47" t="s">
        <v>22</v>
      </c>
      <c r="M8" s="28" t="s">
        <v>22</v>
      </c>
      <c r="N8" s="3" t="s">
        <v>22</v>
      </c>
      <c r="O8" s="28" t="s">
        <v>22</v>
      </c>
    </row>
    <row r="9" spans="1:15" ht="17" x14ac:dyDescent="0.2">
      <c r="A9" s="117" t="s">
        <v>99</v>
      </c>
      <c r="B9" s="117"/>
      <c r="C9" s="51">
        <v>14</v>
      </c>
      <c r="D9" s="47" t="s">
        <v>22</v>
      </c>
      <c r="E9" s="47" t="s">
        <v>22</v>
      </c>
      <c r="F9" s="51">
        <v>5</v>
      </c>
      <c r="G9" s="48">
        <v>1</v>
      </c>
      <c r="H9" s="51">
        <v>1</v>
      </c>
      <c r="I9" s="52">
        <v>3</v>
      </c>
      <c r="J9" s="53">
        <v>3</v>
      </c>
      <c r="K9" s="55" t="s">
        <v>22</v>
      </c>
      <c r="L9" s="47" t="s">
        <v>22</v>
      </c>
      <c r="M9" s="28">
        <v>1</v>
      </c>
      <c r="N9" s="3" t="s">
        <v>22</v>
      </c>
      <c r="O9" s="28" t="s">
        <v>22</v>
      </c>
    </row>
    <row r="10" spans="1:15" ht="17" x14ac:dyDescent="0.2">
      <c r="A10" s="117" t="s">
        <v>100</v>
      </c>
      <c r="B10" s="117"/>
      <c r="C10" s="51">
        <v>22</v>
      </c>
      <c r="D10" s="47" t="s">
        <v>22</v>
      </c>
      <c r="E10" s="47" t="s">
        <v>22</v>
      </c>
      <c r="F10" s="51">
        <v>1</v>
      </c>
      <c r="G10" s="48" t="s">
        <v>22</v>
      </c>
      <c r="H10" s="51">
        <v>21</v>
      </c>
      <c r="I10" s="53" t="s">
        <v>22</v>
      </c>
      <c r="J10" s="53" t="s">
        <v>22</v>
      </c>
      <c r="K10" s="49" t="s">
        <v>22</v>
      </c>
      <c r="L10" s="47" t="s">
        <v>22</v>
      </c>
      <c r="M10" s="28" t="s">
        <v>22</v>
      </c>
      <c r="N10" s="3" t="s">
        <v>22</v>
      </c>
      <c r="O10" s="28" t="s">
        <v>22</v>
      </c>
    </row>
    <row r="11" spans="1:15" ht="17" x14ac:dyDescent="0.2">
      <c r="A11" s="118" t="s">
        <v>102</v>
      </c>
      <c r="B11" s="118"/>
      <c r="C11" s="48">
        <v>4</v>
      </c>
      <c r="D11" s="47" t="s">
        <v>22</v>
      </c>
      <c r="E11" s="47" t="s">
        <v>22</v>
      </c>
      <c r="F11" s="48" t="s">
        <v>22</v>
      </c>
      <c r="G11" s="48" t="s">
        <v>22</v>
      </c>
      <c r="H11" s="53" t="s">
        <v>22</v>
      </c>
      <c r="I11" s="53">
        <v>3</v>
      </c>
      <c r="J11" s="53" t="s">
        <v>22</v>
      </c>
      <c r="K11" s="55" t="s">
        <v>22</v>
      </c>
      <c r="L11" s="47">
        <v>1</v>
      </c>
      <c r="M11" s="28" t="s">
        <v>22</v>
      </c>
      <c r="N11" s="3" t="s">
        <v>22</v>
      </c>
      <c r="O11" s="28" t="s">
        <v>22</v>
      </c>
    </row>
    <row r="12" spans="1:15" x14ac:dyDescent="0.2">
      <c r="B12" s="111"/>
      <c r="C12" s="111"/>
      <c r="D12" s="111"/>
      <c r="E12" s="111"/>
      <c r="F12" s="111"/>
      <c r="G12" s="111"/>
      <c r="H12" s="111"/>
      <c r="I12" s="111"/>
      <c r="J12" s="111"/>
      <c r="K12" s="111"/>
      <c r="L12" s="111"/>
      <c r="M12" s="111"/>
      <c r="N12" s="15"/>
      <c r="O12" s="30"/>
    </row>
    <row r="13" spans="1:15" x14ac:dyDescent="0.2">
      <c r="B13" s="115" t="s">
        <v>240</v>
      </c>
      <c r="C13" s="115"/>
      <c r="D13" s="115"/>
      <c r="E13" s="115"/>
      <c r="F13" s="115"/>
      <c r="G13" s="115"/>
      <c r="H13" s="115"/>
      <c r="I13" s="115"/>
      <c r="J13" s="115"/>
      <c r="K13" s="115"/>
      <c r="L13" s="115"/>
      <c r="M13" s="115"/>
      <c r="N13" s="3"/>
      <c r="O13" s="3"/>
    </row>
    <row r="14" spans="1:15" x14ac:dyDescent="0.2">
      <c r="B14" s="111" t="s">
        <v>283</v>
      </c>
      <c r="C14" s="111"/>
      <c r="D14" s="111"/>
      <c r="E14" s="111"/>
      <c r="F14" s="111"/>
      <c r="G14" s="111"/>
      <c r="H14" s="111"/>
      <c r="I14" s="111"/>
      <c r="J14" s="111"/>
      <c r="K14" s="111"/>
      <c r="L14" s="111"/>
      <c r="M14" s="111"/>
    </row>
    <row r="15" spans="1:15" x14ac:dyDescent="0.2">
      <c r="B15" s="111"/>
      <c r="C15" s="111"/>
      <c r="D15" s="111"/>
      <c r="E15" s="111"/>
      <c r="F15" s="111"/>
      <c r="G15" s="111"/>
      <c r="H15" s="111"/>
      <c r="I15" s="111"/>
      <c r="J15" s="111"/>
      <c r="K15" s="111"/>
      <c r="L15" s="111"/>
      <c r="M15" s="111"/>
    </row>
    <row r="16" spans="1:15" x14ac:dyDescent="0.2">
      <c r="B16" s="111"/>
      <c r="C16" s="111"/>
      <c r="D16" s="111"/>
      <c r="E16" s="111"/>
      <c r="F16" s="111"/>
      <c r="G16" s="111"/>
      <c r="H16" s="111"/>
      <c r="I16" s="111"/>
      <c r="J16" s="111"/>
      <c r="K16" s="111"/>
      <c r="L16" s="111"/>
      <c r="M16" s="111"/>
    </row>
    <row r="17" spans="1:27" x14ac:dyDescent="0.2">
      <c r="B17" s="111"/>
      <c r="C17" s="111"/>
      <c r="D17" s="111"/>
      <c r="E17" s="111"/>
      <c r="F17" s="111"/>
      <c r="G17" s="111"/>
      <c r="H17" s="111"/>
      <c r="I17" s="111"/>
      <c r="J17" s="111"/>
      <c r="K17" s="111"/>
      <c r="L17" s="111"/>
      <c r="M17" s="111"/>
    </row>
    <row r="18" spans="1:27" x14ac:dyDescent="0.2">
      <c r="B18" s="111"/>
      <c r="C18" s="111"/>
      <c r="D18" s="111"/>
      <c r="E18" s="111"/>
      <c r="F18" s="111"/>
      <c r="G18" s="111"/>
      <c r="H18" s="111"/>
      <c r="I18" s="111"/>
      <c r="J18" s="111"/>
      <c r="K18" s="111"/>
      <c r="L18" s="111"/>
      <c r="M18" s="111"/>
    </row>
    <row r="19" spans="1:27" x14ac:dyDescent="0.2">
      <c r="B19" s="111"/>
      <c r="C19" s="111"/>
      <c r="D19" s="111"/>
      <c r="E19" s="111"/>
      <c r="F19" s="111"/>
      <c r="G19" s="111"/>
      <c r="H19" s="111"/>
      <c r="I19" s="111"/>
      <c r="J19" s="111"/>
      <c r="K19" s="111"/>
      <c r="L19" s="111"/>
      <c r="M19" s="111"/>
    </row>
    <row r="20" spans="1:27" x14ac:dyDescent="0.2">
      <c r="B20" s="111"/>
      <c r="C20" s="111"/>
      <c r="D20" s="111"/>
      <c r="E20" s="111"/>
      <c r="F20" s="111"/>
      <c r="G20" s="111"/>
      <c r="H20" s="111"/>
      <c r="I20" s="111"/>
      <c r="J20" s="111"/>
      <c r="K20" s="111"/>
      <c r="L20" s="111"/>
      <c r="M20" s="111"/>
    </row>
    <row r="21" spans="1:27" x14ac:dyDescent="0.2">
      <c r="B21" s="111"/>
      <c r="C21" s="111"/>
      <c r="D21" s="111"/>
      <c r="E21" s="111"/>
      <c r="F21" s="111"/>
      <c r="G21" s="111"/>
      <c r="H21" s="111"/>
      <c r="I21" s="111"/>
      <c r="J21" s="111"/>
      <c r="K21" s="111"/>
      <c r="L21" s="111"/>
      <c r="M21" s="111"/>
    </row>
    <row r="22" spans="1:27" x14ac:dyDescent="0.2">
      <c r="B22" s="111"/>
      <c r="C22" s="111"/>
      <c r="D22" s="111"/>
      <c r="E22" s="111"/>
      <c r="F22" s="111"/>
      <c r="G22" s="111"/>
      <c r="H22" s="111"/>
      <c r="I22" s="111"/>
      <c r="J22" s="111"/>
      <c r="K22" s="111"/>
      <c r="L22" s="111"/>
      <c r="M22" s="111"/>
    </row>
    <row r="24" spans="1:27" x14ac:dyDescent="0.2">
      <c r="A24" s="83" t="s">
        <v>694</v>
      </c>
      <c r="B24" s="83"/>
      <c r="C24" s="83"/>
      <c r="D24" s="83"/>
      <c r="E24" s="83"/>
      <c r="F24" s="83"/>
      <c r="G24" s="83"/>
      <c r="H24" s="83"/>
      <c r="I24" s="83"/>
      <c r="O24" s="117"/>
      <c r="P24" s="117"/>
      <c r="Q24" s="51"/>
      <c r="R24" s="58"/>
      <c r="S24" s="51"/>
      <c r="T24" s="58"/>
      <c r="U24" s="61"/>
      <c r="V24" s="61"/>
      <c r="W24" s="61"/>
      <c r="X24" s="61"/>
      <c r="Y24" s="51"/>
      <c r="Z24" s="51"/>
      <c r="AA24" s="39"/>
    </row>
    <row r="25" spans="1:27" x14ac:dyDescent="0.2">
      <c r="A25" s="83" t="s">
        <v>695</v>
      </c>
      <c r="B25" s="83"/>
      <c r="C25" s="83"/>
      <c r="D25" s="83"/>
      <c r="E25" s="83"/>
      <c r="F25" s="83"/>
      <c r="G25" s="83"/>
      <c r="H25" s="83"/>
      <c r="I25" s="83"/>
      <c r="O25" s="117"/>
      <c r="P25" s="117"/>
      <c r="Q25" s="49"/>
      <c r="R25" s="49"/>
      <c r="S25" s="58"/>
      <c r="T25" s="58"/>
      <c r="U25" s="50"/>
      <c r="V25" s="50"/>
      <c r="W25" s="50"/>
      <c r="X25" s="50"/>
      <c r="Y25" s="58"/>
      <c r="Z25" s="58"/>
      <c r="AA25" s="15"/>
    </row>
  </sheetData>
  <mergeCells count="18">
    <mergeCell ref="A25:I25"/>
    <mergeCell ref="O25:P25"/>
    <mergeCell ref="A2:B2"/>
    <mergeCell ref="A3:B3"/>
    <mergeCell ref="A4:B4"/>
    <mergeCell ref="A5:B5"/>
    <mergeCell ref="A6:B6"/>
    <mergeCell ref="B14:M22"/>
    <mergeCell ref="A10:B10"/>
    <mergeCell ref="A11:B11"/>
    <mergeCell ref="A9:B9"/>
    <mergeCell ref="B12:M12"/>
    <mergeCell ref="B13:M13"/>
    <mergeCell ref="A7:B7"/>
    <mergeCell ref="A8:B8"/>
    <mergeCell ref="A1:O1"/>
    <mergeCell ref="A24:I24"/>
    <mergeCell ref="O24:P24"/>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65F5-1919-7D4B-BB02-4B4455660507}">
  <dimension ref="A1:AA29"/>
  <sheetViews>
    <sheetView workbookViewId="0">
      <selection activeCell="J25" sqref="J25"/>
    </sheetView>
  </sheetViews>
  <sheetFormatPr baseColWidth="10" defaultRowHeight="16" x14ac:dyDescent="0.2"/>
  <sheetData>
    <row r="1" spans="1:8" x14ac:dyDescent="0.2">
      <c r="A1" s="91" t="s">
        <v>687</v>
      </c>
      <c r="B1" s="91"/>
      <c r="C1" s="91"/>
      <c r="D1" s="91"/>
      <c r="E1" s="91"/>
      <c r="F1" s="91"/>
      <c r="G1" s="91"/>
      <c r="H1" s="91"/>
    </row>
    <row r="2" spans="1:8" x14ac:dyDescent="0.2">
      <c r="A2" s="111" t="s">
        <v>688</v>
      </c>
      <c r="B2" s="111"/>
      <c r="C2" s="111"/>
      <c r="D2" s="111"/>
      <c r="E2" s="111"/>
      <c r="F2" s="111"/>
      <c r="G2" s="111"/>
      <c r="H2" s="111"/>
    </row>
    <row r="3" spans="1:8" x14ac:dyDescent="0.2">
      <c r="A3" s="111"/>
      <c r="B3" s="111"/>
      <c r="C3" s="111"/>
      <c r="D3" s="111"/>
      <c r="E3" s="111"/>
      <c r="F3" s="111"/>
      <c r="G3" s="111"/>
      <c r="H3" s="111"/>
    </row>
    <row r="4" spans="1:8" x14ac:dyDescent="0.2">
      <c r="A4" s="111"/>
      <c r="B4" s="111"/>
      <c r="C4" s="111"/>
      <c r="D4" s="111"/>
      <c r="E4" s="111"/>
      <c r="F4" s="111"/>
      <c r="G4" s="111"/>
      <c r="H4" s="111"/>
    </row>
    <row r="5" spans="1:8" x14ac:dyDescent="0.2">
      <c r="A5" s="111"/>
      <c r="B5" s="111"/>
      <c r="C5" s="111"/>
      <c r="D5" s="111"/>
      <c r="E5" s="111"/>
      <c r="F5" s="111"/>
      <c r="G5" s="111"/>
      <c r="H5" s="111"/>
    </row>
    <row r="6" spans="1:8" x14ac:dyDescent="0.2">
      <c r="A6" s="111"/>
      <c r="B6" s="111"/>
      <c r="C6" s="111"/>
      <c r="D6" s="111"/>
      <c r="E6" s="111"/>
      <c r="F6" s="111"/>
      <c r="G6" s="111"/>
      <c r="H6" s="111"/>
    </row>
    <row r="7" spans="1:8" x14ac:dyDescent="0.2">
      <c r="A7" s="111"/>
      <c r="B7" s="111"/>
      <c r="C7" s="111"/>
      <c r="D7" s="111"/>
      <c r="E7" s="111"/>
      <c r="F7" s="111"/>
      <c r="G7" s="111"/>
      <c r="H7" s="111"/>
    </row>
    <row r="8" spans="1:8" x14ac:dyDescent="0.2">
      <c r="A8" s="111"/>
      <c r="B8" s="111"/>
      <c r="C8" s="111"/>
      <c r="D8" s="111"/>
      <c r="E8" s="111"/>
      <c r="F8" s="111"/>
      <c r="G8" s="111"/>
      <c r="H8" s="111"/>
    </row>
    <row r="9" spans="1:8" x14ac:dyDescent="0.2">
      <c r="A9" s="111"/>
      <c r="B9" s="111"/>
      <c r="C9" s="111"/>
      <c r="D9" s="111"/>
      <c r="E9" s="111"/>
      <c r="F9" s="111"/>
      <c r="G9" s="111"/>
      <c r="H9" s="111"/>
    </row>
    <row r="10" spans="1:8" x14ac:dyDescent="0.2">
      <c r="A10" s="111"/>
      <c r="B10" s="111"/>
      <c r="C10" s="111"/>
      <c r="D10" s="111"/>
      <c r="E10" s="111"/>
      <c r="F10" s="111"/>
      <c r="G10" s="111"/>
      <c r="H10" s="111"/>
    </row>
    <row r="11" spans="1:8" x14ac:dyDescent="0.2">
      <c r="A11" s="111"/>
      <c r="B11" s="111"/>
      <c r="C11" s="111"/>
      <c r="D11" s="111"/>
      <c r="E11" s="111"/>
      <c r="F11" s="111"/>
      <c r="G11" s="111"/>
      <c r="H11" s="111"/>
    </row>
    <row r="12" spans="1:8" x14ac:dyDescent="0.2">
      <c r="A12" s="111"/>
      <c r="B12" s="111"/>
      <c r="C12" s="111"/>
      <c r="D12" s="111"/>
      <c r="E12" s="111"/>
      <c r="F12" s="111"/>
      <c r="G12" s="111"/>
      <c r="H12" s="111"/>
    </row>
    <row r="13" spans="1:8" x14ac:dyDescent="0.2">
      <c r="A13" s="111"/>
      <c r="B13" s="111"/>
      <c r="C13" s="111"/>
      <c r="D13" s="111"/>
      <c r="E13" s="111"/>
      <c r="F13" s="111"/>
      <c r="G13" s="111"/>
      <c r="H13" s="111"/>
    </row>
    <row r="14" spans="1:8" x14ac:dyDescent="0.2">
      <c r="A14" s="111"/>
      <c r="B14" s="111"/>
      <c r="C14" s="111"/>
      <c r="D14" s="111"/>
      <c r="E14" s="111"/>
      <c r="F14" s="111"/>
      <c r="G14" s="111"/>
      <c r="H14" s="111"/>
    </row>
    <row r="15" spans="1:8" x14ac:dyDescent="0.2">
      <c r="A15" s="111"/>
      <c r="B15" s="111"/>
      <c r="C15" s="111"/>
      <c r="D15" s="111"/>
      <c r="E15" s="111"/>
      <c r="F15" s="111"/>
      <c r="G15" s="111"/>
      <c r="H15" s="111"/>
    </row>
    <row r="16" spans="1:8" x14ac:dyDescent="0.2">
      <c r="A16" s="3"/>
      <c r="B16" s="8"/>
      <c r="C16" s="8"/>
      <c r="D16" s="8"/>
      <c r="E16" s="8"/>
      <c r="F16" s="8"/>
      <c r="G16" s="8"/>
      <c r="H16" s="8"/>
    </row>
    <row r="17" spans="1:27" x14ac:dyDescent="0.2">
      <c r="A17" s="92" t="s">
        <v>692</v>
      </c>
      <c r="B17" s="92"/>
      <c r="C17" s="92"/>
      <c r="D17" s="92"/>
      <c r="E17" s="92"/>
      <c r="F17" s="92"/>
      <c r="G17" s="92"/>
      <c r="H17" s="92"/>
    </row>
    <row r="18" spans="1:27" x14ac:dyDescent="0.2">
      <c r="A18" s="30" t="s">
        <v>690</v>
      </c>
      <c r="B18" s="92" t="s">
        <v>689</v>
      </c>
      <c r="C18" s="92"/>
      <c r="D18" s="92"/>
      <c r="E18" s="92"/>
      <c r="F18" s="92"/>
      <c r="G18" s="92"/>
      <c r="H18" s="92"/>
    </row>
    <row r="19" spans="1:27" x14ac:dyDescent="0.2">
      <c r="A19" s="3" t="s">
        <v>691</v>
      </c>
      <c r="B19" s="69">
        <v>1948</v>
      </c>
      <c r="C19" s="8">
        <v>1953</v>
      </c>
      <c r="D19" s="8">
        <v>1959</v>
      </c>
      <c r="E19" s="8"/>
      <c r="F19" s="8">
        <v>1970</v>
      </c>
      <c r="G19" s="69">
        <v>1976</v>
      </c>
      <c r="H19" s="8"/>
    </row>
    <row r="20" spans="1:27" x14ac:dyDescent="0.2">
      <c r="A20">
        <v>9</v>
      </c>
      <c r="B20" s="8"/>
      <c r="C20" s="8">
        <v>1954</v>
      </c>
      <c r="D20" s="69">
        <v>1960</v>
      </c>
      <c r="E20" s="8">
        <v>1965</v>
      </c>
      <c r="F20" s="8">
        <v>1971</v>
      </c>
      <c r="G20" s="8"/>
      <c r="H20" s="8"/>
    </row>
    <row r="21" spans="1:27" x14ac:dyDescent="0.2">
      <c r="A21">
        <v>8</v>
      </c>
      <c r="B21" s="8">
        <v>1949</v>
      </c>
      <c r="C21" s="8">
        <v>1955</v>
      </c>
      <c r="D21" s="8"/>
      <c r="E21" s="8">
        <v>1966</v>
      </c>
      <c r="F21" s="69">
        <v>1972</v>
      </c>
      <c r="G21" s="8">
        <v>1977</v>
      </c>
      <c r="H21" s="8"/>
    </row>
    <row r="22" spans="1:27" x14ac:dyDescent="0.2">
      <c r="A22">
        <v>7</v>
      </c>
      <c r="B22" s="8">
        <v>1950</v>
      </c>
      <c r="C22" s="69">
        <v>1956</v>
      </c>
      <c r="D22" s="8">
        <v>1961</v>
      </c>
      <c r="E22" s="8">
        <v>1967</v>
      </c>
      <c r="F22" s="8"/>
      <c r="G22" s="8">
        <v>1978</v>
      </c>
      <c r="H22" s="8"/>
    </row>
    <row r="23" spans="1:27" x14ac:dyDescent="0.2">
      <c r="A23">
        <v>6</v>
      </c>
      <c r="B23" s="8">
        <v>1951</v>
      </c>
      <c r="C23" s="8"/>
      <c r="D23" s="8">
        <v>1962</v>
      </c>
      <c r="E23" s="69">
        <v>1968</v>
      </c>
      <c r="F23" s="8">
        <v>1973</v>
      </c>
      <c r="G23" s="8">
        <v>1979</v>
      </c>
      <c r="H23" s="8"/>
    </row>
    <row r="24" spans="1:27" x14ac:dyDescent="0.2">
      <c r="A24">
        <v>5</v>
      </c>
      <c r="B24" s="69">
        <v>1952</v>
      </c>
      <c r="C24" s="8">
        <v>1957</v>
      </c>
      <c r="D24" s="8">
        <v>1963</v>
      </c>
      <c r="E24" s="8"/>
      <c r="F24" s="8">
        <v>1974</v>
      </c>
      <c r="G24" s="69">
        <v>1980</v>
      </c>
      <c r="H24" s="8"/>
    </row>
    <row r="25" spans="1:27" x14ac:dyDescent="0.2">
      <c r="A25">
        <v>4</v>
      </c>
      <c r="B25" s="8"/>
      <c r="C25" s="8">
        <v>1958</v>
      </c>
      <c r="D25" s="69">
        <v>1964</v>
      </c>
      <c r="E25" s="8">
        <v>1969</v>
      </c>
      <c r="F25" s="8">
        <v>1975</v>
      </c>
      <c r="G25" s="8"/>
      <c r="H25" s="8"/>
    </row>
    <row r="26" spans="1:27" x14ac:dyDescent="0.2">
      <c r="A26" s="98" t="s">
        <v>693</v>
      </c>
      <c r="B26" s="98"/>
      <c r="C26" s="98"/>
      <c r="D26" s="98"/>
      <c r="E26" s="98"/>
      <c r="F26" s="98"/>
      <c r="G26" s="98"/>
      <c r="H26" s="8"/>
    </row>
    <row r="28" spans="1:27" x14ac:dyDescent="0.2">
      <c r="A28" s="83" t="s">
        <v>694</v>
      </c>
      <c r="B28" s="83"/>
      <c r="C28" s="83"/>
      <c r="D28" s="83"/>
      <c r="E28" s="83"/>
      <c r="F28" s="83"/>
      <c r="G28" s="83"/>
      <c r="H28" s="83"/>
      <c r="I28" s="83"/>
      <c r="O28" s="117"/>
      <c r="P28" s="117"/>
      <c r="Q28" s="51"/>
      <c r="R28" s="58"/>
      <c r="S28" s="51"/>
      <c r="T28" s="58"/>
      <c r="U28" s="61"/>
      <c r="V28" s="61"/>
      <c r="W28" s="61"/>
      <c r="X28" s="61"/>
      <c r="Y28" s="51"/>
      <c r="Z28" s="51"/>
      <c r="AA28" s="39"/>
    </row>
    <row r="29" spans="1:27" x14ac:dyDescent="0.2">
      <c r="A29" s="83" t="s">
        <v>695</v>
      </c>
      <c r="B29" s="83"/>
      <c r="C29" s="83"/>
      <c r="D29" s="83"/>
      <c r="E29" s="83"/>
      <c r="F29" s="83"/>
      <c r="G29" s="83"/>
      <c r="H29" s="83"/>
      <c r="I29" s="83"/>
      <c r="O29" s="117"/>
      <c r="P29" s="117"/>
      <c r="Q29" s="49"/>
      <c r="R29" s="49"/>
      <c r="S29" s="58"/>
      <c r="T29" s="58"/>
      <c r="U29" s="50"/>
      <c r="V29" s="50"/>
      <c r="W29" s="50"/>
      <c r="X29" s="50"/>
      <c r="Y29" s="58"/>
      <c r="Z29" s="58"/>
      <c r="AA29" s="15"/>
    </row>
  </sheetData>
  <mergeCells count="9">
    <mergeCell ref="O28:P28"/>
    <mergeCell ref="A29:I29"/>
    <mergeCell ref="O29:P29"/>
    <mergeCell ref="A2:H15"/>
    <mergeCell ref="A1:H1"/>
    <mergeCell ref="A17:H17"/>
    <mergeCell ref="B18:H18"/>
    <mergeCell ref="A26:G26"/>
    <mergeCell ref="A28:I28"/>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FC7A-33DC-9F45-9DE9-4D63CAE87F3D}">
  <dimension ref="A1:J19"/>
  <sheetViews>
    <sheetView tabSelected="1" workbookViewId="0">
      <selection activeCell="M19" sqref="M19"/>
    </sheetView>
  </sheetViews>
  <sheetFormatPr baseColWidth="10" defaultRowHeight="16" x14ac:dyDescent="0.2"/>
  <cols>
    <col min="1" max="1" width="22.5" customWidth="1"/>
    <col min="2" max="10" width="7.83203125" customWidth="1"/>
  </cols>
  <sheetData>
    <row r="1" spans="1:10" ht="31" customHeight="1" x14ac:dyDescent="0.2">
      <c r="A1" s="127" t="s">
        <v>686</v>
      </c>
      <c r="B1" s="92"/>
      <c r="C1" s="92"/>
      <c r="D1" s="92"/>
      <c r="E1" s="92"/>
      <c r="F1" s="92"/>
      <c r="G1" s="92"/>
      <c r="H1" s="92"/>
      <c r="I1" s="92"/>
      <c r="J1" s="92"/>
    </row>
    <row r="2" spans="1:10" x14ac:dyDescent="0.2">
      <c r="A2" s="1" t="s">
        <v>73</v>
      </c>
      <c r="B2" s="1" t="s">
        <v>380</v>
      </c>
      <c r="C2" s="1" t="s">
        <v>381</v>
      </c>
      <c r="D2" s="1" t="s">
        <v>382</v>
      </c>
      <c r="E2" s="1" t="s">
        <v>383</v>
      </c>
      <c r="F2" s="1" t="s">
        <v>384</v>
      </c>
      <c r="G2" s="1" t="s">
        <v>386</v>
      </c>
      <c r="H2" s="1" t="s">
        <v>387</v>
      </c>
      <c r="I2" s="1" t="s">
        <v>388</v>
      </c>
      <c r="J2" s="1" t="s">
        <v>389</v>
      </c>
    </row>
    <row r="3" spans="1:10" x14ac:dyDescent="0.2">
      <c r="A3" s="66" t="s">
        <v>393</v>
      </c>
      <c r="B3" s="1" t="s">
        <v>22</v>
      </c>
      <c r="C3" s="1" t="s">
        <v>22</v>
      </c>
      <c r="D3" s="1">
        <v>2</v>
      </c>
      <c r="E3" s="1">
        <v>4594</v>
      </c>
      <c r="F3" s="1" t="s">
        <v>22</v>
      </c>
      <c r="G3" s="1" t="s">
        <v>22</v>
      </c>
      <c r="H3" s="1" t="s">
        <v>22</v>
      </c>
      <c r="I3" s="1" t="s">
        <v>22</v>
      </c>
      <c r="J3" s="1" t="s">
        <v>22</v>
      </c>
    </row>
    <row r="4" spans="1:10" x14ac:dyDescent="0.2">
      <c r="A4" s="66" t="s">
        <v>394</v>
      </c>
      <c r="B4" s="1">
        <v>18</v>
      </c>
      <c r="C4" s="1" t="s">
        <v>22</v>
      </c>
      <c r="D4" s="1" t="s">
        <v>22</v>
      </c>
      <c r="E4" s="1">
        <v>6</v>
      </c>
      <c r="F4" s="1" t="s">
        <v>22</v>
      </c>
      <c r="G4" s="1">
        <v>1</v>
      </c>
      <c r="H4" s="1" t="s">
        <v>22</v>
      </c>
      <c r="I4" s="1" t="s">
        <v>22</v>
      </c>
      <c r="J4" s="1" t="s">
        <v>22</v>
      </c>
    </row>
    <row r="5" spans="1:10" x14ac:dyDescent="0.2">
      <c r="A5" s="66" t="s">
        <v>395</v>
      </c>
      <c r="B5" s="1" t="s">
        <v>22</v>
      </c>
      <c r="C5" s="1" t="s">
        <v>22</v>
      </c>
      <c r="D5" s="1">
        <v>3</v>
      </c>
      <c r="E5" s="1" t="s">
        <v>22</v>
      </c>
      <c r="F5" s="1" t="s">
        <v>22</v>
      </c>
      <c r="G5" s="1">
        <v>60</v>
      </c>
      <c r="H5" s="1" t="s">
        <v>22</v>
      </c>
      <c r="I5" s="1" t="s">
        <v>22</v>
      </c>
      <c r="J5" s="1" t="s">
        <v>22</v>
      </c>
    </row>
    <row r="6" spans="1:10" x14ac:dyDescent="0.2">
      <c r="A6" s="66" t="s">
        <v>396</v>
      </c>
      <c r="B6" s="1" t="s">
        <v>22</v>
      </c>
      <c r="C6" s="1" t="s">
        <v>22</v>
      </c>
      <c r="D6" s="1" t="s">
        <v>22</v>
      </c>
      <c r="E6" s="1">
        <v>204</v>
      </c>
      <c r="F6" s="1" t="s">
        <v>22</v>
      </c>
      <c r="G6" s="1" t="s">
        <v>22</v>
      </c>
      <c r="H6" s="1" t="s">
        <v>22</v>
      </c>
      <c r="I6" s="1" t="s">
        <v>22</v>
      </c>
      <c r="J6" s="1" t="s">
        <v>22</v>
      </c>
    </row>
    <row r="7" spans="1:10" x14ac:dyDescent="0.2">
      <c r="A7" s="66" t="s">
        <v>397</v>
      </c>
      <c r="B7" s="1">
        <v>2450</v>
      </c>
      <c r="C7" s="1" t="s">
        <v>22</v>
      </c>
      <c r="D7" s="1">
        <v>6</v>
      </c>
      <c r="E7" s="1">
        <v>6</v>
      </c>
      <c r="F7" s="1" t="s">
        <v>22</v>
      </c>
      <c r="G7" s="1" t="s">
        <v>22</v>
      </c>
      <c r="H7" s="1" t="s">
        <v>22</v>
      </c>
      <c r="I7" s="1" t="s">
        <v>22</v>
      </c>
      <c r="J7" s="1" t="s">
        <v>22</v>
      </c>
    </row>
    <row r="8" spans="1:10" x14ac:dyDescent="0.2">
      <c r="A8" s="66" t="s">
        <v>398</v>
      </c>
      <c r="B8" s="1">
        <v>193</v>
      </c>
      <c r="C8" s="1" t="s">
        <v>22</v>
      </c>
      <c r="D8" s="1" t="s">
        <v>22</v>
      </c>
      <c r="E8" s="1" t="s">
        <v>22</v>
      </c>
      <c r="F8" s="1" t="s">
        <v>22</v>
      </c>
      <c r="G8" s="1" t="s">
        <v>22</v>
      </c>
      <c r="H8" s="1" t="s">
        <v>22</v>
      </c>
      <c r="I8" s="1">
        <v>6469</v>
      </c>
      <c r="J8" s="1" t="s">
        <v>22</v>
      </c>
    </row>
    <row r="9" spans="1:10" x14ac:dyDescent="0.2">
      <c r="A9" s="66" t="s">
        <v>399</v>
      </c>
      <c r="B9" s="1" t="s">
        <v>22</v>
      </c>
      <c r="C9" s="1" t="s">
        <v>22</v>
      </c>
      <c r="D9" s="1">
        <v>2</v>
      </c>
      <c r="E9" s="1">
        <v>2692</v>
      </c>
      <c r="F9" s="1" t="s">
        <v>22</v>
      </c>
      <c r="G9" s="1" t="s">
        <v>22</v>
      </c>
      <c r="H9" s="1">
        <v>7837</v>
      </c>
      <c r="I9" s="1" t="s">
        <v>22</v>
      </c>
      <c r="J9" s="1">
        <v>36</v>
      </c>
    </row>
    <row r="10" spans="1:10" x14ac:dyDescent="0.2">
      <c r="A10" s="66" t="s">
        <v>400</v>
      </c>
      <c r="B10" s="1" t="s">
        <v>22</v>
      </c>
      <c r="C10" s="1" t="s">
        <v>22</v>
      </c>
      <c r="D10" s="1">
        <v>1</v>
      </c>
      <c r="E10" s="1">
        <v>53</v>
      </c>
      <c r="F10" s="1" t="s">
        <v>22</v>
      </c>
      <c r="G10" s="1">
        <v>1</v>
      </c>
      <c r="H10" s="1" t="s">
        <v>22</v>
      </c>
      <c r="I10" s="1" t="s">
        <v>22</v>
      </c>
      <c r="J10" s="1">
        <v>2</v>
      </c>
    </row>
    <row r="11" spans="1:10" x14ac:dyDescent="0.2">
      <c r="A11" s="66" t="s">
        <v>401</v>
      </c>
      <c r="B11" s="1" t="s">
        <v>22</v>
      </c>
      <c r="C11" s="1" t="s">
        <v>22</v>
      </c>
      <c r="D11" s="1" t="s">
        <v>22</v>
      </c>
      <c r="E11" s="1">
        <v>3297</v>
      </c>
      <c r="F11" s="1" t="s">
        <v>22</v>
      </c>
      <c r="G11" s="1" t="s">
        <v>22</v>
      </c>
      <c r="H11" s="1" t="s">
        <v>22</v>
      </c>
      <c r="I11" s="1" t="s">
        <v>22</v>
      </c>
      <c r="J11" s="1" t="s">
        <v>22</v>
      </c>
    </row>
    <row r="12" spans="1:10" x14ac:dyDescent="0.2">
      <c r="A12" s="66" t="s">
        <v>403</v>
      </c>
      <c r="B12" s="1" t="s">
        <v>22</v>
      </c>
      <c r="C12" s="1" t="s">
        <v>22</v>
      </c>
      <c r="D12" s="1" t="s">
        <v>22</v>
      </c>
      <c r="E12" s="1" t="s">
        <v>22</v>
      </c>
      <c r="F12" s="1" t="s">
        <v>22</v>
      </c>
      <c r="G12" s="1" t="s">
        <v>22</v>
      </c>
      <c r="H12" s="1">
        <v>4</v>
      </c>
      <c r="I12" s="1" t="s">
        <v>22</v>
      </c>
      <c r="J12" s="1" t="s">
        <v>22</v>
      </c>
    </row>
    <row r="13" spans="1:10" x14ac:dyDescent="0.2">
      <c r="A13" s="66" t="s">
        <v>405</v>
      </c>
      <c r="B13" s="1" t="s">
        <v>22</v>
      </c>
      <c r="C13" s="1" t="s">
        <v>22</v>
      </c>
      <c r="D13" s="1" t="s">
        <v>22</v>
      </c>
      <c r="E13" s="1">
        <v>22</v>
      </c>
      <c r="F13" s="1" t="s">
        <v>22</v>
      </c>
      <c r="G13" s="1" t="s">
        <v>22</v>
      </c>
      <c r="H13" s="1" t="s">
        <v>22</v>
      </c>
      <c r="I13" s="1" t="s">
        <v>22</v>
      </c>
      <c r="J13" s="1" t="s">
        <v>22</v>
      </c>
    </row>
    <row r="14" spans="1:10" x14ac:dyDescent="0.2">
      <c r="A14" s="66" t="s">
        <v>406</v>
      </c>
      <c r="B14" s="1" t="s">
        <v>22</v>
      </c>
      <c r="C14" s="1" t="s">
        <v>22</v>
      </c>
      <c r="D14" s="1" t="s">
        <v>22</v>
      </c>
      <c r="E14" s="1">
        <v>431</v>
      </c>
      <c r="F14" s="1" t="s">
        <v>22</v>
      </c>
      <c r="G14" s="1" t="s">
        <v>22</v>
      </c>
      <c r="H14" s="1">
        <v>12554</v>
      </c>
      <c r="I14" s="1" t="s">
        <v>22</v>
      </c>
      <c r="J14" s="1" t="s">
        <v>22</v>
      </c>
    </row>
    <row r="15" spans="1:10" x14ac:dyDescent="0.2">
      <c r="A15" s="66" t="s">
        <v>407</v>
      </c>
      <c r="B15" s="1" t="s">
        <v>22</v>
      </c>
      <c r="C15" s="1" t="s">
        <v>22</v>
      </c>
      <c r="D15" s="1" t="s">
        <v>22</v>
      </c>
      <c r="E15" s="1">
        <v>17</v>
      </c>
      <c r="F15" s="1" t="s">
        <v>22</v>
      </c>
      <c r="G15" s="1" t="s">
        <v>22</v>
      </c>
      <c r="H15" s="1" t="s">
        <v>22</v>
      </c>
      <c r="I15" s="1" t="s">
        <v>22</v>
      </c>
      <c r="J15" s="1" t="s">
        <v>22</v>
      </c>
    </row>
    <row r="16" spans="1:10" x14ac:dyDescent="0.2">
      <c r="A16" s="66" t="s">
        <v>408</v>
      </c>
      <c r="B16" s="1" t="s">
        <v>22</v>
      </c>
      <c r="C16" s="1" t="s">
        <v>22</v>
      </c>
      <c r="D16" s="1" t="s">
        <v>22</v>
      </c>
      <c r="E16" s="1" t="s">
        <v>22</v>
      </c>
      <c r="F16" s="1" t="s">
        <v>22</v>
      </c>
      <c r="G16" s="1">
        <v>123</v>
      </c>
      <c r="H16" s="1" t="s">
        <v>22</v>
      </c>
      <c r="I16" s="1" t="s">
        <v>22</v>
      </c>
      <c r="J16" s="1" t="s">
        <v>22</v>
      </c>
    </row>
    <row r="17" spans="1:10" x14ac:dyDescent="0.2">
      <c r="A17" s="98"/>
      <c r="B17" s="98"/>
      <c r="C17" s="98"/>
      <c r="D17" s="98"/>
      <c r="E17" s="98"/>
      <c r="F17" s="98"/>
      <c r="G17" s="98"/>
      <c r="H17" s="98"/>
      <c r="I17" s="98"/>
      <c r="J17" s="98"/>
    </row>
    <row r="18" spans="1:10" x14ac:dyDescent="0.2">
      <c r="A18" s="83" t="s">
        <v>694</v>
      </c>
      <c r="B18" s="83"/>
      <c r="C18" s="83"/>
      <c r="D18" s="83"/>
      <c r="E18" s="83"/>
      <c r="F18" s="83"/>
      <c r="G18" s="83"/>
      <c r="H18" s="83"/>
      <c r="I18" s="83"/>
    </row>
    <row r="19" spans="1:10" x14ac:dyDescent="0.2">
      <c r="A19" s="83" t="s">
        <v>695</v>
      </c>
      <c r="B19" s="83"/>
      <c r="C19" s="83"/>
      <c r="D19" s="83"/>
      <c r="E19" s="83"/>
      <c r="F19" s="83"/>
      <c r="G19" s="83"/>
      <c r="H19" s="83"/>
      <c r="I19" s="83"/>
    </row>
  </sheetData>
  <mergeCells count="4">
    <mergeCell ref="A1:J1"/>
    <mergeCell ref="A17:J17"/>
    <mergeCell ref="A18:I18"/>
    <mergeCell ref="A19:I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104</vt:i4>
      </vt:variant>
    </vt:vector>
  </HeadingPairs>
  <TitlesOfParts>
    <vt:vector size="104" baseType="lpstr">
      <vt:lpstr>wk1</vt:lpstr>
      <vt:lpstr>city_Nov_1963</vt:lpstr>
      <vt:lpstr>rabies_Dec_1963</vt:lpstr>
      <vt:lpstr>wk2</vt:lpstr>
      <vt:lpstr>age_hepatitis_Dec</vt:lpstr>
      <vt:lpstr>wk3</vt:lpstr>
      <vt:lpstr>venereal_Dec</vt:lpstr>
      <vt:lpstr>wk4</vt:lpstr>
      <vt:lpstr>age_venereal_Dec</vt:lpstr>
      <vt:lpstr>age_gonorrhoea_Dec</vt:lpstr>
      <vt:lpstr>wk5</vt:lpstr>
      <vt:lpstr>age_hepatitis_Jan</vt:lpstr>
      <vt:lpstr>wk6</vt:lpstr>
      <vt:lpstr>age_syphilis_Dec</vt:lpstr>
      <vt:lpstr>age_secondary.syphilis_Dec</vt:lpstr>
      <vt:lpstr>wk7</vt:lpstr>
      <vt:lpstr>RareDiseases_1963</vt:lpstr>
      <vt:lpstr>Other_Dec</vt:lpstr>
      <vt:lpstr>wk8</vt:lpstr>
      <vt:lpstr>wk9</vt:lpstr>
      <vt:lpstr>age_hepatitis_Feb</vt:lpstr>
      <vt:lpstr>wk10</vt:lpstr>
      <vt:lpstr>venereal_Feb</vt:lpstr>
      <vt:lpstr>Rabies_Feb</vt:lpstr>
      <vt:lpstr>wk11</vt:lpstr>
      <vt:lpstr>age_venereal_Feb</vt:lpstr>
      <vt:lpstr>age_gonorrhoea_Feb</vt:lpstr>
      <vt:lpstr>wk12</vt:lpstr>
      <vt:lpstr>age_syphilis_Feb</vt:lpstr>
      <vt:lpstr>age_secondary.syphilis_Feb</vt:lpstr>
      <vt:lpstr>wk13</vt:lpstr>
      <vt:lpstr>age_hepatitis_Mar</vt:lpstr>
      <vt:lpstr>wk14</vt:lpstr>
      <vt:lpstr>age_scarlet.fever_Mar</vt:lpstr>
      <vt:lpstr>wk15</vt:lpstr>
      <vt:lpstr>RareDiseases_Apr</vt:lpstr>
      <vt:lpstr>Other_Mar</vt:lpstr>
      <vt:lpstr>wk16</vt:lpstr>
      <vt:lpstr>wk17</vt:lpstr>
      <vt:lpstr>age_hepatitis_Apr</vt:lpstr>
      <vt:lpstr>wk18</vt:lpstr>
      <vt:lpstr>venereal_Apr</vt:lpstr>
      <vt:lpstr>wk19</vt:lpstr>
      <vt:lpstr>city_Apr_1964</vt:lpstr>
      <vt:lpstr>wk20</vt:lpstr>
      <vt:lpstr>wk21</vt:lpstr>
      <vt:lpstr>age_hepatitis_May</vt:lpstr>
      <vt:lpstr>wk22</vt:lpstr>
      <vt:lpstr>venereal_May</vt:lpstr>
      <vt:lpstr>rabies_may</vt:lpstr>
      <vt:lpstr>wk23</vt:lpstr>
      <vt:lpstr>age_venereal_May</vt:lpstr>
      <vt:lpstr>wk24</vt:lpstr>
      <vt:lpstr>age_gonorrhoea_May</vt:lpstr>
      <vt:lpstr>wk25</vt:lpstr>
      <vt:lpstr>age_hepatitis_Jun</vt:lpstr>
      <vt:lpstr>wk26</vt:lpstr>
      <vt:lpstr>age_syphilis_Jun</vt:lpstr>
      <vt:lpstr>age_secondary.syphilis_Jun</vt:lpstr>
      <vt:lpstr>wk27</vt:lpstr>
      <vt:lpstr>age_scarlet.fever_Jun</vt:lpstr>
      <vt:lpstr>rabies_Jun</vt:lpstr>
      <vt:lpstr>wk28</vt:lpstr>
      <vt:lpstr>RareDiseases_Jul</vt:lpstr>
      <vt:lpstr>Other_Apr-Jul</vt:lpstr>
      <vt:lpstr>wk29</vt:lpstr>
      <vt:lpstr>age_hepatitis_Jul</vt:lpstr>
      <vt:lpstr>wk30</vt:lpstr>
      <vt:lpstr>city_Apr-Jul</vt:lpstr>
      <vt:lpstr>wk34</vt:lpstr>
      <vt:lpstr>age_gonorrhoea_Jun</vt:lpstr>
      <vt:lpstr>age_prim.sec.syphilis_Jun</vt:lpstr>
      <vt:lpstr>age_other.syphilis_Jun</vt:lpstr>
      <vt:lpstr>wk35</vt:lpstr>
      <vt:lpstr>age_scarlet.fever_Aug</vt:lpstr>
      <vt:lpstr>wk36</vt:lpstr>
      <vt:lpstr>wk37</vt:lpstr>
      <vt:lpstr>age_hepatitis_Sep</vt:lpstr>
      <vt:lpstr>wk38</vt:lpstr>
      <vt:lpstr>venereal_Sep</vt:lpstr>
      <vt:lpstr>wk39</vt:lpstr>
      <vt:lpstr>age_venereal_Sep</vt:lpstr>
      <vt:lpstr>age_syphilis_Sep</vt:lpstr>
      <vt:lpstr>age_gonorrhoea_Sep</vt:lpstr>
      <vt:lpstr>RareDiseases_Sep</vt:lpstr>
      <vt:lpstr>Other_Jul-Sep</vt:lpstr>
      <vt:lpstr>wk43</vt:lpstr>
      <vt:lpstr>age_syphilis_Oct</vt:lpstr>
      <vt:lpstr>venereal_Oct</vt:lpstr>
      <vt:lpstr>wk44</vt:lpstr>
      <vt:lpstr>wk45</vt:lpstr>
      <vt:lpstr>wk46</vt:lpstr>
      <vt:lpstr>age_hepatitis_Oct</vt:lpstr>
      <vt:lpstr>wk47</vt:lpstr>
      <vt:lpstr>city_Jul-Oct</vt:lpstr>
      <vt:lpstr>wk49</vt:lpstr>
      <vt:lpstr>age_hepatitis_Nov</vt:lpstr>
      <vt:lpstr>wk50</vt:lpstr>
      <vt:lpstr>venereal_Dec_1964</vt:lpstr>
      <vt:lpstr>rabies_Nov</vt:lpstr>
      <vt:lpstr>wk53</vt:lpstr>
      <vt:lpstr>RareDiseases_Dec</vt:lpstr>
      <vt:lpstr>summary</vt:lpstr>
      <vt:lpstr>Other_Dec_1964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Manzin</dc:creator>
  <cp:lastModifiedBy>Samara Manzin</cp:lastModifiedBy>
  <dcterms:created xsi:type="dcterms:W3CDTF">2021-07-07T17:58:21Z</dcterms:created>
  <dcterms:modified xsi:type="dcterms:W3CDTF">2021-12-17T15:46:35Z</dcterms:modified>
</cp:coreProperties>
</file>