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56-63_1973-74_wk_prov/digitizations/"/>
    </mc:Choice>
  </mc:AlternateContent>
  <xr:revisionPtr revIDLastSave="0" documentId="13_ncr:1_{CE908F83-8B62-3B45-ACDE-C3A0D155CDE1}" xr6:coauthVersionLast="47" xr6:coauthVersionMax="47" xr10:uidLastSave="{00000000-0000-0000-0000-000000000000}"/>
  <bookViews>
    <workbookView xWindow="0" yWindow="21600" windowWidth="28800" windowHeight="18000" firstSheet="35" activeTab="50" xr2:uid="{2A0CE14C-FA42-2A4F-8DB8-8B7215855BA8}"/>
  </bookViews>
  <sheets>
    <sheet name="w1" sheetId="1" r:id="rId1"/>
    <sheet name="w2" sheetId="2" r:id="rId2"/>
    <sheet name="w3" sheetId="3" r:id="rId3"/>
    <sheet name="w4" sheetId="4" r:id="rId4"/>
    <sheet name="w5" sheetId="5" r:id="rId5"/>
    <sheet name="w6" sheetId="6" r:id="rId6"/>
    <sheet name="w7" sheetId="7" r:id="rId7"/>
    <sheet name="w8" sheetId="8" r:id="rId8"/>
    <sheet name="w9" sheetId="9" r:id="rId9"/>
    <sheet name="w10" sheetId="10" r:id="rId10"/>
    <sheet name="w11" sheetId="11" r:id="rId11"/>
    <sheet name="w12" sheetId="12" r:id="rId12"/>
    <sheet name="w13" sheetId="13" r:id="rId13"/>
    <sheet name="w14" sheetId="14" r:id="rId14"/>
    <sheet name="w15" sheetId="15" r:id="rId15"/>
    <sheet name="w16" sheetId="16" r:id="rId16"/>
    <sheet name="w17" sheetId="17" r:id="rId17"/>
    <sheet name="w18" sheetId="18" r:id="rId18"/>
    <sheet name="w20" sheetId="19" r:id="rId19"/>
    <sheet name="w21" sheetId="20" r:id="rId20"/>
    <sheet name="w22" sheetId="21" r:id="rId21"/>
    <sheet name="w23" sheetId="22" r:id="rId22"/>
    <sheet name="w24" sheetId="23" r:id="rId23"/>
    <sheet name="w25" sheetId="24" r:id="rId24"/>
    <sheet name="w26" sheetId="25" r:id="rId25"/>
    <sheet name="w27" sheetId="26" r:id="rId26"/>
    <sheet name="w28" sheetId="27" r:id="rId27"/>
    <sheet name="w29" sheetId="28" r:id="rId28"/>
    <sheet name="w30" sheetId="29" r:id="rId29"/>
    <sheet name="w31" sheetId="30" r:id="rId30"/>
    <sheet name="w32" sheetId="31" r:id="rId31"/>
    <sheet name="w33" sheetId="32" r:id="rId32"/>
    <sheet name="w34" sheetId="33" r:id="rId33"/>
    <sheet name="w35" sheetId="34" r:id="rId34"/>
    <sheet name="w36" sheetId="35" r:id="rId35"/>
    <sheet name="w37" sheetId="36" r:id="rId36"/>
    <sheet name="w38" sheetId="37" r:id="rId37"/>
    <sheet name="w39" sheetId="38" r:id="rId38"/>
    <sheet name="w40" sheetId="39" r:id="rId39"/>
    <sheet name="w41" sheetId="40" r:id="rId40"/>
    <sheet name="w42" sheetId="41" r:id="rId41"/>
    <sheet name="w43" sheetId="42" r:id="rId42"/>
    <sheet name="w44" sheetId="43" r:id="rId43"/>
    <sheet name="w45" sheetId="44" r:id="rId44"/>
    <sheet name="w46" sheetId="45" r:id="rId45"/>
    <sheet name="w47" sheetId="46" r:id="rId46"/>
    <sheet name="w48" sheetId="47" r:id="rId47"/>
    <sheet name="w49" sheetId="48" r:id="rId48"/>
    <sheet name="w50" sheetId="49" r:id="rId49"/>
    <sheet name="w51" sheetId="50" r:id="rId50"/>
    <sheet name="w52" sheetId="51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<sst xmlns="http://schemas.openxmlformats.org/spreadsheetml/2006/main" count="39336" uniqueCount="183">
  <si>
    <t>NOTIFIABLE DISEASES - WEEKLY SUMMARY</t>
  </si>
  <si>
    <t>No.</t>
  </si>
  <si>
    <t>Disease
 (For rare diseases, see page 9)</t>
  </si>
  <si>
    <t>CANADA</t>
  </si>
  <si>
    <t>Newfoundland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</si>
  <si>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</si>
  <si>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</si>
  <si>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</si>
  <si>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</si>
  <si>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</si>
  <si>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</si>
  <si>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</si>
  <si>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</si>
  <si>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</si>
  <si>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</si>
  <si>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</si>
  <si>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Maladie                                                     (Pour les maladies rares, voir page 9)</t>
  </si>
  <si>
    <t>Report Week
 - 
Semaine du rapport</t>
  </si>
  <si>
    <t>Previous Week
 - 
Semaine précédente</t>
  </si>
  <si>
    <t>Cumulative Total</t>
  </si>
  <si>
    <r>
      <t>Cumulative Total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Aptos Narrow"/>
        <family val="2"/>
        <scheme val="minor"/>
      </rPr>
      <t xml:space="preserve"> 
-
 Total cumulatif</t>
    </r>
    <r>
      <rPr>
        <vertAlign val="superscript"/>
        <sz val="12"/>
        <color theme="1"/>
        <rFont val="Calibri (Body)"/>
      </rPr>
      <t>1</t>
    </r>
  </si>
  <si>
    <t xml:space="preserve">Intestinal infectious diseases </t>
  </si>
  <si>
    <t>Maladies intestinales infectieuses</t>
  </si>
  <si>
    <t>Typhoid Fever (001)</t>
  </si>
  <si>
    <t>Fièvre typhöide (001)</t>
  </si>
  <si>
    <t>Paratyphoid Fever (002)</t>
  </si>
  <si>
    <t>Fièvre paratyphöide (002)</t>
  </si>
  <si>
    <t>Other Salmonella infections with mentiod of food as a vehicle (003.0)</t>
  </si>
  <si>
    <t>Autres infections à Salmonella avec mention decontage alimentaire. (003.0)</t>
  </si>
  <si>
    <t>Other Salmonella infections without mentiod of food as a vehicle (003.9)</t>
  </si>
  <si>
    <t>Autres infections à Salmonella sans mention decontage alimentaire. (003.9)</t>
  </si>
  <si>
    <t>Bacillary dysentery (004)</t>
  </si>
  <si>
    <t>Dysenterie bacillaire (004)</t>
  </si>
  <si>
    <t>Food poisoning (bacterial)(excludes Salmonella food poisioning) :</t>
  </si>
  <si>
    <t>Intoxication alimentaire (bactérienne)(à l'exclusion de l'intoxication alimentaire à Salmonella) :</t>
  </si>
  <si>
    <t>Staphylococcal (005.0)</t>
  </si>
  <si>
    <t>À staphylocoques (005.0)</t>
  </si>
  <si>
    <t>Botulism (005.1)</t>
  </si>
  <si>
    <t>Botulisme (005.1)</t>
  </si>
  <si>
    <t>Diarrhoea of the newborn, epidemic (009.1)</t>
  </si>
  <si>
    <t>Diarrhée épidémique du nouveau-né. (009.1)</t>
  </si>
  <si>
    <t xml:space="preserve">Other bacterial diseases </t>
  </si>
  <si>
    <t>Autres maladies bactériennes</t>
  </si>
  <si>
    <t>Diphtheria (032)</t>
  </si>
  <si>
    <t>Diphtérie (032)</t>
  </si>
  <si>
    <t>Meningcoccal infections (036)</t>
  </si>
  <si>
    <t>Infections à méningocoques (036)</t>
  </si>
  <si>
    <t>Strepococcal sore throat and Scarlet fever. (034)</t>
  </si>
  <si>
    <t>Angine à streptocques et scarlatine (034)</t>
  </si>
  <si>
    <t>Whopping cough (033)</t>
  </si>
  <si>
    <t>Coqueluche (033)</t>
  </si>
  <si>
    <t>Virus diseases of centeral nervous system</t>
  </si>
  <si>
    <t>Maladies à virus du système nerveux central</t>
  </si>
  <si>
    <t>Aspetic meningitis due to enteroviruses ( excludes polio ):</t>
  </si>
  <si>
    <t>Méningite aseptique à entérovirus (à l'exclusion de la poliomyélite):</t>
  </si>
  <si>
    <t>Coxsackie virus (045.0)</t>
  </si>
  <si>
    <t>Due aux virus Coxsackie (045.0)</t>
  </si>
  <si>
    <t>ECHO virus (045.1)</t>
  </si>
  <si>
    <t>Due aux virus ECHO (045.1)</t>
  </si>
  <si>
    <t>Not specified (045.9)</t>
  </si>
  <si>
    <t>Sans précision (045.9)</t>
  </si>
  <si>
    <t>Western enquine encephalitis (062.1)</t>
  </si>
  <si>
    <t>Encéphalite équine occidentale. (062.1)</t>
  </si>
  <si>
    <t xml:space="preserve">Other virus diseases </t>
  </si>
  <si>
    <t>Autres maladies à virus</t>
  </si>
  <si>
    <t>Hepatitis infectious (070)</t>
  </si>
  <si>
    <t>Hépatite indectieuse (070)</t>
  </si>
  <si>
    <t>Hepatitis serum (999.2)</t>
  </si>
  <si>
    <t>Hépatite sérique (999.2)</t>
  </si>
  <si>
    <t>Measles (055)</t>
  </si>
  <si>
    <t>Rougeole (055)</t>
  </si>
  <si>
    <t>Rubella(German Measles) (056)</t>
  </si>
  <si>
    <t>Rubéole (056)</t>
  </si>
  <si>
    <t xml:space="preserve">Venereal diseases </t>
  </si>
  <si>
    <t>Maladies vénériennes</t>
  </si>
  <si>
    <t>Gonococcal infections (098)</t>
  </si>
  <si>
    <t xml:space="preserve">Infections gonococciques (098) </t>
  </si>
  <si>
    <t>Syphilis (090-097)</t>
  </si>
  <si>
    <t xml:space="preserve">Syphilis (090-097) </t>
  </si>
  <si>
    <t>Other(2) (099.0,099.1,099.2)</t>
  </si>
  <si>
    <t>Autres(2)(099.0,099.1,099.2)</t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</si>
  <si>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Aptos Narrow"/>
        <family val="2"/>
        <scheme val="minor"/>
      </rPr>
      <t xml:space="preserve"> From first week ending in January to and including current week and takes into account late amendments to previously published figures.</t>
    </r>
  </si>
  <si>
    <r>
      <rPr>
        <vertAlign val="superscript"/>
        <sz val="12"/>
        <color theme="1"/>
        <rFont val="Calibri (Body)"/>
      </rPr>
      <t xml:space="preserve">2 </t>
    </r>
    <r>
      <rPr>
        <sz val="12"/>
        <color theme="1"/>
        <rFont val="Aptos Narrow"/>
        <family val="2"/>
        <scheme val="minor"/>
      </rPr>
      <t xml:space="preserve"> Includes chancroid, granuloma inguinale and lymphogranuloma venereum.</t>
    </r>
  </si>
  <si>
    <t>r Revised.</t>
  </si>
  <si>
    <t>. Not reportable.</t>
  </si>
  <si>
    <t>.. Not available.</t>
  </si>
  <si>
    <t>- No cases reported.</t>
  </si>
  <si>
    <t>Created by:</t>
  </si>
  <si>
    <t>Date:</t>
  </si>
  <si>
    <t>Time taken:</t>
  </si>
  <si>
    <t>Entered from:</t>
  </si>
  <si>
    <t>Comment:</t>
  </si>
  <si>
    <t>cdi_ca_1974_wk_province_dbs_Part1.pdf</t>
  </si>
  <si>
    <t>Median 
1969-1973
Médiane</t>
  </si>
  <si>
    <t>Median
-
Médiane
 1969-73</t>
  </si>
  <si>
    <t>New Cases of Notifiable Diseases Reported, Week Ended January 5, 1974</t>
  </si>
  <si>
    <t>Katherine Zhu</t>
  </si>
  <si>
    <t>-</t>
  </si>
  <si>
    <t>.</t>
  </si>
  <si>
    <t>1h</t>
  </si>
  <si>
    <t>New Cases of Notifiable Diseases Reported, Week Ended January 12, 1974</t>
  </si>
  <si>
    <t>New Cases of Notifiable Diseases Reported, Week Ended January 19, 1974</t>
  </si>
  <si>
    <t>4`</t>
  </si>
  <si>
    <t>..</t>
  </si>
  <si>
    <t>New Cases of Notifiable Diseases Reported, Week Ended January 26, 1974</t>
  </si>
  <si>
    <t>1h 10 min</t>
  </si>
  <si>
    <t>New Cases of Notifiable Diseases Reported, Week Ended February 2, 1974</t>
  </si>
  <si>
    <t>59-</t>
  </si>
  <si>
    <t>1h10 min</t>
  </si>
  <si>
    <t>New Cases of Notifiable Diseases Reported, Week Ended February 9, 1974</t>
  </si>
  <si>
    <r>
      <t>70</t>
    </r>
    <r>
      <rPr>
        <vertAlign val="superscript"/>
        <sz val="12"/>
        <color theme="1"/>
        <rFont val="Aptos Narrow (Body)"/>
      </rPr>
      <t>r</t>
    </r>
  </si>
  <si>
    <t>New Cases of Notifiable Diseases Reported, Week Ended February 16, 1974</t>
  </si>
  <si>
    <t>1h10min</t>
  </si>
  <si>
    <t>New Cases of Notifiable Diseases Reported, Week Ended February  23, 1974</t>
  </si>
  <si>
    <t>New Cases of Notifiable Diseases Reported, Week Ended March 2, 1974</t>
  </si>
  <si>
    <t>New Cases of Notifiable Diseases Reported, Week Ended March 9, 1974</t>
  </si>
  <si>
    <t>New Cases of Notifiable Diseases Reported, Week Ended March 16, 1974</t>
  </si>
  <si>
    <t>New Cases of Notifiable Diseases Reported, Week Ended March 23, 1974</t>
  </si>
  <si>
    <t>New Cases of Notifiable Diseases Reported, Week Ended March 30, 1974</t>
  </si>
  <si>
    <t>New Cases of Notifiable Diseases Reported, Week Ended April  13, 1974</t>
  </si>
  <si>
    <r>
      <t>8</t>
    </r>
    <r>
      <rPr>
        <vertAlign val="superscript"/>
        <sz val="12"/>
        <color theme="1"/>
        <rFont val="Aptos Narrow (Body)"/>
      </rPr>
      <t>r</t>
    </r>
  </si>
  <si>
    <r>
      <t>3</t>
    </r>
    <r>
      <rPr>
        <vertAlign val="superscript"/>
        <sz val="12"/>
        <color theme="1"/>
        <rFont val="Aptos Narrow (Body)"/>
      </rPr>
      <t>r</t>
    </r>
  </si>
  <si>
    <t>New Cases of Notifiable Diseases Reported, Week Ended April 20, 1974</t>
  </si>
  <si>
    <t>cdi_ca_1974_wk_province_dbs_Part2.pdf</t>
  </si>
  <si>
    <t>New Cases of Notifiable Diseases Reported, Week Ended April 27, 1974</t>
  </si>
  <si>
    <t>New Cases of Notifiable Diseases Reported, Week Ended May 4, 1974</t>
  </si>
  <si>
    <t>New Cases of Notifiable Diseases Reported, Week Ended May 18, 1974</t>
  </si>
  <si>
    <t>New Cases of Notifiable Diseases Reported, Week Ended May 25, 1974</t>
  </si>
  <si>
    <r>
      <t>4</t>
    </r>
    <r>
      <rPr>
        <vertAlign val="superscript"/>
        <sz val="12"/>
        <color theme="1"/>
        <rFont val="Aptos Narrow (Body)"/>
      </rPr>
      <t>r</t>
    </r>
  </si>
  <si>
    <t>New Cases of Notifiable Diseases Reported, Week Ended June  1, 1974</t>
  </si>
  <si>
    <t>New Cases of Notifiable Diseases Reported, Week Ended June 6, 1974</t>
  </si>
  <si>
    <t>^)^*</t>
  </si>
  <si>
    <t>New Cases of Notifiable Diseases Reported, Week Ended June 15, 1974</t>
  </si>
  <si>
    <t>New Cases of Notifiable Diseases Reported, Week Ended June 22, 1974</t>
  </si>
  <si>
    <r>
      <t>839</t>
    </r>
    <r>
      <rPr>
        <vertAlign val="superscript"/>
        <sz val="12"/>
        <color theme="1"/>
        <rFont val="Aptos Narrow (Body)"/>
      </rPr>
      <t>r</t>
    </r>
  </si>
  <si>
    <r>
      <t>2</t>
    </r>
    <r>
      <rPr>
        <vertAlign val="superscript"/>
        <sz val="12"/>
        <color theme="1"/>
        <rFont val="Aptos Narrow (Body)"/>
      </rPr>
      <t>r</t>
    </r>
  </si>
  <si>
    <r>
      <t>57</t>
    </r>
    <r>
      <rPr>
        <vertAlign val="superscript"/>
        <sz val="12"/>
        <color theme="1"/>
        <rFont val="Aptos Narrow (Body)"/>
      </rPr>
      <t>r</t>
    </r>
  </si>
  <si>
    <t>New Cases of Notifiable Diseases Reported, Week Ended June 29, 1974</t>
  </si>
  <si>
    <r>
      <t>26</t>
    </r>
    <r>
      <rPr>
        <vertAlign val="superscript"/>
        <sz val="12"/>
        <color theme="1"/>
        <rFont val="Aptos Narrow (Body)"/>
      </rPr>
      <t>r</t>
    </r>
  </si>
  <si>
    <t>cdi_ca_1974_wk_province_dbs_Part3.pdf</t>
  </si>
  <si>
    <t>New Cases of Notifiable Diseases Reported, Week Ended July 6, 1974</t>
  </si>
  <si>
    <t>New Cases of Notifiable Diseases Reported, Week Ended July 13, 1974</t>
  </si>
  <si>
    <t>New Cases of Notifiable Diseases Reported, Week Ended July 20, 1974</t>
  </si>
  <si>
    <r>
      <t>36</t>
    </r>
    <r>
      <rPr>
        <vertAlign val="superscript"/>
        <sz val="12"/>
        <color theme="1"/>
        <rFont val="Aptos Narrow (Body)"/>
      </rPr>
      <t>r</t>
    </r>
  </si>
  <si>
    <r>
      <t>1</t>
    </r>
    <r>
      <rPr>
        <vertAlign val="superscript"/>
        <sz val="12"/>
        <color theme="1"/>
        <rFont val="Aptos Narrow (Body)"/>
      </rPr>
      <t>r</t>
    </r>
  </si>
  <si>
    <t>New Cases of Notifiable Diseases Reported, Week Ended  July 27, 1974</t>
  </si>
  <si>
    <t>New Cases of Notifiable Diseases Reported, Week Ended August 3, 1974</t>
  </si>
  <si>
    <t>New Cases of Notifiable Diseases Reported, Week Ended August 10, 1974</t>
  </si>
  <si>
    <r>
      <t>158</t>
    </r>
    <r>
      <rPr>
        <vertAlign val="superscript"/>
        <sz val="12"/>
        <color theme="1"/>
        <rFont val="Aptos Narrow (Body)"/>
      </rPr>
      <t>r</t>
    </r>
  </si>
  <si>
    <r>
      <t>171</t>
    </r>
    <r>
      <rPr>
        <vertAlign val="superscript"/>
        <sz val="12"/>
        <color theme="1"/>
        <rFont val="Aptos Narrow (Body)"/>
      </rPr>
      <t>r</t>
    </r>
  </si>
  <si>
    <t>58-</t>
  </si>
  <si>
    <t>New Cases of Notifiable Diseases Reported, Week Ended August 17, 1974</t>
  </si>
  <si>
    <r>
      <t>54</t>
    </r>
    <r>
      <rPr>
        <vertAlign val="superscript"/>
        <sz val="12"/>
        <color theme="1"/>
        <rFont val="Aptos Narrow (Body)"/>
      </rPr>
      <t>r</t>
    </r>
  </si>
  <si>
    <r>
      <t>256</t>
    </r>
    <r>
      <rPr>
        <vertAlign val="superscript"/>
        <sz val="12"/>
        <color theme="1"/>
        <rFont val="Aptos Narrow (Body)"/>
      </rPr>
      <t>r</t>
    </r>
  </si>
  <si>
    <r>
      <t>58</t>
    </r>
    <r>
      <rPr>
        <vertAlign val="superscript"/>
        <sz val="12"/>
        <color theme="1"/>
        <rFont val="Aptos Narrow (Body)"/>
      </rPr>
      <t>r</t>
    </r>
  </si>
  <si>
    <r>
      <t>77</t>
    </r>
    <r>
      <rPr>
        <vertAlign val="superscript"/>
        <sz val="12"/>
        <color theme="1"/>
        <rFont val="Aptos Narrow (Body)"/>
      </rPr>
      <t>r</t>
    </r>
  </si>
  <si>
    <r>
      <t>11</t>
    </r>
    <r>
      <rPr>
        <vertAlign val="superscript"/>
        <sz val="12"/>
        <color theme="1"/>
        <rFont val="Aptos Narrow (Body)"/>
      </rPr>
      <t>r</t>
    </r>
  </si>
  <si>
    <r>
      <t>12</t>
    </r>
    <r>
      <rPr>
        <vertAlign val="superscript"/>
        <sz val="12"/>
        <color theme="1"/>
        <rFont val="Aptos Narrow (Body)"/>
      </rPr>
      <t>r</t>
    </r>
  </si>
  <si>
    <t>New Cases of Notifiable Diseases Reported, Week Ended August 24, 1974</t>
  </si>
  <si>
    <t>New Cases of Notifiable Diseases Reported, Week Ended August 31, 1974</t>
  </si>
  <si>
    <t>New Cases of Notifiable Diseases Reported, Week Ended September 7, 1974</t>
  </si>
  <si>
    <t>New Cases of Notifiable Diseases Reported, Week Ended September 14, 1974</t>
  </si>
  <si>
    <t>New Cases of Notifiable Diseases Reported, Week Ended September 21, 1974</t>
  </si>
  <si>
    <t>New Cases of Notifiable Diseases Reported, Week Ended September 28, 1974</t>
  </si>
  <si>
    <t>New Cases of Notifiable Diseases Reported, Week Ended October 5, 1974</t>
  </si>
  <si>
    <t>New Cases of Notifiable Diseases Reported, Week Ended October 12, 1974</t>
  </si>
  <si>
    <t>35r</t>
  </si>
  <si>
    <t>New Cases of Notifiable Diseases Reported, Week Ended October 19, 1974</t>
  </si>
  <si>
    <t>cdi_ca_1974_wk_province_dbs_Part4.pdf</t>
  </si>
  <si>
    <t>New Cases of Notifiable Diseases Reported, Week Ended October 26, 1974</t>
  </si>
  <si>
    <r>
      <t>5</t>
    </r>
    <r>
      <rPr>
        <vertAlign val="superscript"/>
        <sz val="12"/>
        <color theme="1"/>
        <rFont val="Aptos Narrow (Body)"/>
      </rPr>
      <t>r</t>
    </r>
  </si>
  <si>
    <t>New Cases of Notifiable Diseases Reported, Week Ended November 2, 1974</t>
  </si>
  <si>
    <t>New Cases of Notifiable Diseases Reported, Week Ended November 9, 1974</t>
  </si>
  <si>
    <t>New Cases of Notifiable Diseases Reported, Week Ended November 16, 1974</t>
  </si>
  <si>
    <r>
      <t>52</t>
    </r>
    <r>
      <rPr>
        <vertAlign val="superscript"/>
        <sz val="12"/>
        <color theme="1"/>
        <rFont val="Aptos Narrow (Body)"/>
      </rPr>
      <t>r</t>
    </r>
  </si>
  <si>
    <r>
      <t>41</t>
    </r>
    <r>
      <rPr>
        <vertAlign val="superscript"/>
        <sz val="12"/>
        <color theme="1"/>
        <rFont val="Aptos Narrow (Body)"/>
      </rPr>
      <t>r</t>
    </r>
  </si>
  <si>
    <t>New Cases of Notifiable Diseases Reported, Week Ended November 23, 1974</t>
  </si>
  <si>
    <t>New Cases of Notifiable Diseases Reported, Week Ended December 7, 1974</t>
  </si>
  <si>
    <t>New Cases of Notifiable Diseases Reported, Week Ended December 14, 1974</t>
  </si>
  <si>
    <t>New Cases of Notifiable Diseases Reported, Week Ended December 21, 1974</t>
  </si>
  <si>
    <t>New Cases of Notifiable Diseases Reported, Week Ended December 28, 1974</t>
  </si>
  <si>
    <t>New Cases of Notifiable Diseases Reported, Week Ended November 30, 1974</t>
  </si>
  <si>
    <t>New Cases of Notifiable Diseases Reported, Week Ended April 6, 1974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</si>
</sst>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Calibri (Body)"/>
    </font>
    <font>
      <sz val="12"/>
      <color rgb="FF000000"/>
      <name val="Aptos Narrow"/>
      <family val="2"/>
      <scheme val="minor"/>
    </font>
    <font>
      <vertAlign val="superscript"/>
      <sz val="12"/>
      <color theme="1"/>
      <name val="Calibri (Body)"/>
    </font>
    <font>
      <u/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vertAlign val="superscript"/>
      <sz val="12"/>
      <color theme="1"/>
      <name val="Aptos Narrow (Body)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/>
    <xf numFmtId="0" fontId="3" fillId="2" borderId="0" xfId="0" applyFont="1" applyFill="1"/>
    <xf numFmtId="0" fontId="3" fillId="0" borderId="0" xfId="0" applyFont="1"/>
    <xf numFmtId="0" fontId="5" fillId="0" borderId="0" xfId="0" applyFont="1"/>
    <xf numFmtId="0" fontId="5" fillId="3" borderId="0" xfId="0" applyFont="1" applyFill="1"/>
    <xf numFmtId="0" fontId="5" fillId="0" borderId="0" xfId="0" applyFont="1" applyAlignment="1">
      <alignment horizontal="left"/>
    </xf>
    <xf numFmtId="0" fontId="0" fillId="4" borderId="0" xfId="0" applyFill="1"/>
    <xf numFmtId="0" fontId="5" fillId="5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15" fontId="0" fillId="0" borderId="0" xfId="0" applyNumberFormat="1"/>
    <xf numFmtId="0" fontId="6" fillId="0" borderId="0" xfId="0" applyFont="1"/>
    <xf numFmtId="1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wrapText="1"/>
    </xf>
    <xf numFmtId="0" fontId="0" fillId="0" borderId="0" xfId="0" quotePrefix="1"/>
    <xf numFmtId="0" fontId="0" fillId="0" borderId="0" xfId="0"/>
  </cellXfs>
  <cellStyles count="2">
    <cellStyle name="Normal" xfId="0" builtinId="0"/>
    <cellStyle name="Style 1" xfId="1" xr:uid="{068FBA5F-02BA-964E-BF83-61A3CC804BED}"/>
  </cellStyles>
  <dxfs count="27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59E9-8F73-A043-A0EC-2D02ED07083F}">
  <dimension ref="A1:BF47"/>
  <sheetViews>
    <sheetView topLeftCell="A15" zoomScale="85" workbookViewId="0">
      <selection activeCell="E28" sqref="E28"/>
    </sheetView>
  </sheetViews>
  <sheetFormatPr baseColWidth="10" defaultRowHeight="16" x14ac:dyDescent="0.2"/>
  <cols>
    <col min="2" max="2" width="51.6640625" customWidth="1"/>
  </cols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95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 t="s">
        <v>97</v>
      </c>
      <c r="D7" s="1">
        <v>1</v>
      </c>
      <c r="E7" s="1" t="s">
        <v>97</v>
      </c>
      <c r="F7" s="1" t="s">
        <v>97</v>
      </c>
      <c r="G7" s="1">
        <v>3</v>
      </c>
      <c r="H7" s="1" t="s">
        <v>97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 t="s">
        <v>97</v>
      </c>
      <c r="U7" s="1" t="s">
        <v>97</v>
      </c>
      <c r="V7" s="1" t="s">
        <v>97</v>
      </c>
      <c r="W7" s="1" t="s">
        <v>97</v>
      </c>
      <c r="X7" s="1" t="s">
        <v>97</v>
      </c>
      <c r="Y7" s="1" t="s">
        <v>97</v>
      </c>
      <c r="Z7" s="1" t="s">
        <v>97</v>
      </c>
      <c r="AA7" s="1" t="s">
        <v>97</v>
      </c>
      <c r="AB7" s="1" t="s">
        <v>97</v>
      </c>
      <c r="AC7" s="1" t="s">
        <v>97</v>
      </c>
      <c r="AD7" s="1">
        <v>1</v>
      </c>
      <c r="AE7" s="1" t="s">
        <v>97</v>
      </c>
      <c r="AF7" s="1">
        <v>3</v>
      </c>
      <c r="AG7" s="1" t="s">
        <v>97</v>
      </c>
      <c r="AH7" s="1" t="s">
        <v>97</v>
      </c>
      <c r="AI7" s="1" t="s">
        <v>97</v>
      </c>
      <c r="AJ7" s="1" t="s">
        <v>97</v>
      </c>
      <c r="AK7" s="1" t="s">
        <v>97</v>
      </c>
      <c r="AL7" s="1" t="s">
        <v>97</v>
      </c>
      <c r="AM7" s="1" t="s">
        <v>97</v>
      </c>
      <c r="AN7" s="1" t="s">
        <v>97</v>
      </c>
      <c r="AO7" s="1" t="s">
        <v>97</v>
      </c>
      <c r="AP7" s="1" t="s">
        <v>97</v>
      </c>
      <c r="AQ7" s="1" t="s">
        <v>97</v>
      </c>
      <c r="AR7" s="1" t="s">
        <v>97</v>
      </c>
      <c r="AS7" s="1" t="s">
        <v>97</v>
      </c>
      <c r="AT7" s="1" t="s">
        <v>97</v>
      </c>
      <c r="AU7" s="1" t="s">
        <v>97</v>
      </c>
      <c r="AV7" s="1" t="s">
        <v>97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 t="s">
        <v>97</v>
      </c>
      <c r="E8" s="1">
        <v>1</v>
      </c>
      <c r="F8" s="1" t="s">
        <v>97</v>
      </c>
      <c r="G8" s="1" t="s">
        <v>97</v>
      </c>
      <c r="H8" s="1">
        <v>1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5" t="s">
        <v>97</v>
      </c>
      <c r="S8" s="1" t="s">
        <v>97</v>
      </c>
      <c r="T8" s="1" t="s">
        <v>97</v>
      </c>
      <c r="U8" s="1" t="s">
        <v>97</v>
      </c>
      <c r="V8" s="1" t="s">
        <v>97</v>
      </c>
      <c r="W8" s="1" t="s">
        <v>97</v>
      </c>
      <c r="X8" s="1" t="s">
        <v>97</v>
      </c>
      <c r="Y8" s="1" t="s">
        <v>97</v>
      </c>
      <c r="Z8" s="1" t="s">
        <v>97</v>
      </c>
      <c r="AA8" s="1" t="s">
        <v>97</v>
      </c>
      <c r="AB8" s="1" t="s">
        <v>97</v>
      </c>
      <c r="AC8" s="1" t="s">
        <v>97</v>
      </c>
      <c r="AD8" s="1" t="s">
        <v>97</v>
      </c>
      <c r="AE8" s="1" t="s">
        <v>97</v>
      </c>
      <c r="AF8" s="1" t="s">
        <v>97</v>
      </c>
      <c r="AG8" s="1" t="s">
        <v>97</v>
      </c>
      <c r="AH8" s="1" t="s">
        <v>97</v>
      </c>
      <c r="AI8" s="1" t="s">
        <v>97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 t="s">
        <v>97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3</v>
      </c>
      <c r="D9" s="1" t="s">
        <v>97</v>
      </c>
      <c r="E9" s="1">
        <v>5</v>
      </c>
      <c r="F9" s="1">
        <v>3</v>
      </c>
      <c r="G9" s="1">
        <v>3</v>
      </c>
      <c r="H9" s="1">
        <v>5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 t="s">
        <v>97</v>
      </c>
      <c r="P9" s="1" t="s">
        <v>97</v>
      </c>
      <c r="Q9" s="1">
        <v>3</v>
      </c>
      <c r="R9" s="1" t="s">
        <v>97</v>
      </c>
      <c r="S9" s="1">
        <v>3</v>
      </c>
      <c r="T9" s="1">
        <v>1</v>
      </c>
      <c r="U9" s="1" t="s">
        <v>97</v>
      </c>
      <c r="V9" s="1" t="s">
        <v>97</v>
      </c>
      <c r="W9" s="1" t="s">
        <v>97</v>
      </c>
      <c r="X9" s="1" t="s">
        <v>97</v>
      </c>
      <c r="Y9" s="1" t="s">
        <v>97</v>
      </c>
      <c r="Z9" s="1" t="s">
        <v>97</v>
      </c>
      <c r="AA9" s="1" t="s">
        <v>97</v>
      </c>
      <c r="AB9" s="1" t="s">
        <v>97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 t="s">
        <v>97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 t="s">
        <v>97</v>
      </c>
      <c r="AP9" s="1" t="s">
        <v>97</v>
      </c>
      <c r="AQ9" s="1" t="s">
        <v>97</v>
      </c>
      <c r="AR9" s="1">
        <v>2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30</v>
      </c>
      <c r="D10" s="1">
        <v>31</v>
      </c>
      <c r="E10" s="1">
        <v>24</v>
      </c>
      <c r="F10" s="1">
        <v>30</v>
      </c>
      <c r="G10" s="1">
        <v>28</v>
      </c>
      <c r="H10" s="1">
        <v>24</v>
      </c>
      <c r="I10" s="1">
        <v>1</v>
      </c>
      <c r="J10" s="1" t="s">
        <v>97</v>
      </c>
      <c r="K10" s="1">
        <v>1</v>
      </c>
      <c r="L10" s="1" t="s">
        <v>97</v>
      </c>
      <c r="M10" s="1" t="s">
        <v>97</v>
      </c>
      <c r="N10" s="1" t="s">
        <v>97</v>
      </c>
      <c r="O10" s="1" t="s">
        <v>97</v>
      </c>
      <c r="P10" s="1" t="s">
        <v>97</v>
      </c>
      <c r="Q10" s="1" t="s">
        <v>97</v>
      </c>
      <c r="R10" s="1" t="s">
        <v>97</v>
      </c>
      <c r="S10" s="1" t="s">
        <v>97</v>
      </c>
      <c r="T10" s="1">
        <v>1</v>
      </c>
      <c r="U10" s="1" t="s">
        <v>97</v>
      </c>
      <c r="V10" s="1" t="s">
        <v>97</v>
      </c>
      <c r="W10" s="1" t="s">
        <v>97</v>
      </c>
      <c r="X10" s="1" t="s">
        <v>97</v>
      </c>
      <c r="Y10" s="1" t="s">
        <v>97</v>
      </c>
      <c r="Z10" s="1" t="s">
        <v>97</v>
      </c>
      <c r="AA10" s="1" t="s">
        <v>97</v>
      </c>
      <c r="AB10" s="1" t="s">
        <v>97</v>
      </c>
      <c r="AC10" s="1">
        <v>14</v>
      </c>
      <c r="AD10" s="1">
        <v>18</v>
      </c>
      <c r="AE10" s="1">
        <v>14</v>
      </c>
      <c r="AF10" s="1">
        <v>13</v>
      </c>
      <c r="AG10" s="1" t="s">
        <v>97</v>
      </c>
      <c r="AH10" s="1" t="s">
        <v>97</v>
      </c>
      <c r="AI10" s="1" t="s">
        <v>97</v>
      </c>
      <c r="AJ10" s="1">
        <v>2</v>
      </c>
      <c r="AK10" s="1">
        <v>1</v>
      </c>
      <c r="AL10" s="1">
        <v>3</v>
      </c>
      <c r="AM10" s="1">
        <v>1</v>
      </c>
      <c r="AN10" s="1" t="s">
        <v>97</v>
      </c>
      <c r="AO10" s="1">
        <v>6</v>
      </c>
      <c r="AP10" s="1">
        <v>7</v>
      </c>
      <c r="AQ10" s="1">
        <v>6</v>
      </c>
      <c r="AR10" s="1">
        <v>7</v>
      </c>
      <c r="AS10" s="1">
        <v>8</v>
      </c>
      <c r="AT10" s="1">
        <v>3</v>
      </c>
      <c r="AU10" s="1">
        <v>8</v>
      </c>
      <c r="AV10" s="1">
        <v>5</v>
      </c>
      <c r="AW10" s="1" t="s">
        <v>97</v>
      </c>
      <c r="AX10" s="1" t="s">
        <v>97</v>
      </c>
      <c r="AY10" s="1" t="s">
        <v>97</v>
      </c>
      <c r="AZ10" s="1" t="s">
        <v>97</v>
      </c>
      <c r="BA10" s="1" t="s">
        <v>97</v>
      </c>
      <c r="BB10" s="1" t="s">
        <v>97</v>
      </c>
      <c r="BC10" s="1" t="s">
        <v>97</v>
      </c>
      <c r="BD10" s="1" t="s">
        <v>97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28</v>
      </c>
      <c r="D11" s="1">
        <v>38</v>
      </c>
      <c r="E11" s="1">
        <v>20</v>
      </c>
      <c r="F11" s="1">
        <v>28</v>
      </c>
      <c r="G11" s="1">
        <v>14</v>
      </c>
      <c r="H11" s="1">
        <v>20</v>
      </c>
      <c r="I11" s="1">
        <v>1</v>
      </c>
      <c r="J11" s="1">
        <v>3</v>
      </c>
      <c r="K11" s="1">
        <v>1</v>
      </c>
      <c r="L11" s="1" t="s">
        <v>97</v>
      </c>
      <c r="M11" s="1" t="s">
        <v>97</v>
      </c>
      <c r="N11" s="1" t="s">
        <v>97</v>
      </c>
      <c r="O11" s="1" t="s">
        <v>97</v>
      </c>
      <c r="P11" s="1" t="s">
        <v>97</v>
      </c>
      <c r="Q11" s="1">
        <v>2</v>
      </c>
      <c r="R11" s="1" t="s">
        <v>97</v>
      </c>
      <c r="S11" s="1">
        <v>2</v>
      </c>
      <c r="T11" s="1" t="s">
        <v>97</v>
      </c>
      <c r="U11" s="1" t="s">
        <v>97</v>
      </c>
      <c r="V11" s="1" t="s">
        <v>97</v>
      </c>
      <c r="W11" s="1" t="s">
        <v>97</v>
      </c>
      <c r="X11" s="1" t="s">
        <v>97</v>
      </c>
      <c r="Y11" s="1" t="s">
        <v>97</v>
      </c>
      <c r="Z11" s="1" t="s">
        <v>97</v>
      </c>
      <c r="AA11" s="1" t="s">
        <v>97</v>
      </c>
      <c r="AB11" s="1" t="s">
        <v>97</v>
      </c>
      <c r="AC11" s="1">
        <v>3</v>
      </c>
      <c r="AD11" s="1">
        <v>9</v>
      </c>
      <c r="AE11" s="1">
        <v>3</v>
      </c>
      <c r="AF11" s="1">
        <v>4</v>
      </c>
      <c r="AG11" s="1">
        <v>3</v>
      </c>
      <c r="AH11" s="1">
        <v>2</v>
      </c>
      <c r="AI11" s="1">
        <v>3</v>
      </c>
      <c r="AJ11" s="1" t="s">
        <v>97</v>
      </c>
      <c r="AK11" s="1" t="s">
        <v>97</v>
      </c>
      <c r="AL11" s="1" t="s">
        <v>97</v>
      </c>
      <c r="AM11" s="1" t="s">
        <v>97</v>
      </c>
      <c r="AN11" s="1" t="s">
        <v>97</v>
      </c>
      <c r="AO11" s="1">
        <v>16</v>
      </c>
      <c r="AP11" s="1">
        <v>7</v>
      </c>
      <c r="AQ11" s="1">
        <v>16</v>
      </c>
      <c r="AR11" s="1">
        <v>4</v>
      </c>
      <c r="AS11" s="1">
        <v>3</v>
      </c>
      <c r="AT11" s="1">
        <v>16</v>
      </c>
      <c r="AU11" s="1">
        <v>3</v>
      </c>
      <c r="AV11" s="1">
        <v>7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>
        <v>1</v>
      </c>
      <c r="BC11" s="1" t="s">
        <v>97</v>
      </c>
      <c r="BD11" s="1" t="s">
        <v>97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 t="s">
        <v>97</v>
      </c>
      <c r="E13" s="1" t="s">
        <v>97</v>
      </c>
      <c r="F13" s="1" t="s">
        <v>97</v>
      </c>
      <c r="G13" s="1" t="s">
        <v>97</v>
      </c>
      <c r="H13" s="1" t="s">
        <v>97</v>
      </c>
      <c r="I13" s="1" t="s">
        <v>97</v>
      </c>
      <c r="J13" s="1" t="s">
        <v>97</v>
      </c>
      <c r="K13" s="1" t="s">
        <v>97</v>
      </c>
      <c r="L13" s="1" t="s">
        <v>97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97</v>
      </c>
      <c r="T13" s="1" t="s">
        <v>97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 t="s">
        <v>97</v>
      </c>
      <c r="AA13" s="1" t="s">
        <v>97</v>
      </c>
      <c r="AB13" s="1" t="s">
        <v>97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 t="s">
        <v>97</v>
      </c>
      <c r="AJ13" s="1" t="s">
        <v>97</v>
      </c>
      <c r="AK13" s="1" t="s">
        <v>97</v>
      </c>
      <c r="AL13" s="1" t="s">
        <v>97</v>
      </c>
      <c r="AM13" s="1" t="s">
        <v>97</v>
      </c>
      <c r="AN13" s="1" t="s">
        <v>97</v>
      </c>
      <c r="AO13" s="1" t="s">
        <v>97</v>
      </c>
      <c r="AP13" s="1" t="s">
        <v>97</v>
      </c>
      <c r="AQ13" s="1" t="s">
        <v>97</v>
      </c>
      <c r="AR13" s="1" t="s">
        <v>97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 t="s">
        <v>97</v>
      </c>
      <c r="G14" s="1" t="s">
        <v>97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 t="s">
        <v>97</v>
      </c>
      <c r="AB14" s="1" t="s">
        <v>97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 t="s">
        <v>97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 t="s">
        <v>97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 t="s">
        <v>97</v>
      </c>
      <c r="D15" s="1" t="s">
        <v>97</v>
      </c>
      <c r="E15" s="1" t="s">
        <v>97</v>
      </c>
      <c r="F15" s="1" t="s">
        <v>97</v>
      </c>
      <c r="G15" s="1" t="s">
        <v>97</v>
      </c>
      <c r="H15" s="1" t="s">
        <v>97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 t="s">
        <v>97</v>
      </c>
      <c r="P15" s="1" t="s">
        <v>97</v>
      </c>
      <c r="Q15" s="1" t="s">
        <v>97</v>
      </c>
      <c r="R15" s="1" t="s">
        <v>97</v>
      </c>
      <c r="S15" s="1" t="s">
        <v>97</v>
      </c>
      <c r="T15" s="1" t="s">
        <v>97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 t="s">
        <v>97</v>
      </c>
      <c r="AA15" s="1" t="s">
        <v>97</v>
      </c>
      <c r="AB15" s="1" t="s">
        <v>97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 t="s">
        <v>97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 t="s">
        <v>97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 t="s">
        <v>97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3</v>
      </c>
      <c r="D17" s="5">
        <v>9</v>
      </c>
      <c r="E17" s="5">
        <v>1</v>
      </c>
      <c r="F17" s="5">
        <v>3</v>
      </c>
      <c r="G17" s="5">
        <v>1</v>
      </c>
      <c r="H17" s="5">
        <v>1</v>
      </c>
      <c r="I17" s="1" t="s">
        <v>97</v>
      </c>
      <c r="J17" s="1" t="s">
        <v>97</v>
      </c>
      <c r="K17" s="1" t="s">
        <v>97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>
        <v>4</v>
      </c>
      <c r="AE17" s="1" t="s">
        <v>97</v>
      </c>
      <c r="AF17" s="1" t="s">
        <v>97</v>
      </c>
      <c r="AG17" s="1" t="s">
        <v>97</v>
      </c>
      <c r="AH17" s="1" t="s">
        <v>97</v>
      </c>
      <c r="AI17" s="1" t="s">
        <v>97</v>
      </c>
      <c r="AJ17" s="1" t="s">
        <v>97</v>
      </c>
      <c r="AK17" s="1" t="s">
        <v>97</v>
      </c>
      <c r="AL17" s="1" t="s">
        <v>97</v>
      </c>
      <c r="AM17" s="1" t="s">
        <v>97</v>
      </c>
      <c r="AN17" s="1" t="s">
        <v>97</v>
      </c>
      <c r="AO17" s="1">
        <v>3</v>
      </c>
      <c r="AP17" s="1" t="s">
        <v>97</v>
      </c>
      <c r="AQ17" s="1">
        <v>3</v>
      </c>
      <c r="AR17" s="1">
        <v>1</v>
      </c>
      <c r="AS17" s="1" t="s">
        <v>97</v>
      </c>
      <c r="AT17" s="1">
        <v>4</v>
      </c>
      <c r="AU17" s="1" t="s">
        <v>97</v>
      </c>
      <c r="AV17" s="1" t="s">
        <v>97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>
        <v>1</v>
      </c>
      <c r="BC17" s="1" t="s">
        <v>97</v>
      </c>
      <c r="BD17" s="1" t="s">
        <v>97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1</v>
      </c>
      <c r="D18" s="1">
        <v>6</v>
      </c>
      <c r="E18" s="1">
        <v>3</v>
      </c>
      <c r="F18" s="1">
        <v>1</v>
      </c>
      <c r="G18" s="1">
        <v>5</v>
      </c>
      <c r="H18" s="1">
        <v>3</v>
      </c>
      <c r="I18" s="1">
        <v>1</v>
      </c>
      <c r="J18" s="1" t="s">
        <v>97</v>
      </c>
      <c r="K18" s="1">
        <v>1</v>
      </c>
      <c r="L18" s="1">
        <v>2</v>
      </c>
      <c r="M18" s="1" t="s">
        <v>97</v>
      </c>
      <c r="N18" s="1" t="s">
        <v>97</v>
      </c>
      <c r="O18" s="1" t="s">
        <v>97</v>
      </c>
      <c r="P18" s="1">
        <v>1</v>
      </c>
      <c r="Q18" s="1" t="s">
        <v>97</v>
      </c>
      <c r="R18" s="1" t="s">
        <v>97</v>
      </c>
      <c r="S18" s="1" t="s">
        <v>97</v>
      </c>
      <c r="T18" s="1">
        <v>1</v>
      </c>
      <c r="U18" s="1" t="s">
        <v>97</v>
      </c>
      <c r="V18" s="1" t="s">
        <v>97</v>
      </c>
      <c r="W18" s="1" t="s">
        <v>97</v>
      </c>
      <c r="X18" s="1" t="s">
        <v>97</v>
      </c>
      <c r="Y18" s="1" t="s">
        <v>97</v>
      </c>
      <c r="Z18" s="1">
        <v>1</v>
      </c>
      <c r="AA18" s="1" t="s">
        <v>97</v>
      </c>
      <c r="AB18" s="1" t="s">
        <v>97</v>
      </c>
      <c r="AC18" s="1" t="s">
        <v>97</v>
      </c>
      <c r="AD18" s="1">
        <v>3</v>
      </c>
      <c r="AE18" s="1" t="s">
        <v>97</v>
      </c>
      <c r="AF18" s="1" t="s">
        <v>97</v>
      </c>
      <c r="AG18" s="1" t="s">
        <v>97</v>
      </c>
      <c r="AH18" s="1" t="s">
        <v>97</v>
      </c>
      <c r="AI18" s="1" t="s">
        <v>97</v>
      </c>
      <c r="AJ18" s="1" t="s">
        <v>97</v>
      </c>
      <c r="AK18" s="1" t="s">
        <v>97</v>
      </c>
      <c r="AL18" s="1" t="s">
        <v>97</v>
      </c>
      <c r="AM18" s="1" t="s">
        <v>97</v>
      </c>
      <c r="AN18" s="1" t="s">
        <v>97</v>
      </c>
      <c r="AO18" s="1" t="s">
        <v>97</v>
      </c>
      <c r="AP18" s="1" t="s">
        <v>97</v>
      </c>
      <c r="AQ18" s="1" t="s">
        <v>97</v>
      </c>
      <c r="AR18" s="1" t="s">
        <v>97</v>
      </c>
      <c r="AS18" s="1" t="s">
        <v>97</v>
      </c>
      <c r="AT18" s="1" t="s">
        <v>97</v>
      </c>
      <c r="AU18" s="1" t="s">
        <v>97</v>
      </c>
      <c r="AV18" s="1">
        <v>1</v>
      </c>
      <c r="AW18" s="1" t="s">
        <v>97</v>
      </c>
      <c r="AX18" s="1" t="s">
        <v>97</v>
      </c>
      <c r="AY18" s="1" t="s">
        <v>97</v>
      </c>
      <c r="AZ18" s="1" t="s">
        <v>97</v>
      </c>
      <c r="BA18" s="1" t="s">
        <v>97</v>
      </c>
      <c r="BB18" s="1">
        <v>2</v>
      </c>
      <c r="BC18" s="1" t="s">
        <v>97</v>
      </c>
      <c r="BD18" s="1" t="s">
        <v>97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393</v>
      </c>
      <c r="D19" s="1">
        <v>355</v>
      </c>
      <c r="E19" s="1">
        <v>280</v>
      </c>
      <c r="F19" s="1">
        <v>393</v>
      </c>
      <c r="G19" s="1">
        <v>283</v>
      </c>
      <c r="H19" s="1">
        <v>280</v>
      </c>
      <c r="I19" s="1" t="s">
        <v>97</v>
      </c>
      <c r="J19" s="1" t="s">
        <v>97</v>
      </c>
      <c r="K19" s="1" t="s">
        <v>97</v>
      </c>
      <c r="L19" s="1" t="s">
        <v>97</v>
      </c>
      <c r="M19" s="1">
        <v>188</v>
      </c>
      <c r="N19" s="1">
        <v>107</v>
      </c>
      <c r="O19" s="1">
        <v>188</v>
      </c>
      <c r="P19" s="1">
        <v>96</v>
      </c>
      <c r="Q19" s="1">
        <v>13</v>
      </c>
      <c r="R19" s="1">
        <v>22</v>
      </c>
      <c r="S19" s="1">
        <v>13</v>
      </c>
      <c r="T19" s="1">
        <v>56</v>
      </c>
      <c r="U19" s="1" t="s">
        <v>97</v>
      </c>
      <c r="V19" s="1">
        <v>5</v>
      </c>
      <c r="W19" s="1" t="s">
        <v>97</v>
      </c>
      <c r="X19" s="1" t="s">
        <v>97</v>
      </c>
      <c r="Y19" s="1" t="s">
        <v>97</v>
      </c>
      <c r="Z19" s="1">
        <v>31</v>
      </c>
      <c r="AA19" s="1" t="s">
        <v>97</v>
      </c>
      <c r="AB19" s="1" t="s">
        <v>97</v>
      </c>
      <c r="AC19" s="1">
        <v>53</v>
      </c>
      <c r="AD19" s="1">
        <v>84</v>
      </c>
      <c r="AE19" s="1">
        <v>53</v>
      </c>
      <c r="AF19" s="1">
        <v>31</v>
      </c>
      <c r="AG19" s="1">
        <v>15</v>
      </c>
      <c r="AH19" s="1">
        <v>6</v>
      </c>
      <c r="AI19" s="1">
        <v>15</v>
      </c>
      <c r="AJ19" s="1">
        <v>11</v>
      </c>
      <c r="AK19" s="1">
        <v>8</v>
      </c>
      <c r="AL19" s="1">
        <v>14</v>
      </c>
      <c r="AM19" s="1">
        <v>8</v>
      </c>
      <c r="AN19" s="1" t="s">
        <v>97</v>
      </c>
      <c r="AO19" s="1">
        <v>110</v>
      </c>
      <c r="AP19" s="1">
        <v>49</v>
      </c>
      <c r="AQ19" s="1">
        <v>110</v>
      </c>
      <c r="AR19" s="1">
        <v>78</v>
      </c>
      <c r="AS19" s="1">
        <v>6</v>
      </c>
      <c r="AT19" s="1">
        <v>10</v>
      </c>
      <c r="AU19" s="1">
        <v>6</v>
      </c>
      <c r="AV19" s="1">
        <v>11</v>
      </c>
      <c r="AW19" s="1" t="s">
        <v>97</v>
      </c>
      <c r="AX19" s="1" t="s">
        <v>97</v>
      </c>
      <c r="AY19" s="1" t="s">
        <v>97</v>
      </c>
      <c r="AZ19" s="1" t="s">
        <v>97</v>
      </c>
      <c r="BA19" s="1" t="s">
        <v>97</v>
      </c>
      <c r="BB19" s="1">
        <v>27</v>
      </c>
      <c r="BC19" s="1" t="s">
        <v>97</v>
      </c>
      <c r="BD19" s="1" t="s">
        <v>97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12</v>
      </c>
      <c r="D20" s="1">
        <v>30</v>
      </c>
      <c r="E20" s="1">
        <v>34</v>
      </c>
      <c r="F20" s="1">
        <v>12</v>
      </c>
      <c r="G20" s="1">
        <v>14</v>
      </c>
      <c r="H20" s="1">
        <v>34</v>
      </c>
      <c r="I20" s="1">
        <v>2</v>
      </c>
      <c r="J20" s="1">
        <v>3</v>
      </c>
      <c r="K20" s="1">
        <v>2</v>
      </c>
      <c r="L20" s="1">
        <v>1</v>
      </c>
      <c r="M20" s="1">
        <v>1</v>
      </c>
      <c r="N20" s="1" t="s">
        <v>97</v>
      </c>
      <c r="O20" s="1">
        <v>1</v>
      </c>
      <c r="P20" s="1" t="s">
        <v>97</v>
      </c>
      <c r="Q20" s="1" t="s">
        <v>97</v>
      </c>
      <c r="R20" s="1" t="s">
        <v>97</v>
      </c>
      <c r="S20" s="1" t="s">
        <v>97</v>
      </c>
      <c r="T20" s="1" t="s">
        <v>97</v>
      </c>
      <c r="U20" s="1" t="s">
        <v>97</v>
      </c>
      <c r="V20" s="1">
        <v>1</v>
      </c>
      <c r="W20" s="1" t="s">
        <v>97</v>
      </c>
      <c r="X20" s="1" t="s">
        <v>97</v>
      </c>
      <c r="Y20" s="1" t="s">
        <v>97</v>
      </c>
      <c r="Z20" s="1">
        <v>11</v>
      </c>
      <c r="AA20" s="1" t="s">
        <v>97</v>
      </c>
      <c r="AB20" s="1">
        <v>2</v>
      </c>
      <c r="AC20" s="1">
        <v>6</v>
      </c>
      <c r="AD20" s="1">
        <v>11</v>
      </c>
      <c r="AE20" s="1">
        <v>6</v>
      </c>
      <c r="AF20" s="1">
        <v>8</v>
      </c>
      <c r="AG20" s="1">
        <v>2</v>
      </c>
      <c r="AH20" s="1" t="s">
        <v>97</v>
      </c>
      <c r="AI20" s="1">
        <v>2</v>
      </c>
      <c r="AJ20" s="1" t="s">
        <v>97</v>
      </c>
      <c r="AK20" s="1">
        <v>1</v>
      </c>
      <c r="AL20" s="1">
        <v>2</v>
      </c>
      <c r="AM20" s="1">
        <v>1</v>
      </c>
      <c r="AN20" s="1" t="s">
        <v>97</v>
      </c>
      <c r="AO20" s="1" t="s">
        <v>97</v>
      </c>
      <c r="AP20" s="1" t="s">
        <v>97</v>
      </c>
      <c r="AQ20" s="1" t="s">
        <v>97</v>
      </c>
      <c r="AR20" s="1">
        <v>1</v>
      </c>
      <c r="AS20" s="1" t="s">
        <v>97</v>
      </c>
      <c r="AT20" s="1">
        <v>2</v>
      </c>
      <c r="AU20" s="1" t="s">
        <v>97</v>
      </c>
      <c r="AV20" s="1">
        <v>2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 t="s">
        <v>97</v>
      </c>
      <c r="BD20" s="1" t="s">
        <v>97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>
        <v>2</v>
      </c>
      <c r="E23" s="1" t="s">
        <v>97</v>
      </c>
      <c r="F23" s="1" t="s">
        <v>97</v>
      </c>
      <c r="G23" s="1" t="s">
        <v>97</v>
      </c>
      <c r="H23" s="1" t="s">
        <v>97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 t="s">
        <v>97</v>
      </c>
      <c r="P23" s="1" t="s">
        <v>97</v>
      </c>
      <c r="Q23" s="1" t="s">
        <v>97</v>
      </c>
      <c r="R23" s="1" t="s">
        <v>97</v>
      </c>
      <c r="S23" s="1" t="s">
        <v>97</v>
      </c>
      <c r="T23" s="1" t="s">
        <v>97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>
        <v>2</v>
      </c>
      <c r="AA23" s="1" t="s">
        <v>97</v>
      </c>
      <c r="AB23" s="1" t="s">
        <v>97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>
        <v>4</v>
      </c>
      <c r="E24" s="1" t="s">
        <v>97</v>
      </c>
      <c r="F24" s="1" t="s">
        <v>97</v>
      </c>
      <c r="G24" s="1" t="s">
        <v>97</v>
      </c>
      <c r="H24" s="1" t="s">
        <v>97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>
        <v>4</v>
      </c>
      <c r="AA24" s="1" t="s">
        <v>97</v>
      </c>
      <c r="AB24" s="1" t="s">
        <v>97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 t="s">
        <v>97</v>
      </c>
      <c r="D25" s="1">
        <v>2</v>
      </c>
      <c r="E25" s="1">
        <v>1</v>
      </c>
      <c r="F25" s="1" t="s">
        <v>97</v>
      </c>
      <c r="G25" s="1">
        <v>3</v>
      </c>
      <c r="H25" s="1">
        <v>1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 t="s">
        <v>97</v>
      </c>
      <c r="P25" s="1" t="s">
        <v>97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 t="s">
        <v>97</v>
      </c>
      <c r="Z25" s="1" t="s">
        <v>97</v>
      </c>
      <c r="AA25" s="1" t="s">
        <v>97</v>
      </c>
      <c r="AB25" s="1" t="s">
        <v>97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 t="s">
        <v>97</v>
      </c>
      <c r="AJ25" s="1" t="s">
        <v>97</v>
      </c>
      <c r="AK25" s="1" t="s">
        <v>97</v>
      </c>
      <c r="AL25" s="1" t="s">
        <v>97</v>
      </c>
      <c r="AM25" s="1" t="s">
        <v>97</v>
      </c>
      <c r="AN25" s="1" t="s">
        <v>97</v>
      </c>
      <c r="AO25" s="1" t="s">
        <v>97</v>
      </c>
      <c r="AP25" s="1" t="s">
        <v>97</v>
      </c>
      <c r="AQ25" s="1" t="s">
        <v>97</v>
      </c>
      <c r="AR25" s="1" t="s">
        <v>97</v>
      </c>
      <c r="AS25" s="1" t="s">
        <v>97</v>
      </c>
      <c r="AT25" s="1">
        <v>1</v>
      </c>
      <c r="AU25" s="1" t="s">
        <v>97</v>
      </c>
      <c r="AV25" s="1" t="s">
        <v>97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>
        <v>1</v>
      </c>
      <c r="BC25" s="1" t="s">
        <v>97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113</v>
      </c>
      <c r="D28" s="1">
        <v>181</v>
      </c>
      <c r="E28" s="1">
        <v>215</v>
      </c>
      <c r="F28" s="1">
        <v>113</v>
      </c>
      <c r="G28" s="1">
        <v>107</v>
      </c>
      <c r="H28" s="1">
        <v>215</v>
      </c>
      <c r="I28" s="1">
        <v>1</v>
      </c>
      <c r="J28" s="1">
        <v>1</v>
      </c>
      <c r="K28" s="1">
        <v>1</v>
      </c>
      <c r="L28" s="1" t="s">
        <v>97</v>
      </c>
      <c r="M28" s="1">
        <v>1</v>
      </c>
      <c r="N28" s="1">
        <v>1</v>
      </c>
      <c r="O28" s="1">
        <v>1</v>
      </c>
      <c r="P28" s="1">
        <v>12</v>
      </c>
      <c r="Q28" s="1">
        <v>1</v>
      </c>
      <c r="R28" s="1" t="s">
        <v>97</v>
      </c>
      <c r="S28" s="1">
        <v>1</v>
      </c>
      <c r="T28" s="1" t="s">
        <v>97</v>
      </c>
      <c r="U28" s="1" t="s">
        <v>97</v>
      </c>
      <c r="V28" s="1" t="s">
        <v>97</v>
      </c>
      <c r="W28" s="1" t="s">
        <v>97</v>
      </c>
      <c r="X28" s="1">
        <v>2</v>
      </c>
      <c r="Y28" s="1" t="s">
        <v>97</v>
      </c>
      <c r="Z28" s="1">
        <v>2</v>
      </c>
      <c r="AA28" s="1" t="s">
        <v>97</v>
      </c>
      <c r="AB28" s="1" t="s">
        <v>97</v>
      </c>
      <c r="AC28" s="1">
        <v>19</v>
      </c>
      <c r="AD28" s="1">
        <v>17</v>
      </c>
      <c r="AE28" s="1">
        <v>19</v>
      </c>
      <c r="AF28" s="1">
        <v>21</v>
      </c>
      <c r="AG28" s="1">
        <v>28</v>
      </c>
      <c r="AH28" s="1">
        <v>6</v>
      </c>
      <c r="AI28" s="1">
        <v>28</v>
      </c>
      <c r="AJ28" s="1">
        <v>13</v>
      </c>
      <c r="AK28" s="1">
        <v>8</v>
      </c>
      <c r="AL28" s="1">
        <v>16</v>
      </c>
      <c r="AM28" s="1">
        <v>8</v>
      </c>
      <c r="AN28" s="1" t="s">
        <v>97</v>
      </c>
      <c r="AO28" s="1">
        <v>27</v>
      </c>
      <c r="AP28" s="1">
        <v>13</v>
      </c>
      <c r="AQ28" s="1">
        <v>27</v>
      </c>
      <c r="AR28" s="1">
        <v>22</v>
      </c>
      <c r="AS28" s="1">
        <v>28</v>
      </c>
      <c r="AT28" s="1">
        <v>43</v>
      </c>
      <c r="AU28" s="1">
        <v>28</v>
      </c>
      <c r="AV28" s="1">
        <v>37</v>
      </c>
      <c r="AW28" s="1" t="s">
        <v>97</v>
      </c>
      <c r="AX28" s="1" t="s">
        <v>97</v>
      </c>
      <c r="AY28" s="1" t="s">
        <v>97</v>
      </c>
      <c r="AZ28" s="1" t="s">
        <v>97</v>
      </c>
      <c r="BA28" s="1" t="s">
        <v>97</v>
      </c>
      <c r="BB28" s="1">
        <v>82</v>
      </c>
      <c r="BC28" s="1" t="s">
        <v>97</v>
      </c>
      <c r="BD28" s="1" t="s">
        <v>97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1</v>
      </c>
      <c r="D29" s="1">
        <v>6</v>
      </c>
      <c r="E29" s="1" t="s">
        <v>97</v>
      </c>
      <c r="F29" s="1">
        <v>1</v>
      </c>
      <c r="G29" s="1">
        <v>6</v>
      </c>
      <c r="H29" s="1" t="s">
        <v>97</v>
      </c>
      <c r="I29" s="1" t="s">
        <v>97</v>
      </c>
      <c r="J29" s="1">
        <v>1</v>
      </c>
      <c r="K29" s="1" t="s">
        <v>97</v>
      </c>
      <c r="L29" s="1" t="s">
        <v>97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 t="s">
        <v>97</v>
      </c>
      <c r="U29" s="1" t="s">
        <v>97</v>
      </c>
      <c r="V29" s="1" t="s">
        <v>97</v>
      </c>
      <c r="W29" s="1" t="s">
        <v>97</v>
      </c>
      <c r="X29" s="1" t="s">
        <v>97</v>
      </c>
      <c r="Y29" s="1" t="s">
        <v>97</v>
      </c>
      <c r="Z29" s="1">
        <v>2</v>
      </c>
      <c r="AA29" s="1" t="s">
        <v>97</v>
      </c>
      <c r="AB29" s="1" t="s">
        <v>97</v>
      </c>
      <c r="AC29" s="1" t="s">
        <v>97</v>
      </c>
      <c r="AD29" s="1">
        <v>1</v>
      </c>
      <c r="AE29" s="1" t="s">
        <v>97</v>
      </c>
      <c r="AF29" s="1">
        <v>5</v>
      </c>
      <c r="AG29" s="1">
        <v>1</v>
      </c>
      <c r="AH29" s="1">
        <v>2</v>
      </c>
      <c r="AI29" s="1">
        <v>1</v>
      </c>
      <c r="AJ29" s="1" t="s">
        <v>97</v>
      </c>
      <c r="AK29" s="1" t="s">
        <v>97</v>
      </c>
      <c r="AL29" s="1" t="s">
        <v>97</v>
      </c>
      <c r="AM29" s="1" t="s">
        <v>97</v>
      </c>
      <c r="AN29" s="1" t="s">
        <v>97</v>
      </c>
      <c r="AO29" s="1" t="s">
        <v>97</v>
      </c>
      <c r="AP29" s="1" t="s">
        <v>97</v>
      </c>
      <c r="AQ29" s="1" t="s">
        <v>97</v>
      </c>
      <c r="AR29" s="1">
        <v>1</v>
      </c>
      <c r="AS29" s="1" t="s">
        <v>97</v>
      </c>
      <c r="AT29" s="1" t="s">
        <v>97</v>
      </c>
      <c r="AU29" s="1" t="s">
        <v>97</v>
      </c>
      <c r="AV29" s="1" t="s">
        <v>97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 t="s">
        <v>97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183</v>
      </c>
      <c r="D30" s="1">
        <v>207</v>
      </c>
      <c r="E30" s="1">
        <v>88</v>
      </c>
      <c r="F30" s="1">
        <v>183</v>
      </c>
      <c r="G30" s="1">
        <v>88</v>
      </c>
      <c r="H30" s="1">
        <v>88</v>
      </c>
      <c r="I30" s="1">
        <v>3</v>
      </c>
      <c r="J30" s="1">
        <v>4</v>
      </c>
      <c r="K30" s="1">
        <v>3</v>
      </c>
      <c r="L30" s="1">
        <v>61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16</v>
      </c>
      <c r="R30" s="1">
        <v>11</v>
      </c>
      <c r="S30" s="1">
        <v>16</v>
      </c>
      <c r="T30" s="1">
        <v>6</v>
      </c>
      <c r="U30" s="1">
        <v>3</v>
      </c>
      <c r="V30" s="1" t="s">
        <v>97</v>
      </c>
      <c r="W30" s="1">
        <v>3</v>
      </c>
      <c r="X30" s="1" t="s">
        <v>97</v>
      </c>
      <c r="Y30" s="1" t="s">
        <v>97</v>
      </c>
      <c r="Z30" s="1">
        <v>31</v>
      </c>
      <c r="AA30" s="1" t="s">
        <v>97</v>
      </c>
      <c r="AB30" s="1">
        <v>5</v>
      </c>
      <c r="AC30" s="1">
        <v>111</v>
      </c>
      <c r="AD30" s="1">
        <v>43</v>
      </c>
      <c r="AE30" s="1">
        <v>111</v>
      </c>
      <c r="AF30" s="1">
        <v>16</v>
      </c>
      <c r="AG30" s="1">
        <v>7</v>
      </c>
      <c r="AH30" s="1">
        <v>8</v>
      </c>
      <c r="AI30" s="1">
        <v>7</v>
      </c>
      <c r="AJ30" s="1" t="s">
        <v>97</v>
      </c>
      <c r="AK30" s="1" t="s">
        <v>97</v>
      </c>
      <c r="AL30" s="1">
        <v>1</v>
      </c>
      <c r="AM30" s="1" t="s">
        <v>97</v>
      </c>
      <c r="AN30" s="1" t="s">
        <v>97</v>
      </c>
      <c r="AO30" s="1">
        <v>40</v>
      </c>
      <c r="AP30" s="1">
        <v>51</v>
      </c>
      <c r="AQ30" s="1">
        <v>40</v>
      </c>
      <c r="AR30" s="1" t="s">
        <v>97</v>
      </c>
      <c r="AS30" s="1">
        <v>3</v>
      </c>
      <c r="AT30" s="1">
        <v>1</v>
      </c>
      <c r="AU30" s="1">
        <v>3</v>
      </c>
      <c r="AV30" s="1" t="s">
        <v>97</v>
      </c>
      <c r="AW30" s="1" t="s">
        <v>97</v>
      </c>
      <c r="AX30" s="1" t="s">
        <v>97</v>
      </c>
      <c r="AY30" s="1" t="s">
        <v>97</v>
      </c>
      <c r="AZ30" s="1" t="s">
        <v>97</v>
      </c>
      <c r="BA30" s="1" t="s">
        <v>97</v>
      </c>
      <c r="BB30" s="1">
        <v>57</v>
      </c>
      <c r="BC30" s="1" t="s">
        <v>97</v>
      </c>
      <c r="BD30" s="1" t="s">
        <v>97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42</v>
      </c>
      <c r="D31" s="1">
        <v>50</v>
      </c>
      <c r="E31" s="1">
        <v>62</v>
      </c>
      <c r="F31" s="1">
        <v>42</v>
      </c>
      <c r="G31" s="1">
        <v>20</v>
      </c>
      <c r="H31" s="1">
        <v>62</v>
      </c>
      <c r="I31" s="1">
        <v>4</v>
      </c>
      <c r="J31" s="1">
        <v>2</v>
      </c>
      <c r="K31" s="1">
        <v>4</v>
      </c>
      <c r="L31" s="1">
        <v>1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97</v>
      </c>
      <c r="R31" s="1" t="s">
        <v>97</v>
      </c>
      <c r="S31" s="1" t="s">
        <v>97</v>
      </c>
      <c r="T31" s="1" t="s">
        <v>97</v>
      </c>
      <c r="U31" s="1">
        <v>9</v>
      </c>
      <c r="V31" s="1">
        <v>16</v>
      </c>
      <c r="W31" s="1">
        <v>9</v>
      </c>
      <c r="X31" s="1" t="s">
        <v>97</v>
      </c>
      <c r="Y31" s="1" t="s">
        <v>97</v>
      </c>
      <c r="Z31" s="1">
        <v>13</v>
      </c>
      <c r="AA31" s="1" t="s">
        <v>97</v>
      </c>
      <c r="AB31" s="1">
        <v>1</v>
      </c>
      <c r="AC31" s="1">
        <v>15</v>
      </c>
      <c r="AD31" s="1">
        <v>14</v>
      </c>
      <c r="AE31" s="1">
        <v>15</v>
      </c>
      <c r="AF31" s="1">
        <v>10</v>
      </c>
      <c r="AG31" s="1">
        <v>8</v>
      </c>
      <c r="AH31" s="1">
        <v>1</v>
      </c>
      <c r="AI31" s="1">
        <v>8</v>
      </c>
      <c r="AJ31" s="1">
        <v>1</v>
      </c>
      <c r="AK31" s="1" t="s">
        <v>97</v>
      </c>
      <c r="AL31" s="1">
        <v>2</v>
      </c>
      <c r="AM31" s="1" t="s">
        <v>97</v>
      </c>
      <c r="AN31" s="1" t="s">
        <v>97</v>
      </c>
      <c r="AO31" s="1">
        <v>6</v>
      </c>
      <c r="AP31" s="1">
        <v>2</v>
      </c>
      <c r="AQ31" s="1">
        <v>6</v>
      </c>
      <c r="AR31" s="1">
        <v>6</v>
      </c>
      <c r="AS31" s="1" t="s">
        <v>97</v>
      </c>
      <c r="AT31" s="1" t="s">
        <v>97</v>
      </c>
      <c r="AU31" s="1" t="s">
        <v>97</v>
      </c>
      <c r="AV31" s="1">
        <v>1</v>
      </c>
      <c r="AW31" s="1" t="s">
        <v>97</v>
      </c>
      <c r="AX31" s="1" t="s">
        <v>97</v>
      </c>
      <c r="AY31" s="1" t="s">
        <v>97</v>
      </c>
      <c r="AZ31" s="1" t="s">
        <v>97</v>
      </c>
      <c r="BA31" s="1" t="s">
        <v>97</v>
      </c>
      <c r="BB31" s="1" t="s">
        <v>97</v>
      </c>
      <c r="BC31" s="1" t="s">
        <v>97</v>
      </c>
      <c r="BD31" s="1" t="s">
        <v>97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548</v>
      </c>
      <c r="D33" s="5">
        <v>539</v>
      </c>
      <c r="E33" s="5">
        <v>564</v>
      </c>
      <c r="F33" s="5">
        <v>548</v>
      </c>
      <c r="G33" s="5">
        <v>609</v>
      </c>
      <c r="H33" s="5">
        <v>564</v>
      </c>
      <c r="I33" s="1">
        <v>6</v>
      </c>
      <c r="J33" s="1">
        <v>7</v>
      </c>
      <c r="K33" s="1">
        <v>6</v>
      </c>
      <c r="L33" s="1">
        <v>2</v>
      </c>
      <c r="M33" s="1">
        <v>1</v>
      </c>
      <c r="N33" s="1">
        <v>3</v>
      </c>
      <c r="O33" s="1">
        <v>1</v>
      </c>
      <c r="P33" s="1" t="s">
        <v>97</v>
      </c>
      <c r="Q33" s="1">
        <v>28</v>
      </c>
      <c r="R33" s="1">
        <v>5</v>
      </c>
      <c r="S33" s="1">
        <v>28</v>
      </c>
      <c r="T33" s="1">
        <v>20</v>
      </c>
      <c r="U33" s="1">
        <v>4</v>
      </c>
      <c r="V33" s="1">
        <v>2</v>
      </c>
      <c r="W33" s="1">
        <v>4</v>
      </c>
      <c r="X33" s="1">
        <v>2</v>
      </c>
      <c r="Y33" s="1">
        <v>63</v>
      </c>
      <c r="Z33" s="1">
        <v>25</v>
      </c>
      <c r="AA33" s="1">
        <v>63</v>
      </c>
      <c r="AB33" s="1">
        <v>65</v>
      </c>
      <c r="AC33" s="1">
        <v>161</v>
      </c>
      <c r="AD33" s="1">
        <v>148</v>
      </c>
      <c r="AE33" s="1">
        <v>161</v>
      </c>
      <c r="AF33" s="1">
        <v>261</v>
      </c>
      <c r="AG33" s="1">
        <v>39</v>
      </c>
      <c r="AH33" s="1">
        <v>84</v>
      </c>
      <c r="AI33" s="1">
        <v>39</v>
      </c>
      <c r="AJ33" s="1">
        <v>14</v>
      </c>
      <c r="AK33" s="1">
        <v>7</v>
      </c>
      <c r="AL33" s="1">
        <v>42</v>
      </c>
      <c r="AM33" s="1">
        <v>7</v>
      </c>
      <c r="AN33" s="1">
        <v>6</v>
      </c>
      <c r="AO33" s="1">
        <v>118</v>
      </c>
      <c r="AP33" s="1">
        <v>71</v>
      </c>
      <c r="AQ33" s="1">
        <v>118</v>
      </c>
      <c r="AR33" s="1">
        <v>96</v>
      </c>
      <c r="AS33" s="1">
        <v>95</v>
      </c>
      <c r="AT33" s="1">
        <v>80</v>
      </c>
      <c r="AU33" s="1">
        <v>95</v>
      </c>
      <c r="AV33" s="1">
        <v>132</v>
      </c>
      <c r="AW33" s="1">
        <v>13</v>
      </c>
      <c r="AX33" s="1">
        <v>9</v>
      </c>
      <c r="AY33" s="1">
        <v>13</v>
      </c>
      <c r="AZ33" s="1" t="s">
        <v>97</v>
      </c>
      <c r="BA33" s="1">
        <v>13</v>
      </c>
      <c r="BB33" s="1">
        <v>63</v>
      </c>
      <c r="BC33" s="1">
        <v>13</v>
      </c>
      <c r="BD33" s="1">
        <v>11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55</v>
      </c>
      <c r="D34" s="5">
        <v>68</v>
      </c>
      <c r="E34" s="5">
        <v>37</v>
      </c>
      <c r="F34" s="5">
        <v>55</v>
      </c>
      <c r="G34" s="5">
        <v>44</v>
      </c>
      <c r="H34" s="5">
        <v>37</v>
      </c>
      <c r="I34" s="1">
        <v>1</v>
      </c>
      <c r="J34" s="1" t="s">
        <v>97</v>
      </c>
      <c r="K34" s="1">
        <v>1</v>
      </c>
      <c r="L34" s="1" t="s">
        <v>97</v>
      </c>
      <c r="M34" s="1" t="s">
        <v>97</v>
      </c>
      <c r="N34" s="1" t="s">
        <v>97</v>
      </c>
      <c r="O34" s="1" t="s">
        <v>97</v>
      </c>
      <c r="P34" s="1" t="s">
        <v>97</v>
      </c>
      <c r="Q34" s="1">
        <v>1</v>
      </c>
      <c r="R34" s="1">
        <v>1</v>
      </c>
      <c r="S34" s="1">
        <v>1</v>
      </c>
      <c r="T34" s="1" t="s">
        <v>97</v>
      </c>
      <c r="U34" s="1" t="s">
        <v>97</v>
      </c>
      <c r="V34" s="1" t="s">
        <v>97</v>
      </c>
      <c r="W34" s="1" t="s">
        <v>97</v>
      </c>
      <c r="X34" s="1" t="s">
        <v>97</v>
      </c>
      <c r="Y34" s="1">
        <v>11</v>
      </c>
      <c r="Z34" s="1">
        <v>3</v>
      </c>
      <c r="AA34" s="1">
        <v>11</v>
      </c>
      <c r="AB34" s="1">
        <v>11</v>
      </c>
      <c r="AC34" s="1">
        <v>20</v>
      </c>
      <c r="AD34" s="1">
        <v>60</v>
      </c>
      <c r="AE34" s="1">
        <v>20</v>
      </c>
      <c r="AF34" s="1">
        <v>23</v>
      </c>
      <c r="AG34" s="1">
        <v>4</v>
      </c>
      <c r="AH34" s="1">
        <v>1</v>
      </c>
      <c r="AI34" s="1">
        <v>4</v>
      </c>
      <c r="AJ34" s="1">
        <v>3</v>
      </c>
      <c r="AK34" s="1" t="s">
        <v>97</v>
      </c>
      <c r="AL34" s="1" t="s">
        <v>97</v>
      </c>
      <c r="AM34" s="1" t="s">
        <v>97</v>
      </c>
      <c r="AN34" s="1">
        <v>1</v>
      </c>
      <c r="AO34" s="1">
        <v>17</v>
      </c>
      <c r="AP34" s="1">
        <v>1</v>
      </c>
      <c r="AQ34" s="1">
        <v>17</v>
      </c>
      <c r="AR34" s="1">
        <v>1</v>
      </c>
      <c r="AS34" s="1">
        <v>1</v>
      </c>
      <c r="AT34" s="1">
        <v>2</v>
      </c>
      <c r="AU34" s="1">
        <v>1</v>
      </c>
      <c r="AV34" s="1">
        <v>5</v>
      </c>
      <c r="AW34" s="1" t="s">
        <v>97</v>
      </c>
      <c r="AX34" s="1" t="s">
        <v>97</v>
      </c>
      <c r="AY34" s="1" t="s">
        <v>97</v>
      </c>
      <c r="AZ34" s="1" t="s">
        <v>97</v>
      </c>
      <c r="BA34" s="1" t="s">
        <v>97</v>
      </c>
      <c r="BB34" s="1" t="s">
        <v>97</v>
      </c>
      <c r="BC34" s="1" t="s">
        <v>97</v>
      </c>
      <c r="BD34" s="1" t="s">
        <v>97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5" t="s">
        <v>97</v>
      </c>
      <c r="E35" s="5" t="s">
        <v>97</v>
      </c>
      <c r="F35" s="5" t="s">
        <v>97</v>
      </c>
      <c r="G35" s="5" t="s">
        <v>97</v>
      </c>
      <c r="H35" s="5" t="s">
        <v>97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 t="s">
        <v>97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 t="s">
        <v>97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 t="s">
        <v>97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 t="s">
        <v>97</v>
      </c>
      <c r="AV35" s="1" t="s">
        <v>97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45483</v>
      </c>
    </row>
    <row r="45" spans="1:58" x14ac:dyDescent="0.2">
      <c r="B45" t="s">
        <v>89</v>
      </c>
      <c r="C45" t="s">
        <v>99</v>
      </c>
    </row>
    <row r="46" spans="1:58" x14ac:dyDescent="0.2">
      <c r="B46" t="s">
        <v>90</v>
      </c>
      <c r="C46" s="17" t="s">
        <v>92</v>
      </c>
    </row>
    <row r="47" spans="1:58" x14ac:dyDescent="0.2">
      <c r="B47" t="s">
        <v>91</v>
      </c>
    </row>
  </sheetData>
  <mergeCells count="62"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17:B21">
    <cfRule type="expression" dxfId="273" priority="4">
      <formula>MOD(ROW(),2)=1</formula>
    </cfRule>
  </conditionalFormatting>
  <conditionalFormatting sqref="A22:AV35">
    <cfRule type="expression" dxfId="272" priority="3">
      <formula>MOD(ROW(),2)=1</formula>
    </cfRule>
  </conditionalFormatting>
  <conditionalFormatting sqref="B7:B10">
    <cfRule type="expression" dxfId="271" priority="5">
      <formula>MOD(ROW(),2)=1</formula>
    </cfRule>
  </conditionalFormatting>
  <conditionalFormatting sqref="C6:BD7 A6:A10 C8:AV10 AW8:BD35 A11:AV12 A13:A15 C13:AV15 A16:AV16 C17:AV19 C20 E20:AV20 C21:AV21">
    <cfRule type="expression" dxfId="270" priority="6">
      <formula>MOD(ROW(),2)=1</formula>
    </cfRule>
  </conditionalFormatting>
  <conditionalFormatting sqref="BE7:BE35">
    <cfRule type="expression" dxfId="269" priority="2">
      <formula>MOD(ROW(),2)=1</formula>
    </cfRule>
  </conditionalFormatting>
  <conditionalFormatting sqref="BF6:BF35">
    <cfRule type="expression" dxfId="268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F335-9B7D-D84C-91FD-56A0EDEC62EF}">
  <dimension ref="A1:BF47"/>
  <sheetViews>
    <sheetView zoomScale="75" workbookViewId="0">
      <selection activeCell="A2" sqref="A2:BE2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115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1</v>
      </c>
      <c r="D7" s="1">
        <v>1</v>
      </c>
      <c r="E7" s="1" t="s">
        <v>97</v>
      </c>
      <c r="F7" s="1">
        <v>13</v>
      </c>
      <c r="G7" s="1">
        <v>19</v>
      </c>
      <c r="H7" s="1">
        <v>7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>
        <v>1</v>
      </c>
      <c r="U7" s="1" t="s">
        <v>97</v>
      </c>
      <c r="V7" s="1" t="s">
        <v>97</v>
      </c>
      <c r="W7" s="1">
        <v>1</v>
      </c>
      <c r="X7" s="1">
        <v>4</v>
      </c>
      <c r="Y7" s="1" t="s">
        <v>97</v>
      </c>
      <c r="Z7" s="1">
        <v>1</v>
      </c>
      <c r="AA7" s="1">
        <v>3</v>
      </c>
      <c r="AB7" s="1">
        <v>4</v>
      </c>
      <c r="AC7" s="1" t="s">
        <v>97</v>
      </c>
      <c r="AD7" s="1" t="s">
        <v>97</v>
      </c>
      <c r="AE7" s="1">
        <v>6</v>
      </c>
      <c r="AF7" s="1">
        <v>9</v>
      </c>
      <c r="AG7" s="1" t="s">
        <v>97</v>
      </c>
      <c r="AH7" s="1" t="s">
        <v>97</v>
      </c>
      <c r="AI7" s="1" t="s">
        <v>97</v>
      </c>
      <c r="AJ7" s="1" t="s">
        <v>97</v>
      </c>
      <c r="AK7" s="1" t="s">
        <v>97</v>
      </c>
      <c r="AL7" s="1" t="s">
        <v>97</v>
      </c>
      <c r="AM7" s="1">
        <v>1</v>
      </c>
      <c r="AN7" s="1" t="s">
        <v>97</v>
      </c>
      <c r="AO7" s="1" t="s">
        <v>97</v>
      </c>
      <c r="AP7" s="1" t="s">
        <v>97</v>
      </c>
      <c r="AQ7" s="1" t="s">
        <v>97</v>
      </c>
      <c r="AR7" s="1">
        <v>1</v>
      </c>
      <c r="AS7" s="1">
        <v>1</v>
      </c>
      <c r="AT7" s="1" t="s">
        <v>97</v>
      </c>
      <c r="AU7" s="1">
        <v>2</v>
      </c>
      <c r="AV7" s="1" t="s">
        <v>97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>
        <v>3</v>
      </c>
      <c r="E8" s="1" t="s">
        <v>97</v>
      </c>
      <c r="F8" s="1">
        <v>9</v>
      </c>
      <c r="G8" s="1">
        <v>3</v>
      </c>
      <c r="H8" s="1">
        <v>3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5" t="s">
        <v>97</v>
      </c>
      <c r="R8" s="1" t="s">
        <v>97</v>
      </c>
      <c r="S8" s="1" t="s">
        <v>97</v>
      </c>
      <c r="T8" s="1" t="s">
        <v>97</v>
      </c>
      <c r="U8" s="1" t="s">
        <v>97</v>
      </c>
      <c r="V8" s="1" t="s">
        <v>97</v>
      </c>
      <c r="W8" s="1">
        <v>3</v>
      </c>
      <c r="X8" s="1" t="s">
        <v>97</v>
      </c>
      <c r="Y8" s="1" t="s">
        <v>97</v>
      </c>
      <c r="Z8" s="1">
        <v>3</v>
      </c>
      <c r="AA8" s="1">
        <v>3</v>
      </c>
      <c r="AB8" s="1" t="s">
        <v>97</v>
      </c>
      <c r="AC8" s="1" t="s">
        <v>97</v>
      </c>
      <c r="AD8" s="1" t="s">
        <v>97</v>
      </c>
      <c r="AE8" s="1">
        <v>1</v>
      </c>
      <c r="AF8" s="1">
        <v>3</v>
      </c>
      <c r="AG8" s="1" t="s">
        <v>97</v>
      </c>
      <c r="AH8" s="1" t="s">
        <v>97</v>
      </c>
      <c r="AI8" s="1">
        <v>1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 t="s">
        <v>97</v>
      </c>
      <c r="D9" s="1">
        <v>2</v>
      </c>
      <c r="E9" s="1">
        <v>11</v>
      </c>
      <c r="F9" s="1">
        <v>35</v>
      </c>
      <c r="G9" s="1">
        <v>14</v>
      </c>
      <c r="H9" s="1">
        <v>127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>
        <v>1</v>
      </c>
      <c r="O9" s="1">
        <v>1</v>
      </c>
      <c r="P9" s="1">
        <v>3</v>
      </c>
      <c r="Q9" s="1" t="s">
        <v>97</v>
      </c>
      <c r="R9" s="1" t="s">
        <v>97</v>
      </c>
      <c r="S9" s="1">
        <v>6</v>
      </c>
      <c r="T9" s="1">
        <v>5</v>
      </c>
      <c r="U9" s="1" t="s">
        <v>97</v>
      </c>
      <c r="V9" s="1" t="s">
        <v>97</v>
      </c>
      <c r="W9" s="1" t="s">
        <v>97</v>
      </c>
      <c r="X9" s="1" t="s">
        <v>97</v>
      </c>
      <c r="Y9" s="1" t="s">
        <v>97</v>
      </c>
      <c r="Z9" s="1" t="s">
        <v>97</v>
      </c>
      <c r="AA9" s="1">
        <v>19</v>
      </c>
      <c r="AB9" s="1" t="s">
        <v>97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>
        <v>1</v>
      </c>
      <c r="AI9" s="1">
        <v>2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 t="s">
        <v>97</v>
      </c>
      <c r="AP9" s="1" t="s">
        <v>97</v>
      </c>
      <c r="AQ9" s="1">
        <v>7</v>
      </c>
      <c r="AR9" s="1">
        <v>6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71</v>
      </c>
      <c r="D10" s="1">
        <v>55</v>
      </c>
      <c r="E10" s="1">
        <v>24</v>
      </c>
      <c r="F10" s="1">
        <v>532</v>
      </c>
      <c r="G10" s="1">
        <v>430</v>
      </c>
      <c r="H10" s="1">
        <v>333</v>
      </c>
      <c r="I10" s="1">
        <v>6</v>
      </c>
      <c r="J10" s="1">
        <v>4</v>
      </c>
      <c r="K10" s="1">
        <v>37</v>
      </c>
      <c r="L10" s="1">
        <v>6</v>
      </c>
      <c r="M10" s="1">
        <v>2</v>
      </c>
      <c r="N10" s="1">
        <v>1</v>
      </c>
      <c r="O10" s="1">
        <v>4</v>
      </c>
      <c r="P10" s="1">
        <v>5</v>
      </c>
      <c r="Q10" s="1">
        <v>2</v>
      </c>
      <c r="R10" s="1">
        <v>1</v>
      </c>
      <c r="S10" s="1">
        <v>22</v>
      </c>
      <c r="T10" s="1">
        <v>7</v>
      </c>
      <c r="U10" s="1">
        <v>1</v>
      </c>
      <c r="V10" s="1" t="s">
        <v>97</v>
      </c>
      <c r="W10" s="1">
        <v>4</v>
      </c>
      <c r="X10" s="1">
        <v>9</v>
      </c>
      <c r="Y10" s="1">
        <v>21</v>
      </c>
      <c r="Z10" s="1">
        <v>23</v>
      </c>
      <c r="AA10" s="1">
        <v>87</v>
      </c>
      <c r="AB10" s="1">
        <v>91</v>
      </c>
      <c r="AC10" s="1">
        <v>29</v>
      </c>
      <c r="AD10" s="1">
        <v>11</v>
      </c>
      <c r="AE10" s="1">
        <v>201</v>
      </c>
      <c r="AF10" s="1">
        <v>134</v>
      </c>
      <c r="AG10" s="1" t="s">
        <v>97</v>
      </c>
      <c r="AH10" s="1" t="s">
        <v>97</v>
      </c>
      <c r="AI10" s="1">
        <v>10</v>
      </c>
      <c r="AJ10" s="1">
        <v>9</v>
      </c>
      <c r="AK10" s="1" t="s">
        <v>97</v>
      </c>
      <c r="AL10" s="1">
        <v>4</v>
      </c>
      <c r="AM10" s="1">
        <v>20</v>
      </c>
      <c r="AN10" s="1">
        <v>30</v>
      </c>
      <c r="AO10" s="1">
        <v>3</v>
      </c>
      <c r="AP10" s="1">
        <v>3</v>
      </c>
      <c r="AQ10" s="1">
        <v>60</v>
      </c>
      <c r="AR10" s="1">
        <v>82</v>
      </c>
      <c r="AS10" s="1">
        <v>7</v>
      </c>
      <c r="AT10" s="1">
        <v>8</v>
      </c>
      <c r="AU10" s="1">
        <v>85</v>
      </c>
      <c r="AV10" s="1">
        <v>57</v>
      </c>
      <c r="AW10" s="1" t="s">
        <v>97</v>
      </c>
      <c r="AX10" s="1" t="s">
        <v>97</v>
      </c>
      <c r="AY10" s="1">
        <v>2</v>
      </c>
      <c r="AZ10" s="1" t="s">
        <v>97</v>
      </c>
      <c r="BA10" s="1" t="s">
        <v>97</v>
      </c>
      <c r="BB10" s="1" t="s">
        <v>97</v>
      </c>
      <c r="BC10" s="1" t="s">
        <v>97</v>
      </c>
      <c r="BD10" s="1" t="s">
        <v>97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37</v>
      </c>
      <c r="D11" s="1">
        <v>27</v>
      </c>
      <c r="E11" s="1">
        <v>21</v>
      </c>
      <c r="F11" s="1">
        <v>351</v>
      </c>
      <c r="G11" s="1">
        <v>258</v>
      </c>
      <c r="H11" s="1">
        <v>206</v>
      </c>
      <c r="I11" s="1">
        <v>6</v>
      </c>
      <c r="J11" s="1">
        <v>4</v>
      </c>
      <c r="K11" s="1">
        <v>66</v>
      </c>
      <c r="L11" s="1">
        <v>58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3</v>
      </c>
      <c r="U11" s="1" t="s">
        <v>97</v>
      </c>
      <c r="V11" s="1" t="s">
        <v>97</v>
      </c>
      <c r="W11" s="1" t="s">
        <v>97</v>
      </c>
      <c r="X11" s="1" t="s">
        <v>97</v>
      </c>
      <c r="Y11" s="1">
        <v>4</v>
      </c>
      <c r="Z11" s="1" t="s">
        <v>97</v>
      </c>
      <c r="AA11" s="1">
        <v>7</v>
      </c>
      <c r="AB11" s="1">
        <v>4</v>
      </c>
      <c r="AC11" s="1">
        <v>5</v>
      </c>
      <c r="AD11" s="1">
        <v>8</v>
      </c>
      <c r="AE11" s="1">
        <v>45</v>
      </c>
      <c r="AF11" s="1">
        <v>62</v>
      </c>
      <c r="AG11" s="1">
        <v>3</v>
      </c>
      <c r="AH11" s="1">
        <v>4</v>
      </c>
      <c r="AI11" s="1">
        <v>34</v>
      </c>
      <c r="AJ11" s="1">
        <v>16</v>
      </c>
      <c r="AK11" s="1">
        <v>1</v>
      </c>
      <c r="AL11" s="1" t="s">
        <v>97</v>
      </c>
      <c r="AM11" s="1">
        <v>9</v>
      </c>
      <c r="AN11" s="1">
        <v>21</v>
      </c>
      <c r="AO11" s="1">
        <v>7</v>
      </c>
      <c r="AP11" s="1">
        <v>7</v>
      </c>
      <c r="AQ11" s="1">
        <v>112</v>
      </c>
      <c r="AR11" s="1">
        <v>46</v>
      </c>
      <c r="AS11" s="1">
        <v>9</v>
      </c>
      <c r="AT11" s="1">
        <v>4</v>
      </c>
      <c r="AU11" s="1">
        <v>71</v>
      </c>
      <c r="AV11" s="1">
        <v>43</v>
      </c>
      <c r="AW11" s="1" t="s">
        <v>97</v>
      </c>
      <c r="AX11" s="1" t="s">
        <v>97</v>
      </c>
      <c r="AY11" s="1" t="s">
        <v>97</v>
      </c>
      <c r="AZ11" s="1" t="s">
        <v>97</v>
      </c>
      <c r="BA11" s="1">
        <v>2</v>
      </c>
      <c r="BB11" s="1" t="s">
        <v>97</v>
      </c>
      <c r="BC11" s="1">
        <v>5</v>
      </c>
      <c r="BD11" s="1">
        <v>5</v>
      </c>
      <c r="BE11" t="s">
        <v>32</v>
      </c>
      <c r="BF11" s="4">
        <v>5</v>
      </c>
    </row>
    <row r="12" spans="1:58" x14ac:dyDescent="0.2">
      <c r="B12" s="6" t="s">
        <v>33</v>
      </c>
      <c r="C12" s="5"/>
      <c r="D12" s="5"/>
      <c r="E12" s="5"/>
      <c r="F12" s="5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>
        <v>50</v>
      </c>
      <c r="E13" s="1" t="s">
        <v>97</v>
      </c>
      <c r="F13" s="1">
        <v>168</v>
      </c>
      <c r="G13" s="1">
        <v>5</v>
      </c>
      <c r="H13" s="1">
        <v>7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1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>
        <v>50</v>
      </c>
      <c r="AA13" s="1">
        <v>167</v>
      </c>
      <c r="AB13" s="1" t="s">
        <v>97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 t="s">
        <v>97</v>
      </c>
      <c r="AJ13" s="1" t="s">
        <v>97</v>
      </c>
      <c r="AK13" s="1" t="s">
        <v>97</v>
      </c>
      <c r="AL13" s="1" t="s">
        <v>97</v>
      </c>
      <c r="AM13" s="1">
        <v>1</v>
      </c>
      <c r="AN13" s="1" t="s">
        <v>97</v>
      </c>
      <c r="AO13" s="1" t="s">
        <v>97</v>
      </c>
      <c r="AP13" s="1" t="s">
        <v>97</v>
      </c>
      <c r="AQ13" s="1" t="s">
        <v>97</v>
      </c>
      <c r="AR13" s="1">
        <v>3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 t="s">
        <v>97</v>
      </c>
      <c r="G14" s="1" t="s">
        <v>97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 t="s">
        <v>97</v>
      </c>
      <c r="AB14" s="1" t="s">
        <v>97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 t="s">
        <v>97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 t="s">
        <v>97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1</v>
      </c>
      <c r="D15" s="1">
        <v>1</v>
      </c>
      <c r="E15" s="1" t="s">
        <v>97</v>
      </c>
      <c r="F15" s="1">
        <v>7</v>
      </c>
      <c r="G15" s="1">
        <v>3</v>
      </c>
      <c r="H15" s="1">
        <v>8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1</v>
      </c>
      <c r="P15" s="1">
        <v>2</v>
      </c>
      <c r="Q15" s="1" t="s">
        <v>97</v>
      </c>
      <c r="R15" s="1" t="s">
        <v>97</v>
      </c>
      <c r="S15" s="1" t="s">
        <v>97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1</v>
      </c>
      <c r="Z15" s="1">
        <v>1</v>
      </c>
      <c r="AA15" s="1">
        <v>4</v>
      </c>
      <c r="AB15" s="1" t="s">
        <v>97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 t="s">
        <v>97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 t="s">
        <v>97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5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5" t="s">
        <v>97</v>
      </c>
      <c r="D17" s="5">
        <v>6</v>
      </c>
      <c r="E17" s="5">
        <v>1</v>
      </c>
      <c r="F17" s="5">
        <v>76</v>
      </c>
      <c r="G17" s="5">
        <v>23</v>
      </c>
      <c r="H17" s="1">
        <v>13</v>
      </c>
      <c r="I17" s="1" t="s">
        <v>97</v>
      </c>
      <c r="J17" s="1" t="s">
        <v>97</v>
      </c>
      <c r="K17" s="1">
        <v>5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3</v>
      </c>
      <c r="AF17" s="1" t="s">
        <v>97</v>
      </c>
      <c r="AG17" s="1" t="s">
        <v>97</v>
      </c>
      <c r="AH17" s="1" t="s">
        <v>97</v>
      </c>
      <c r="AI17" s="1">
        <v>1</v>
      </c>
      <c r="AJ17" s="1" t="s">
        <v>97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>
        <v>3</v>
      </c>
      <c r="AQ17" s="1">
        <v>32</v>
      </c>
      <c r="AR17" s="1">
        <v>22</v>
      </c>
      <c r="AS17" s="1" t="s">
        <v>97</v>
      </c>
      <c r="AT17" s="1">
        <v>3</v>
      </c>
      <c r="AU17" s="1">
        <v>33</v>
      </c>
      <c r="AV17" s="1" t="s">
        <v>97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1</v>
      </c>
      <c r="BD17" s="1">
        <v>1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4</v>
      </c>
      <c r="D18" s="1">
        <v>9</v>
      </c>
      <c r="E18" s="1">
        <v>7</v>
      </c>
      <c r="F18" s="1">
        <v>59</v>
      </c>
      <c r="G18" s="1">
        <v>111</v>
      </c>
      <c r="H18" s="1">
        <v>39</v>
      </c>
      <c r="I18" s="1">
        <v>1</v>
      </c>
      <c r="J18" s="1" t="s">
        <v>97</v>
      </c>
      <c r="K18" s="1">
        <v>8</v>
      </c>
      <c r="L18" s="1">
        <v>13</v>
      </c>
      <c r="M18" s="1" t="s">
        <v>97</v>
      </c>
      <c r="N18" s="1" t="s">
        <v>97</v>
      </c>
      <c r="O18" s="1" t="s">
        <v>97</v>
      </c>
      <c r="P18" s="1">
        <v>1</v>
      </c>
      <c r="Q18" s="1" t="s">
        <v>97</v>
      </c>
      <c r="R18" s="1">
        <v>3</v>
      </c>
      <c r="S18" s="1">
        <v>3</v>
      </c>
      <c r="T18" s="1">
        <v>2</v>
      </c>
      <c r="U18" s="1" t="s">
        <v>97</v>
      </c>
      <c r="V18" s="1" t="s">
        <v>97</v>
      </c>
      <c r="W18" s="1" t="s">
        <v>97</v>
      </c>
      <c r="X18" s="1">
        <v>5</v>
      </c>
      <c r="Y18" s="1">
        <v>1</v>
      </c>
      <c r="Z18" s="1" t="s">
        <v>97</v>
      </c>
      <c r="AA18" s="1">
        <v>8</v>
      </c>
      <c r="AB18" s="1">
        <v>14</v>
      </c>
      <c r="AC18" s="1">
        <v>1</v>
      </c>
      <c r="AD18" s="1">
        <v>6</v>
      </c>
      <c r="AE18" s="1">
        <v>28</v>
      </c>
      <c r="AF18" s="1">
        <v>41</v>
      </c>
      <c r="AG18" s="1" t="s">
        <v>97</v>
      </c>
      <c r="AH18" s="1" t="s">
        <v>97</v>
      </c>
      <c r="AI18" s="1" t="s">
        <v>97</v>
      </c>
      <c r="AJ18" s="1">
        <v>7</v>
      </c>
      <c r="AK18" s="1" t="s">
        <v>97</v>
      </c>
      <c r="AL18" s="1" t="s">
        <v>97</v>
      </c>
      <c r="AM18" s="1">
        <v>2</v>
      </c>
      <c r="AN18" s="1">
        <v>15</v>
      </c>
      <c r="AO18" s="1" t="s">
        <v>97</v>
      </c>
      <c r="AP18" s="1" t="s">
        <v>97</v>
      </c>
      <c r="AQ18" s="1">
        <v>4</v>
      </c>
      <c r="AR18" s="1">
        <v>1</v>
      </c>
      <c r="AS18" s="1">
        <v>1</v>
      </c>
      <c r="AT18" s="1" t="s">
        <v>97</v>
      </c>
      <c r="AU18" s="1">
        <v>5</v>
      </c>
      <c r="AV18" s="1">
        <v>10</v>
      </c>
      <c r="AW18" s="1" t="s">
        <v>97</v>
      </c>
      <c r="AX18" s="1" t="s">
        <v>97</v>
      </c>
      <c r="AY18" s="1" t="s">
        <v>97</v>
      </c>
      <c r="AZ18" s="1" t="s">
        <v>97</v>
      </c>
      <c r="BA18" s="1" t="s">
        <v>97</v>
      </c>
      <c r="BB18" s="1" t="s">
        <v>97</v>
      </c>
      <c r="BC18" s="1">
        <v>1</v>
      </c>
      <c r="BD18" s="1">
        <v>2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596</v>
      </c>
      <c r="D19" s="1">
        <v>501</v>
      </c>
      <c r="E19" s="1">
        <v>259</v>
      </c>
      <c r="F19" s="1">
        <v>4932</v>
      </c>
      <c r="G19" s="1">
        <v>3247</v>
      </c>
      <c r="H19" s="1">
        <v>2956</v>
      </c>
      <c r="I19" s="1">
        <v>2</v>
      </c>
      <c r="J19" s="1">
        <v>2</v>
      </c>
      <c r="K19" s="1">
        <v>25</v>
      </c>
      <c r="L19" s="1">
        <v>5</v>
      </c>
      <c r="M19" s="1">
        <v>134</v>
      </c>
      <c r="N19" s="1">
        <v>154</v>
      </c>
      <c r="O19" s="1">
        <v>1465</v>
      </c>
      <c r="P19" s="1">
        <v>837</v>
      </c>
      <c r="Q19" s="1">
        <v>14</v>
      </c>
      <c r="R19" s="1">
        <v>7</v>
      </c>
      <c r="S19" s="1">
        <v>256</v>
      </c>
      <c r="T19" s="1">
        <v>360</v>
      </c>
      <c r="U19" s="1">
        <v>3</v>
      </c>
      <c r="V19" s="1" t="s">
        <v>97</v>
      </c>
      <c r="W19" s="1">
        <v>9</v>
      </c>
      <c r="X19" s="1">
        <v>2</v>
      </c>
      <c r="Y19" s="1" t="s">
        <v>97</v>
      </c>
      <c r="Z19" s="1">
        <v>6</v>
      </c>
      <c r="AA19" s="1">
        <v>97</v>
      </c>
      <c r="AB19" s="1">
        <v>125</v>
      </c>
      <c r="AC19" s="1">
        <v>183</v>
      </c>
      <c r="AD19" s="1">
        <v>98</v>
      </c>
      <c r="AE19" s="1">
        <v>1118</v>
      </c>
      <c r="AF19" s="1">
        <v>482</v>
      </c>
      <c r="AG19" s="1">
        <v>23</v>
      </c>
      <c r="AH19" s="1">
        <v>24</v>
      </c>
      <c r="AI19" s="1">
        <v>230</v>
      </c>
      <c r="AJ19" s="1">
        <v>169</v>
      </c>
      <c r="AK19" s="1">
        <v>13</v>
      </c>
      <c r="AL19" s="1">
        <v>17</v>
      </c>
      <c r="AM19" s="1">
        <v>130</v>
      </c>
      <c r="AN19" s="1">
        <v>130</v>
      </c>
      <c r="AO19" s="1">
        <v>122</v>
      </c>
      <c r="AP19" s="1">
        <v>168</v>
      </c>
      <c r="AQ19" s="1">
        <v>1245</v>
      </c>
      <c r="AR19" s="1">
        <v>887</v>
      </c>
      <c r="AS19" s="1">
        <v>63</v>
      </c>
      <c r="AT19" s="1">
        <v>10</v>
      </c>
      <c r="AU19" s="1">
        <v>184</v>
      </c>
      <c r="AV19" s="1">
        <v>157</v>
      </c>
      <c r="AW19" s="1" t="s">
        <v>97</v>
      </c>
      <c r="AX19" s="1" t="s">
        <v>97</v>
      </c>
      <c r="AY19" s="1">
        <v>1</v>
      </c>
      <c r="AZ19" s="1">
        <v>6</v>
      </c>
      <c r="BA19" s="1">
        <v>39</v>
      </c>
      <c r="BB19" s="1">
        <v>15</v>
      </c>
      <c r="BC19" s="1">
        <v>172</v>
      </c>
      <c r="BD19" s="1">
        <v>87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22</v>
      </c>
      <c r="D20" s="1">
        <v>19</v>
      </c>
      <c r="E20" s="1">
        <v>16</v>
      </c>
      <c r="F20" s="1">
        <v>279</v>
      </c>
      <c r="G20" s="1">
        <v>146</v>
      </c>
      <c r="H20" s="1">
        <v>269</v>
      </c>
      <c r="I20" s="1" t="s">
        <v>97</v>
      </c>
      <c r="J20" s="1" t="s">
        <v>97</v>
      </c>
      <c r="K20" s="1">
        <v>30</v>
      </c>
      <c r="L20" s="1">
        <v>1</v>
      </c>
      <c r="M20" s="1" t="s">
        <v>97</v>
      </c>
      <c r="N20" s="1" t="s">
        <v>97</v>
      </c>
      <c r="O20" s="1">
        <v>9</v>
      </c>
      <c r="P20" s="1">
        <v>5</v>
      </c>
      <c r="Q20" s="1" t="s">
        <v>97</v>
      </c>
      <c r="R20" s="1">
        <v>1</v>
      </c>
      <c r="S20" s="1">
        <v>4</v>
      </c>
      <c r="T20" s="1" t="s">
        <v>97</v>
      </c>
      <c r="U20" s="1">
        <v>1</v>
      </c>
      <c r="V20" s="1" t="s">
        <v>97</v>
      </c>
      <c r="W20" s="1">
        <v>1</v>
      </c>
      <c r="X20" s="1">
        <v>4</v>
      </c>
      <c r="Y20" s="1" t="s">
        <v>97</v>
      </c>
      <c r="Z20" s="1">
        <v>7</v>
      </c>
      <c r="AA20" s="1">
        <v>37</v>
      </c>
      <c r="AB20" s="1">
        <v>39</v>
      </c>
      <c r="AC20" s="1">
        <v>18</v>
      </c>
      <c r="AD20" s="1">
        <v>9</v>
      </c>
      <c r="AE20" s="1">
        <v>168</v>
      </c>
      <c r="AF20" s="1">
        <v>59</v>
      </c>
      <c r="AG20" s="1" t="s">
        <v>97</v>
      </c>
      <c r="AH20" s="1" t="s">
        <v>97</v>
      </c>
      <c r="AI20" s="1">
        <v>7</v>
      </c>
      <c r="AJ20" s="1">
        <v>3</v>
      </c>
      <c r="AK20" s="1" t="s">
        <v>97</v>
      </c>
      <c r="AL20" s="1">
        <v>1</v>
      </c>
      <c r="AM20" s="1">
        <v>4</v>
      </c>
      <c r="AN20" s="1">
        <v>16</v>
      </c>
      <c r="AO20" s="1" t="s">
        <v>97</v>
      </c>
      <c r="AP20" s="1">
        <v>1</v>
      </c>
      <c r="AQ20" s="1">
        <v>5</v>
      </c>
      <c r="AR20" s="1">
        <v>7</v>
      </c>
      <c r="AS20" s="1">
        <v>3</v>
      </c>
      <c r="AT20" s="1" t="s">
        <v>97</v>
      </c>
      <c r="AU20" s="1">
        <v>14</v>
      </c>
      <c r="AV20" s="1">
        <v>11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 t="s">
        <v>97</v>
      </c>
      <c r="BD20" s="1">
        <v>1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>
        <v>1</v>
      </c>
      <c r="G23" s="1">
        <v>1</v>
      </c>
      <c r="H23" s="1">
        <v>1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 t="s">
        <v>97</v>
      </c>
      <c r="P23" s="1" t="s">
        <v>97</v>
      </c>
      <c r="Q23" s="1" t="s">
        <v>97</v>
      </c>
      <c r="R23" s="1" t="s">
        <v>97</v>
      </c>
      <c r="S23" s="1" t="s">
        <v>97</v>
      </c>
      <c r="T23" s="1" t="s">
        <v>97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1</v>
      </c>
      <c r="AB23" s="1">
        <v>1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 t="s">
        <v>97</v>
      </c>
      <c r="G24" s="1" t="s">
        <v>97</v>
      </c>
      <c r="H24" s="1" t="s">
        <v>97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 t="s">
        <v>97</v>
      </c>
      <c r="AB24" s="1" t="s">
        <v>97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2</v>
      </c>
      <c r="D25" s="1" t="s">
        <v>97</v>
      </c>
      <c r="E25" s="1">
        <v>3</v>
      </c>
      <c r="F25" s="1">
        <v>17</v>
      </c>
      <c r="G25" s="1">
        <v>10</v>
      </c>
      <c r="H25" s="1">
        <v>15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3</v>
      </c>
      <c r="P25" s="1" t="s">
        <v>97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 t="s">
        <v>97</v>
      </c>
      <c r="Z25" s="1" t="s">
        <v>97</v>
      </c>
      <c r="AA25" s="1">
        <v>2</v>
      </c>
      <c r="AB25" s="1">
        <v>2</v>
      </c>
      <c r="AC25" s="1" t="s">
        <v>98</v>
      </c>
      <c r="AD25" s="1" t="s">
        <v>98</v>
      </c>
      <c r="AE25" s="1" t="s">
        <v>98</v>
      </c>
      <c r="AF25" s="1" t="s">
        <v>98</v>
      </c>
      <c r="AG25" s="1">
        <v>2</v>
      </c>
      <c r="AH25" s="1" t="s">
        <v>97</v>
      </c>
      <c r="AI25" s="1">
        <v>9</v>
      </c>
      <c r="AJ25" s="1">
        <v>2</v>
      </c>
      <c r="AK25" s="1" t="s">
        <v>97</v>
      </c>
      <c r="AL25" s="1" t="s">
        <v>97</v>
      </c>
      <c r="AM25" s="1" t="s">
        <v>97</v>
      </c>
      <c r="AN25" s="1">
        <v>1</v>
      </c>
      <c r="AO25" s="1" t="s">
        <v>97</v>
      </c>
      <c r="AP25" s="1" t="s">
        <v>97</v>
      </c>
      <c r="AQ25" s="1" t="s">
        <v>97</v>
      </c>
      <c r="AR25" s="1">
        <v>1</v>
      </c>
      <c r="AS25" s="1" t="s">
        <v>97</v>
      </c>
      <c r="AT25" s="1" t="s">
        <v>97</v>
      </c>
      <c r="AU25" s="1">
        <v>3</v>
      </c>
      <c r="AV25" s="1">
        <v>1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129</v>
      </c>
      <c r="D28" s="1">
        <v>125</v>
      </c>
      <c r="E28" s="1">
        <v>204</v>
      </c>
      <c r="F28" s="1">
        <v>1398</v>
      </c>
      <c r="G28" s="1">
        <v>1288</v>
      </c>
      <c r="H28" s="1">
        <v>2185</v>
      </c>
      <c r="I28" s="1">
        <v>1</v>
      </c>
      <c r="J28" s="1" t="s">
        <v>97</v>
      </c>
      <c r="K28" s="1">
        <v>9</v>
      </c>
      <c r="L28" s="1">
        <v>38</v>
      </c>
      <c r="M28" s="1">
        <v>4</v>
      </c>
      <c r="N28" s="1" t="s">
        <v>97</v>
      </c>
      <c r="O28" s="1">
        <v>24</v>
      </c>
      <c r="P28" s="1">
        <v>113</v>
      </c>
      <c r="Q28" s="1">
        <v>1</v>
      </c>
      <c r="R28" s="1">
        <v>1</v>
      </c>
      <c r="S28" s="1">
        <v>9</v>
      </c>
      <c r="T28" s="1">
        <v>26</v>
      </c>
      <c r="U28" s="1">
        <v>1</v>
      </c>
      <c r="V28" s="1" t="s">
        <v>97</v>
      </c>
      <c r="W28" s="1">
        <v>5</v>
      </c>
      <c r="X28" s="1">
        <v>13</v>
      </c>
      <c r="Y28" s="1" t="s">
        <v>97</v>
      </c>
      <c r="Z28" s="1" t="s">
        <v>97</v>
      </c>
      <c r="AA28" s="1">
        <v>17</v>
      </c>
      <c r="AB28" s="1">
        <v>14</v>
      </c>
      <c r="AC28" s="1">
        <v>18</v>
      </c>
      <c r="AD28" s="1">
        <v>21</v>
      </c>
      <c r="AE28" s="1">
        <v>259</v>
      </c>
      <c r="AF28" s="1">
        <v>230</v>
      </c>
      <c r="AG28" s="1">
        <v>7</v>
      </c>
      <c r="AH28" s="1">
        <v>17</v>
      </c>
      <c r="AI28" s="1">
        <v>207</v>
      </c>
      <c r="AJ28" s="1">
        <v>199</v>
      </c>
      <c r="AK28" s="1">
        <v>14</v>
      </c>
      <c r="AL28" s="1">
        <v>11</v>
      </c>
      <c r="AM28" s="1">
        <v>116</v>
      </c>
      <c r="AN28" s="1">
        <v>70</v>
      </c>
      <c r="AO28" s="1">
        <v>33</v>
      </c>
      <c r="AP28" s="1">
        <v>30</v>
      </c>
      <c r="AQ28" s="1">
        <v>248</v>
      </c>
      <c r="AR28" s="1">
        <v>264</v>
      </c>
      <c r="AS28" s="1">
        <v>46</v>
      </c>
      <c r="AT28" s="1">
        <v>40</v>
      </c>
      <c r="AU28" s="1">
        <v>386</v>
      </c>
      <c r="AV28" s="1">
        <v>313</v>
      </c>
      <c r="AW28" s="1" t="s">
        <v>97</v>
      </c>
      <c r="AX28" s="1">
        <v>5</v>
      </c>
      <c r="AY28" s="1">
        <v>17</v>
      </c>
      <c r="AZ28" s="1">
        <v>1</v>
      </c>
      <c r="BA28" s="1">
        <v>4</v>
      </c>
      <c r="BB28" s="1" t="s">
        <v>97</v>
      </c>
      <c r="BC28" s="1">
        <v>101</v>
      </c>
      <c r="BD28" s="1">
        <v>7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5</v>
      </c>
      <c r="D29" s="1">
        <v>4</v>
      </c>
      <c r="E29" s="1">
        <v>1</v>
      </c>
      <c r="F29" s="1">
        <v>63</v>
      </c>
      <c r="G29" s="1">
        <v>107</v>
      </c>
      <c r="H29" s="1">
        <v>2</v>
      </c>
      <c r="I29" s="1" t="s">
        <v>97</v>
      </c>
      <c r="J29" s="1" t="s">
        <v>97</v>
      </c>
      <c r="K29" s="1" t="s">
        <v>97</v>
      </c>
      <c r="L29" s="1" t="s">
        <v>97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>
        <v>3</v>
      </c>
      <c r="U29" s="1" t="s">
        <v>97</v>
      </c>
      <c r="V29" s="1" t="s">
        <v>97</v>
      </c>
      <c r="W29" s="1">
        <v>1</v>
      </c>
      <c r="X29" s="1" t="s">
        <v>97</v>
      </c>
      <c r="Y29" s="1" t="s">
        <v>97</v>
      </c>
      <c r="Z29" s="1" t="s">
        <v>97</v>
      </c>
      <c r="AA29" s="1">
        <v>7</v>
      </c>
      <c r="AB29" s="1">
        <v>6</v>
      </c>
      <c r="AC29" s="1">
        <v>4</v>
      </c>
      <c r="AD29" s="1">
        <v>2</v>
      </c>
      <c r="AE29" s="1">
        <v>30</v>
      </c>
      <c r="AF29" s="1">
        <v>62</v>
      </c>
      <c r="AG29" s="1" t="s">
        <v>97</v>
      </c>
      <c r="AH29" s="1">
        <v>1</v>
      </c>
      <c r="AI29" s="1">
        <v>12</v>
      </c>
      <c r="AJ29" s="1">
        <v>6</v>
      </c>
      <c r="AK29" s="1" t="s">
        <v>97</v>
      </c>
      <c r="AL29" s="1" t="s">
        <v>97</v>
      </c>
      <c r="AM29" s="1">
        <v>3</v>
      </c>
      <c r="AN29" s="1">
        <v>5</v>
      </c>
      <c r="AO29" s="1" t="s">
        <v>97</v>
      </c>
      <c r="AP29" s="1" t="s">
        <v>97</v>
      </c>
      <c r="AQ29" s="1">
        <v>7</v>
      </c>
      <c r="AR29" s="1">
        <v>16</v>
      </c>
      <c r="AS29" s="1">
        <v>1</v>
      </c>
      <c r="AT29" s="1">
        <v>1</v>
      </c>
      <c r="AU29" s="1">
        <v>3</v>
      </c>
      <c r="AV29" s="1">
        <v>9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 t="s">
        <v>97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343</v>
      </c>
      <c r="D30" s="1">
        <v>235</v>
      </c>
      <c r="E30" s="1">
        <v>162</v>
      </c>
      <c r="F30" s="1">
        <v>2287</v>
      </c>
      <c r="G30" s="1">
        <v>1009</v>
      </c>
      <c r="H30" s="1">
        <v>1808</v>
      </c>
      <c r="I30" s="1" t="s">
        <v>97</v>
      </c>
      <c r="J30" s="1" t="s">
        <v>97</v>
      </c>
      <c r="K30" s="1">
        <v>15</v>
      </c>
      <c r="L30" s="1">
        <v>105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116</v>
      </c>
      <c r="R30" s="1">
        <v>28</v>
      </c>
      <c r="S30" s="1">
        <v>387</v>
      </c>
      <c r="T30" s="1">
        <v>45</v>
      </c>
      <c r="U30" s="1">
        <v>3</v>
      </c>
      <c r="V30" s="1" t="s">
        <v>97</v>
      </c>
      <c r="W30" s="1">
        <v>14</v>
      </c>
      <c r="X30" s="1" t="s">
        <v>97</v>
      </c>
      <c r="Y30" s="1">
        <v>3</v>
      </c>
      <c r="Z30" s="1" t="s">
        <v>97</v>
      </c>
      <c r="AA30" s="1">
        <v>159</v>
      </c>
      <c r="AB30" s="1">
        <v>521</v>
      </c>
      <c r="AC30" s="1">
        <v>138</v>
      </c>
      <c r="AD30" s="1">
        <v>74</v>
      </c>
      <c r="AE30" s="1">
        <v>909</v>
      </c>
      <c r="AF30" s="1">
        <v>223</v>
      </c>
      <c r="AG30" s="1" t="s">
        <v>97</v>
      </c>
      <c r="AH30" s="1" t="s">
        <v>97</v>
      </c>
      <c r="AI30" s="1">
        <v>37</v>
      </c>
      <c r="AJ30" s="1">
        <v>17</v>
      </c>
      <c r="AK30" s="1">
        <v>23</v>
      </c>
      <c r="AL30" s="1">
        <v>22</v>
      </c>
      <c r="AM30" s="1">
        <v>237</v>
      </c>
      <c r="AN30" s="1">
        <v>35</v>
      </c>
      <c r="AO30" s="1">
        <v>55</v>
      </c>
      <c r="AP30" s="1">
        <v>84</v>
      </c>
      <c r="AQ30" s="1">
        <v>398</v>
      </c>
      <c r="AR30" s="1">
        <v>33</v>
      </c>
      <c r="AS30" s="1">
        <v>4</v>
      </c>
      <c r="AT30" s="1">
        <v>27</v>
      </c>
      <c r="AU30" s="1">
        <v>106</v>
      </c>
      <c r="AV30" s="1">
        <v>24</v>
      </c>
      <c r="AW30" s="1" t="s">
        <v>97</v>
      </c>
      <c r="AX30" s="1" t="s">
        <v>97</v>
      </c>
      <c r="AY30" s="1">
        <v>1</v>
      </c>
      <c r="AZ30" s="1" t="s">
        <v>97</v>
      </c>
      <c r="BA30" s="1">
        <v>1</v>
      </c>
      <c r="BB30" s="1" t="s">
        <v>97</v>
      </c>
      <c r="BC30" s="1">
        <v>24</v>
      </c>
      <c r="BD30" s="1">
        <v>6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174</v>
      </c>
      <c r="D31" s="1">
        <v>80</v>
      </c>
      <c r="E31" s="1">
        <v>193</v>
      </c>
      <c r="F31" s="1">
        <v>816</v>
      </c>
      <c r="G31" s="1">
        <v>583</v>
      </c>
      <c r="H31" s="1">
        <v>1353</v>
      </c>
      <c r="I31" s="1">
        <v>52</v>
      </c>
      <c r="J31" s="1">
        <v>5</v>
      </c>
      <c r="K31" s="1">
        <v>79</v>
      </c>
      <c r="L31" s="1">
        <v>74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1</v>
      </c>
      <c r="R31" s="1">
        <v>4</v>
      </c>
      <c r="S31" s="1">
        <v>32</v>
      </c>
      <c r="T31" s="1" t="s">
        <v>97</v>
      </c>
      <c r="U31" s="1">
        <v>2</v>
      </c>
      <c r="V31" s="1">
        <v>3</v>
      </c>
      <c r="W31" s="1">
        <v>22</v>
      </c>
      <c r="X31" s="1" t="s">
        <v>97</v>
      </c>
      <c r="Y31" s="1" t="s">
        <v>97</v>
      </c>
      <c r="Z31" s="1">
        <v>6</v>
      </c>
      <c r="AA31" s="1">
        <v>127</v>
      </c>
      <c r="AB31" s="1">
        <v>102</v>
      </c>
      <c r="AC31" s="1">
        <v>97</v>
      </c>
      <c r="AD31" s="1">
        <v>20</v>
      </c>
      <c r="AE31" s="1">
        <v>323</v>
      </c>
      <c r="AF31" s="1">
        <v>114</v>
      </c>
      <c r="AG31" s="1">
        <v>5</v>
      </c>
      <c r="AH31" s="1">
        <v>4</v>
      </c>
      <c r="AI31" s="1">
        <v>33</v>
      </c>
      <c r="AJ31" s="1">
        <v>22</v>
      </c>
      <c r="AK31" s="1">
        <v>1</v>
      </c>
      <c r="AL31" s="1">
        <v>1</v>
      </c>
      <c r="AM31" s="1">
        <v>23</v>
      </c>
      <c r="AN31" s="1">
        <v>12</v>
      </c>
      <c r="AO31" s="1">
        <v>11</v>
      </c>
      <c r="AP31" s="1">
        <v>31</v>
      </c>
      <c r="AQ31" s="1">
        <v>129</v>
      </c>
      <c r="AR31" s="1">
        <v>230</v>
      </c>
      <c r="AS31" s="1">
        <v>5</v>
      </c>
      <c r="AT31" s="1">
        <v>6</v>
      </c>
      <c r="AU31" s="1">
        <v>46</v>
      </c>
      <c r="AV31" s="1">
        <v>16</v>
      </c>
      <c r="AW31" s="1" t="s">
        <v>97</v>
      </c>
      <c r="AX31" s="1" t="s">
        <v>97</v>
      </c>
      <c r="AY31" s="1" t="s">
        <v>97</v>
      </c>
      <c r="AZ31" s="1">
        <v>3</v>
      </c>
      <c r="BA31" s="1" t="s">
        <v>97</v>
      </c>
      <c r="BB31" s="1" t="s">
        <v>97</v>
      </c>
      <c r="BC31" s="1">
        <v>2</v>
      </c>
      <c r="BD31" s="1">
        <v>10</v>
      </c>
      <c r="BE31" t="s">
        <v>72</v>
      </c>
      <c r="BF31" s="4">
        <v>20</v>
      </c>
    </row>
    <row r="32" spans="1:58" x14ac:dyDescent="0.2">
      <c r="B32" s="9" t="s">
        <v>73</v>
      </c>
      <c r="C32" s="5"/>
      <c r="D32" s="5"/>
      <c r="E32" s="5"/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5">
        <v>803</v>
      </c>
      <c r="D33" s="5">
        <v>860</v>
      </c>
      <c r="E33" s="5">
        <v>583</v>
      </c>
      <c r="F33" s="5">
        <v>8664</v>
      </c>
      <c r="G33" s="5">
        <v>8259</v>
      </c>
      <c r="H33" s="1">
        <v>6154</v>
      </c>
      <c r="I33" s="1">
        <v>3</v>
      </c>
      <c r="J33" s="1">
        <v>6</v>
      </c>
      <c r="K33" s="1">
        <v>113</v>
      </c>
      <c r="L33" s="1">
        <v>77</v>
      </c>
      <c r="M33" s="1" t="s">
        <v>97</v>
      </c>
      <c r="N33" s="1" t="s">
        <v>97</v>
      </c>
      <c r="O33" s="1">
        <v>11</v>
      </c>
      <c r="P33" s="1">
        <v>7</v>
      </c>
      <c r="Q33" s="1">
        <v>23</v>
      </c>
      <c r="R33" s="1">
        <v>25</v>
      </c>
      <c r="S33" s="1">
        <v>261</v>
      </c>
      <c r="T33" s="1">
        <v>217</v>
      </c>
      <c r="U33" s="1">
        <v>7</v>
      </c>
      <c r="V33" s="1">
        <v>5</v>
      </c>
      <c r="W33" s="1">
        <v>71</v>
      </c>
      <c r="X33" s="1">
        <v>59</v>
      </c>
      <c r="Y33" s="1">
        <v>63</v>
      </c>
      <c r="Z33" s="1">
        <v>30</v>
      </c>
      <c r="AA33" s="1">
        <v>592</v>
      </c>
      <c r="AB33" s="1">
        <v>996</v>
      </c>
      <c r="AC33" s="1">
        <v>220</v>
      </c>
      <c r="AD33" s="1">
        <v>327</v>
      </c>
      <c r="AE33" s="1">
        <v>2728</v>
      </c>
      <c r="AF33" s="1">
        <v>2423</v>
      </c>
      <c r="AG33" s="1">
        <v>36</v>
      </c>
      <c r="AH33" s="1">
        <v>59</v>
      </c>
      <c r="AI33" s="1">
        <v>767</v>
      </c>
      <c r="AJ33" s="1">
        <v>645</v>
      </c>
      <c r="AK33" s="1">
        <v>60</v>
      </c>
      <c r="AL33" s="1">
        <v>50</v>
      </c>
      <c r="AM33" s="1">
        <v>536</v>
      </c>
      <c r="AN33" s="1">
        <v>558</v>
      </c>
      <c r="AO33" s="1">
        <v>174</v>
      </c>
      <c r="AP33" s="1">
        <v>145</v>
      </c>
      <c r="AQ33" s="1">
        <v>1497</v>
      </c>
      <c r="AR33" s="1">
        <v>1272</v>
      </c>
      <c r="AS33" s="1">
        <v>151</v>
      </c>
      <c r="AT33" s="1">
        <v>176</v>
      </c>
      <c r="AU33" s="1">
        <v>1697</v>
      </c>
      <c r="AV33" s="1">
        <v>1527</v>
      </c>
      <c r="AW33" s="1" t="s">
        <v>97</v>
      </c>
      <c r="AX33" s="1">
        <v>3</v>
      </c>
      <c r="AY33" s="1">
        <v>65</v>
      </c>
      <c r="AZ33" s="1">
        <v>62</v>
      </c>
      <c r="BA33" s="1">
        <v>64</v>
      </c>
      <c r="BB33" s="1">
        <v>34</v>
      </c>
      <c r="BC33" s="1">
        <v>326</v>
      </c>
      <c r="BD33" s="1">
        <v>436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5">
        <v>67</v>
      </c>
      <c r="D34" s="5">
        <v>89</v>
      </c>
      <c r="E34" s="5">
        <v>58</v>
      </c>
      <c r="F34" s="5">
        <v>736</v>
      </c>
      <c r="G34" s="5">
        <v>657</v>
      </c>
      <c r="H34" s="1">
        <v>477</v>
      </c>
      <c r="I34" s="1" t="s">
        <v>97</v>
      </c>
      <c r="J34" s="1" t="s">
        <v>97</v>
      </c>
      <c r="K34" s="1">
        <v>5</v>
      </c>
      <c r="L34" s="1" t="s">
        <v>97</v>
      </c>
      <c r="M34" s="1" t="s">
        <v>97</v>
      </c>
      <c r="N34" s="1">
        <v>1</v>
      </c>
      <c r="O34" s="1">
        <v>1</v>
      </c>
      <c r="P34" s="1" t="s">
        <v>97</v>
      </c>
      <c r="Q34" s="1">
        <v>2</v>
      </c>
      <c r="R34" s="1" t="s">
        <v>97</v>
      </c>
      <c r="S34" s="1">
        <v>38</v>
      </c>
      <c r="T34" s="1">
        <v>10</v>
      </c>
      <c r="U34" s="1" t="s">
        <v>97</v>
      </c>
      <c r="V34" s="1" t="s">
        <v>97</v>
      </c>
      <c r="W34" s="1">
        <v>1</v>
      </c>
      <c r="X34" s="1">
        <v>6</v>
      </c>
      <c r="Y34" s="1">
        <v>14</v>
      </c>
      <c r="Z34" s="1">
        <v>20</v>
      </c>
      <c r="AA34" s="1">
        <v>116</v>
      </c>
      <c r="AB34" s="1">
        <v>118</v>
      </c>
      <c r="AC34" s="1">
        <v>27</v>
      </c>
      <c r="AD34" s="1">
        <v>60</v>
      </c>
      <c r="AE34" s="1">
        <v>419</v>
      </c>
      <c r="AF34" s="1">
        <v>324</v>
      </c>
      <c r="AG34" s="1">
        <v>7</v>
      </c>
      <c r="AH34" s="1">
        <v>4</v>
      </c>
      <c r="AI34" s="1">
        <v>49</v>
      </c>
      <c r="AJ34" s="1">
        <v>40</v>
      </c>
      <c r="AK34" s="1">
        <v>4</v>
      </c>
      <c r="AL34" s="1">
        <v>1</v>
      </c>
      <c r="AM34" s="1">
        <v>14</v>
      </c>
      <c r="AN34" s="1">
        <v>36</v>
      </c>
      <c r="AO34" s="1">
        <v>8</v>
      </c>
      <c r="AP34" s="1">
        <v>1</v>
      </c>
      <c r="AQ34" s="1">
        <v>37</v>
      </c>
      <c r="AR34" s="1">
        <v>40</v>
      </c>
      <c r="AS34" s="1">
        <v>5</v>
      </c>
      <c r="AT34" s="1">
        <v>2</v>
      </c>
      <c r="AU34" s="1">
        <v>53</v>
      </c>
      <c r="AV34" s="1">
        <v>80</v>
      </c>
      <c r="AW34" s="1" t="s">
        <v>97</v>
      </c>
      <c r="AX34" s="1" t="s">
        <v>97</v>
      </c>
      <c r="AY34" s="1" t="s">
        <v>97</v>
      </c>
      <c r="AZ34" s="1" t="s">
        <v>97</v>
      </c>
      <c r="BA34" s="1" t="s">
        <v>97</v>
      </c>
      <c r="BB34" s="1" t="s">
        <v>97</v>
      </c>
      <c r="BC34" s="1">
        <v>1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5">
        <v>1</v>
      </c>
      <c r="D35" s="5" t="s">
        <v>97</v>
      </c>
      <c r="E35" s="5" t="s">
        <v>97</v>
      </c>
      <c r="F35" s="5">
        <v>7</v>
      </c>
      <c r="G35" s="5">
        <v>1</v>
      </c>
      <c r="H35" s="1">
        <v>1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/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>
        <v>1</v>
      </c>
      <c r="AD35" s="1" t="s">
        <v>97</v>
      </c>
      <c r="AE35" s="1">
        <v>5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1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1</v>
      </c>
      <c r="AV35" s="1" t="s">
        <v>97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45485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92</v>
      </c>
    </row>
    <row r="47" spans="1:58" x14ac:dyDescent="0.2">
      <c r="B47" t="s">
        <v>91</v>
      </c>
    </row>
  </sheetData>
  <mergeCells count="62"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16:B21">
    <cfRule type="expression" dxfId="219" priority="4">
      <formula>MOD(ROW(),2)=1</formula>
    </cfRule>
  </conditionalFormatting>
  <conditionalFormatting sqref="B7:B10">
    <cfRule type="expression" dxfId="218" priority="5">
      <formula>MOD(ROW(),2)=1</formula>
    </cfRule>
  </conditionalFormatting>
  <conditionalFormatting sqref="C6:BD6 A6:A10 C7:C19 A11:B12 A13:A15 C21 A22:C35">
    <cfRule type="expression" dxfId="217" priority="6">
      <formula>MOD(ROW(),2)=1</formula>
    </cfRule>
  </conditionalFormatting>
  <conditionalFormatting sqref="D7:BE35">
    <cfRule type="expression" dxfId="216" priority="2">
      <formula>MOD(ROW(),2)=1</formula>
    </cfRule>
  </conditionalFormatting>
  <conditionalFormatting sqref="BF6:BF35">
    <cfRule type="expression" dxfId="215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69321-C24E-9447-AF00-2FBA28F6CD49}">
  <dimension ref="A1:BF47"/>
  <sheetViews>
    <sheetView topLeftCell="A18" zoomScale="85" workbookViewId="0">
      <selection activeCell="BD35" sqref="BD35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116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1</v>
      </c>
      <c r="D7" s="1">
        <v>1</v>
      </c>
      <c r="E7" s="1" t="s">
        <v>97</v>
      </c>
      <c r="F7" s="1">
        <v>14</v>
      </c>
      <c r="G7" s="1">
        <v>24</v>
      </c>
      <c r="H7" s="1">
        <v>8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>
        <v>1</v>
      </c>
      <c r="U7" s="1" t="s">
        <v>97</v>
      </c>
      <c r="V7" s="1" t="s">
        <v>97</v>
      </c>
      <c r="W7" s="1">
        <v>1</v>
      </c>
      <c r="X7" s="1">
        <v>5</v>
      </c>
      <c r="Y7" s="1">
        <v>1</v>
      </c>
      <c r="Z7" s="1" t="s">
        <v>97</v>
      </c>
      <c r="AA7" s="1">
        <v>4</v>
      </c>
      <c r="AB7" s="1">
        <v>5</v>
      </c>
      <c r="AC7" s="1" t="s">
        <v>97</v>
      </c>
      <c r="AD7" s="1" t="s">
        <v>97</v>
      </c>
      <c r="AE7" s="1">
        <v>6</v>
      </c>
      <c r="AF7" s="1">
        <v>11</v>
      </c>
      <c r="AG7" s="1" t="s">
        <v>97</v>
      </c>
      <c r="AH7" s="1" t="s">
        <v>97</v>
      </c>
      <c r="AI7" s="1" t="s">
        <v>97</v>
      </c>
      <c r="AJ7" s="1" t="s">
        <v>97</v>
      </c>
      <c r="AK7" s="1" t="s">
        <v>97</v>
      </c>
      <c r="AL7" s="1" t="s">
        <v>97</v>
      </c>
      <c r="AM7" s="1">
        <v>1</v>
      </c>
      <c r="AN7" s="1">
        <v>1</v>
      </c>
      <c r="AO7" s="1" t="s">
        <v>97</v>
      </c>
      <c r="AP7" s="1" t="s">
        <v>97</v>
      </c>
      <c r="AQ7" s="1" t="s">
        <v>97</v>
      </c>
      <c r="AR7" s="1">
        <v>1</v>
      </c>
      <c r="AS7" s="1" t="s">
        <v>97</v>
      </c>
      <c r="AT7" s="1">
        <v>1</v>
      </c>
      <c r="AU7" s="1">
        <v>2</v>
      </c>
      <c r="AV7" s="1" t="s">
        <v>97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2</v>
      </c>
      <c r="D8" s="1" t="s">
        <v>97</v>
      </c>
      <c r="E8" s="1" t="s">
        <v>97</v>
      </c>
      <c r="F8" s="1">
        <v>11</v>
      </c>
      <c r="G8" s="1">
        <v>4</v>
      </c>
      <c r="H8" s="1">
        <v>4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>
        <v>2</v>
      </c>
      <c r="R8" s="5" t="s">
        <v>97</v>
      </c>
      <c r="S8" s="1">
        <v>2</v>
      </c>
      <c r="T8" s="1">
        <v>1</v>
      </c>
      <c r="U8" s="1" t="s">
        <v>97</v>
      </c>
      <c r="V8" s="1" t="s">
        <v>97</v>
      </c>
      <c r="W8" s="1">
        <v>3</v>
      </c>
      <c r="X8" s="1" t="s">
        <v>97</v>
      </c>
      <c r="Y8" s="1" t="s">
        <v>97</v>
      </c>
      <c r="Z8" s="1" t="s">
        <v>97</v>
      </c>
      <c r="AA8" s="1">
        <v>3</v>
      </c>
      <c r="AB8" s="1" t="s">
        <v>97</v>
      </c>
      <c r="AC8" s="1" t="s">
        <v>97</v>
      </c>
      <c r="AD8" s="1" t="s">
        <v>97</v>
      </c>
      <c r="AE8" s="1">
        <v>1</v>
      </c>
      <c r="AF8" s="1">
        <v>3</v>
      </c>
      <c r="AG8" s="1" t="s">
        <v>97</v>
      </c>
      <c r="AH8" s="1" t="s">
        <v>97</v>
      </c>
      <c r="AI8" s="1">
        <v>1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1</v>
      </c>
      <c r="D9" s="1" t="s">
        <v>97</v>
      </c>
      <c r="E9" s="1">
        <v>10</v>
      </c>
      <c r="F9" s="1">
        <v>36</v>
      </c>
      <c r="G9" s="1">
        <v>15</v>
      </c>
      <c r="H9" s="1">
        <v>129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1</v>
      </c>
      <c r="P9" s="1">
        <v>4</v>
      </c>
      <c r="Q9" s="1" t="s">
        <v>97</v>
      </c>
      <c r="R9" s="1" t="s">
        <v>97</v>
      </c>
      <c r="S9" s="1">
        <v>6</v>
      </c>
      <c r="T9" s="1">
        <v>5</v>
      </c>
      <c r="U9" s="1" t="s">
        <v>97</v>
      </c>
      <c r="V9" s="1" t="s">
        <v>97</v>
      </c>
      <c r="W9" s="1" t="s">
        <v>97</v>
      </c>
      <c r="X9" s="1" t="s">
        <v>97</v>
      </c>
      <c r="Y9" s="1" t="s">
        <v>97</v>
      </c>
      <c r="Z9" s="1" t="s">
        <v>97</v>
      </c>
      <c r="AA9" s="1">
        <v>19</v>
      </c>
      <c r="AB9" s="1" t="s">
        <v>97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>
        <v>1</v>
      </c>
      <c r="AP9" s="1" t="s">
        <v>97</v>
      </c>
      <c r="AQ9" s="1">
        <v>8</v>
      </c>
      <c r="AR9" s="1">
        <v>6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69</v>
      </c>
      <c r="D10" s="1">
        <v>71</v>
      </c>
      <c r="E10" s="1">
        <v>44</v>
      </c>
      <c r="F10" s="1">
        <v>600</v>
      </c>
      <c r="G10" s="1">
        <v>490</v>
      </c>
      <c r="H10" s="1">
        <v>367</v>
      </c>
      <c r="I10" s="1" t="s">
        <v>97</v>
      </c>
      <c r="J10" s="1">
        <v>6</v>
      </c>
      <c r="K10" s="1">
        <v>37</v>
      </c>
      <c r="L10" s="1">
        <v>6</v>
      </c>
      <c r="M10" s="1" t="s">
        <v>97</v>
      </c>
      <c r="N10" s="1">
        <v>2</v>
      </c>
      <c r="O10" s="1">
        <v>4</v>
      </c>
      <c r="P10" s="1">
        <v>5</v>
      </c>
      <c r="Q10" s="1">
        <v>2</v>
      </c>
      <c r="R10" s="1">
        <v>2</v>
      </c>
      <c r="S10" s="1">
        <v>24</v>
      </c>
      <c r="T10" s="1">
        <v>7</v>
      </c>
      <c r="U10" s="1" t="s">
        <v>97</v>
      </c>
      <c r="V10" s="1">
        <v>1</v>
      </c>
      <c r="W10" s="1">
        <v>4</v>
      </c>
      <c r="X10" s="1">
        <v>9</v>
      </c>
      <c r="Y10" s="1">
        <v>30</v>
      </c>
      <c r="Z10" s="1">
        <v>21</v>
      </c>
      <c r="AA10" s="1">
        <v>117</v>
      </c>
      <c r="AB10" s="1">
        <v>101</v>
      </c>
      <c r="AC10" s="1">
        <v>16</v>
      </c>
      <c r="AD10" s="1">
        <v>29</v>
      </c>
      <c r="AE10" s="1">
        <v>217</v>
      </c>
      <c r="AF10" s="1">
        <v>157</v>
      </c>
      <c r="AG10" s="1">
        <v>3</v>
      </c>
      <c r="AH10" s="1" t="s">
        <v>97</v>
      </c>
      <c r="AI10" s="1">
        <v>13</v>
      </c>
      <c r="AJ10" s="1">
        <v>10</v>
      </c>
      <c r="AK10" s="1" t="s">
        <v>97</v>
      </c>
      <c r="AL10" s="1" t="s">
        <v>97</v>
      </c>
      <c r="AM10" s="1">
        <v>19</v>
      </c>
      <c r="AN10" s="1">
        <v>35</v>
      </c>
      <c r="AO10" s="1">
        <v>7</v>
      </c>
      <c r="AP10" s="1">
        <v>3</v>
      </c>
      <c r="AQ10" s="1">
        <v>67</v>
      </c>
      <c r="AR10" s="1">
        <v>95</v>
      </c>
      <c r="AS10" s="1">
        <v>11</v>
      </c>
      <c r="AT10" s="1">
        <v>7</v>
      </c>
      <c r="AU10" s="1">
        <v>96</v>
      </c>
      <c r="AV10" s="1">
        <v>65</v>
      </c>
      <c r="AW10" s="1" t="s">
        <v>97</v>
      </c>
      <c r="AX10" s="1" t="s">
        <v>97</v>
      </c>
      <c r="AY10" s="1">
        <v>2</v>
      </c>
      <c r="AZ10" s="1" t="s">
        <v>97</v>
      </c>
      <c r="BA10" s="1" t="s">
        <v>97</v>
      </c>
      <c r="BB10" s="1" t="s">
        <v>97</v>
      </c>
      <c r="BC10" s="1" t="s">
        <v>97</v>
      </c>
      <c r="BD10" s="1" t="s">
        <v>97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29</v>
      </c>
      <c r="D11" s="1">
        <v>37</v>
      </c>
      <c r="E11" s="1">
        <v>28</v>
      </c>
      <c r="F11" s="1">
        <v>380</v>
      </c>
      <c r="G11" s="1">
        <v>295</v>
      </c>
      <c r="H11" s="1">
        <v>234</v>
      </c>
      <c r="I11" s="1">
        <v>5</v>
      </c>
      <c r="J11" s="1">
        <v>6</v>
      </c>
      <c r="K11" s="1">
        <v>71</v>
      </c>
      <c r="L11" s="1">
        <v>61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3</v>
      </c>
      <c r="U11" s="1" t="s">
        <v>97</v>
      </c>
      <c r="V11" s="1" t="s">
        <v>97</v>
      </c>
      <c r="W11" s="1" t="s">
        <v>97</v>
      </c>
      <c r="X11" s="1" t="s">
        <v>97</v>
      </c>
      <c r="Y11" s="1" t="s">
        <v>97</v>
      </c>
      <c r="Z11" s="1">
        <v>4</v>
      </c>
      <c r="AA11" s="1">
        <v>7</v>
      </c>
      <c r="AB11" s="1">
        <v>8</v>
      </c>
      <c r="AC11" s="1">
        <v>8</v>
      </c>
      <c r="AD11" s="1">
        <v>5</v>
      </c>
      <c r="AE11" s="1">
        <v>53</v>
      </c>
      <c r="AF11" s="1">
        <v>67</v>
      </c>
      <c r="AG11" s="1">
        <v>4</v>
      </c>
      <c r="AH11" s="1">
        <v>3</v>
      </c>
      <c r="AI11" s="1">
        <v>38</v>
      </c>
      <c r="AJ11" s="1">
        <v>19</v>
      </c>
      <c r="AK11" s="1">
        <v>1</v>
      </c>
      <c r="AL11" s="1">
        <v>1</v>
      </c>
      <c r="AM11" s="1">
        <v>10</v>
      </c>
      <c r="AN11" s="1">
        <v>22</v>
      </c>
      <c r="AO11" s="1">
        <v>2</v>
      </c>
      <c r="AP11" s="1">
        <v>7</v>
      </c>
      <c r="AQ11" s="1">
        <v>114</v>
      </c>
      <c r="AR11" s="1">
        <v>57</v>
      </c>
      <c r="AS11" s="1">
        <v>9</v>
      </c>
      <c r="AT11" s="1">
        <v>9</v>
      </c>
      <c r="AU11" s="1">
        <v>80</v>
      </c>
      <c r="AV11" s="1">
        <v>53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>
        <v>2</v>
      </c>
      <c r="BC11" s="1">
        <v>5</v>
      </c>
      <c r="BD11" s="1">
        <v>5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1</v>
      </c>
      <c r="D13" s="1" t="s">
        <v>97</v>
      </c>
      <c r="E13" s="1" t="s">
        <v>97</v>
      </c>
      <c r="F13" s="1">
        <v>169</v>
      </c>
      <c r="G13" s="1">
        <v>7</v>
      </c>
      <c r="H13" s="1">
        <v>7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 t="s">
        <v>97</v>
      </c>
      <c r="AA13" s="1">
        <v>167</v>
      </c>
      <c r="AB13" s="1" t="s">
        <v>97</v>
      </c>
      <c r="AC13" s="1" t="s">
        <v>98</v>
      </c>
      <c r="AD13" s="1" t="s">
        <v>98</v>
      </c>
      <c r="AE13" s="1" t="s">
        <v>98</v>
      </c>
      <c r="AF13" s="1" t="s">
        <v>98</v>
      </c>
      <c r="AG13" s="1">
        <v>1</v>
      </c>
      <c r="AH13" s="1" t="s">
        <v>97</v>
      </c>
      <c r="AI13" s="1">
        <v>1</v>
      </c>
      <c r="AJ13" s="1" t="s">
        <v>97</v>
      </c>
      <c r="AK13" s="1" t="s">
        <v>97</v>
      </c>
      <c r="AL13" s="1" t="s">
        <v>97</v>
      </c>
      <c r="AM13" s="1">
        <v>1</v>
      </c>
      <c r="AN13" s="1" t="s">
        <v>97</v>
      </c>
      <c r="AO13" s="1" t="s">
        <v>97</v>
      </c>
      <c r="AP13" s="1" t="s">
        <v>97</v>
      </c>
      <c r="AQ13" s="1" t="s">
        <v>97</v>
      </c>
      <c r="AR13" s="1">
        <v>3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 t="s">
        <v>97</v>
      </c>
      <c r="G14" s="1" t="s">
        <v>97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 t="s">
        <v>97</v>
      </c>
      <c r="AB14" s="1" t="s">
        <v>97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 t="s">
        <v>97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 t="s">
        <v>97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 t="s">
        <v>97</v>
      </c>
      <c r="D15" s="1">
        <v>1</v>
      </c>
      <c r="E15" s="1">
        <v>2</v>
      </c>
      <c r="F15" s="1">
        <v>7</v>
      </c>
      <c r="G15" s="1">
        <v>3</v>
      </c>
      <c r="H15" s="1">
        <v>11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1</v>
      </c>
      <c r="P15" s="1">
        <v>2</v>
      </c>
      <c r="Q15" s="1" t="s">
        <v>97</v>
      </c>
      <c r="R15" s="1" t="s">
        <v>97</v>
      </c>
      <c r="S15" s="1" t="s">
        <v>97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>
        <v>1</v>
      </c>
      <c r="AA15" s="1">
        <v>4</v>
      </c>
      <c r="AB15" s="1" t="s">
        <v>97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 t="s">
        <v>97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2</v>
      </c>
      <c r="D17" s="5" t="s">
        <v>97</v>
      </c>
      <c r="E17" s="5">
        <v>2</v>
      </c>
      <c r="F17" s="5">
        <v>78</v>
      </c>
      <c r="G17" s="5">
        <v>25</v>
      </c>
      <c r="H17" s="5">
        <v>13</v>
      </c>
      <c r="I17" s="1" t="s">
        <v>97</v>
      </c>
      <c r="J17" s="1" t="s">
        <v>97</v>
      </c>
      <c r="K17" s="1">
        <v>5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3</v>
      </c>
      <c r="AF17" s="1">
        <v>1</v>
      </c>
      <c r="AG17" s="1" t="s">
        <v>97</v>
      </c>
      <c r="AH17" s="1" t="s">
        <v>97</v>
      </c>
      <c r="AI17" s="1">
        <v>1</v>
      </c>
      <c r="AJ17" s="1" t="s">
        <v>97</v>
      </c>
      <c r="AK17" s="1" t="s">
        <v>97</v>
      </c>
      <c r="AL17" s="1" t="s">
        <v>97</v>
      </c>
      <c r="AM17" s="1">
        <v>1</v>
      </c>
      <c r="AN17" s="1" t="s">
        <v>97</v>
      </c>
      <c r="AO17" s="1">
        <v>1</v>
      </c>
      <c r="AP17" s="1" t="s">
        <v>97</v>
      </c>
      <c r="AQ17" s="1">
        <v>33</v>
      </c>
      <c r="AR17" s="1">
        <v>23</v>
      </c>
      <c r="AS17" s="1">
        <v>1</v>
      </c>
      <c r="AT17" s="1" t="s">
        <v>97</v>
      </c>
      <c r="AU17" s="1">
        <v>34</v>
      </c>
      <c r="AV17" s="1" t="s">
        <v>97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1</v>
      </c>
      <c r="BD17" s="1">
        <v>1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11</v>
      </c>
      <c r="D18" s="1">
        <v>4</v>
      </c>
      <c r="E18" s="1">
        <v>4</v>
      </c>
      <c r="F18" s="1">
        <v>70</v>
      </c>
      <c r="G18" s="1">
        <v>121</v>
      </c>
      <c r="H18" s="1">
        <v>43</v>
      </c>
      <c r="I18" s="1">
        <v>1</v>
      </c>
      <c r="J18" s="1">
        <v>1</v>
      </c>
      <c r="K18" s="1">
        <v>9</v>
      </c>
      <c r="L18" s="1">
        <v>13</v>
      </c>
      <c r="M18" s="1" t="s">
        <v>97</v>
      </c>
      <c r="N18" s="1" t="s">
        <v>97</v>
      </c>
      <c r="O18" s="1" t="s">
        <v>97</v>
      </c>
      <c r="P18" s="1">
        <v>1</v>
      </c>
      <c r="Q18" s="1" t="s">
        <v>97</v>
      </c>
      <c r="R18" s="1" t="s">
        <v>97</v>
      </c>
      <c r="S18" s="1">
        <v>3</v>
      </c>
      <c r="T18" s="1">
        <v>2</v>
      </c>
      <c r="U18" s="1" t="s">
        <v>97</v>
      </c>
      <c r="V18" s="1" t="s">
        <v>97</v>
      </c>
      <c r="W18" s="1" t="s">
        <v>97</v>
      </c>
      <c r="X18" s="1">
        <v>5</v>
      </c>
      <c r="Y18" s="1" t="s">
        <v>97</v>
      </c>
      <c r="Z18" s="1">
        <v>1</v>
      </c>
      <c r="AA18" s="1">
        <v>8</v>
      </c>
      <c r="AB18" s="1">
        <v>14</v>
      </c>
      <c r="AC18" s="1">
        <v>3</v>
      </c>
      <c r="AD18" s="1">
        <v>1</v>
      </c>
      <c r="AE18" s="1">
        <v>31</v>
      </c>
      <c r="AF18" s="1">
        <v>44</v>
      </c>
      <c r="AG18" s="1">
        <v>2</v>
      </c>
      <c r="AH18" s="1" t="s">
        <v>97</v>
      </c>
      <c r="AI18" s="1">
        <v>2</v>
      </c>
      <c r="AJ18" s="1">
        <v>10</v>
      </c>
      <c r="AK18" s="1">
        <v>2</v>
      </c>
      <c r="AL18" s="1" t="s">
        <v>97</v>
      </c>
      <c r="AM18" s="1">
        <v>4</v>
      </c>
      <c r="AN18" s="1">
        <v>15</v>
      </c>
      <c r="AO18" s="1" t="s">
        <v>97</v>
      </c>
      <c r="AP18" s="1" t="s">
        <v>97</v>
      </c>
      <c r="AQ18" s="1">
        <v>4</v>
      </c>
      <c r="AR18" s="1">
        <v>1</v>
      </c>
      <c r="AS18" s="1">
        <v>1</v>
      </c>
      <c r="AT18" s="1">
        <v>1</v>
      </c>
      <c r="AU18" s="1">
        <v>6</v>
      </c>
      <c r="AV18" s="1">
        <v>12</v>
      </c>
      <c r="AW18" s="1" t="s">
        <v>97</v>
      </c>
      <c r="AX18" s="1" t="s">
        <v>97</v>
      </c>
      <c r="AY18" s="1" t="s">
        <v>97</v>
      </c>
      <c r="AZ18" s="1">
        <v>1</v>
      </c>
      <c r="BA18" s="1">
        <v>2</v>
      </c>
      <c r="BB18" s="1" t="s">
        <v>97</v>
      </c>
      <c r="BC18" s="1">
        <v>3</v>
      </c>
      <c r="BD18" s="1">
        <v>3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443</v>
      </c>
      <c r="D19" s="1">
        <v>596</v>
      </c>
      <c r="E19" s="1">
        <v>256</v>
      </c>
      <c r="F19" s="1">
        <v>5368</v>
      </c>
      <c r="G19" s="1">
        <v>3559</v>
      </c>
      <c r="H19" s="1">
        <v>3212</v>
      </c>
      <c r="I19" s="1">
        <v>1</v>
      </c>
      <c r="J19" s="1">
        <v>2</v>
      </c>
      <c r="K19" s="1">
        <v>26</v>
      </c>
      <c r="L19" s="1">
        <v>5</v>
      </c>
      <c r="M19" s="1">
        <v>113</v>
      </c>
      <c r="N19" s="1">
        <v>134</v>
      </c>
      <c r="O19" s="1">
        <v>1578</v>
      </c>
      <c r="P19" s="1">
        <v>901</v>
      </c>
      <c r="Q19" s="1">
        <v>22</v>
      </c>
      <c r="R19" s="1">
        <v>14</v>
      </c>
      <c r="S19" s="1">
        <v>278</v>
      </c>
      <c r="T19" s="1">
        <v>380</v>
      </c>
      <c r="U19" s="1">
        <v>3</v>
      </c>
      <c r="V19" s="1">
        <v>3</v>
      </c>
      <c r="W19" s="1">
        <v>13</v>
      </c>
      <c r="X19" s="1">
        <v>2</v>
      </c>
      <c r="Y19" s="1">
        <v>3</v>
      </c>
      <c r="Z19" s="1" t="s">
        <v>97</v>
      </c>
      <c r="AA19" s="1">
        <v>100</v>
      </c>
      <c r="AB19" s="1">
        <v>127</v>
      </c>
      <c r="AC19" s="1">
        <v>123</v>
      </c>
      <c r="AD19" s="1">
        <v>183</v>
      </c>
      <c r="AE19" s="1">
        <v>1241</v>
      </c>
      <c r="AF19" s="1">
        <v>564</v>
      </c>
      <c r="AG19" s="1">
        <v>26</v>
      </c>
      <c r="AH19" s="1">
        <v>23</v>
      </c>
      <c r="AI19" s="1">
        <v>256</v>
      </c>
      <c r="AJ19" s="1">
        <v>188</v>
      </c>
      <c r="AK19" s="1">
        <v>8</v>
      </c>
      <c r="AL19" s="1">
        <v>13</v>
      </c>
      <c r="AM19" s="1">
        <v>130</v>
      </c>
      <c r="AN19" s="1">
        <v>139</v>
      </c>
      <c r="AO19" s="1">
        <v>134</v>
      </c>
      <c r="AP19" s="1">
        <v>122</v>
      </c>
      <c r="AQ19" s="1">
        <v>1379</v>
      </c>
      <c r="AR19" s="1">
        <v>988</v>
      </c>
      <c r="AS19" s="1">
        <v>4</v>
      </c>
      <c r="AT19" s="1">
        <v>63</v>
      </c>
      <c r="AU19" s="1">
        <v>188</v>
      </c>
      <c r="AV19" s="1">
        <v>169</v>
      </c>
      <c r="AW19" s="1">
        <v>6</v>
      </c>
      <c r="AX19" s="1" t="s">
        <v>97</v>
      </c>
      <c r="AY19" s="1">
        <v>7</v>
      </c>
      <c r="AZ19" s="1">
        <v>6</v>
      </c>
      <c r="BA19" s="1" t="s">
        <v>97</v>
      </c>
      <c r="BB19" s="1">
        <v>39</v>
      </c>
      <c r="BC19" s="1">
        <v>172</v>
      </c>
      <c r="BD19" s="1">
        <v>90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19</v>
      </c>
      <c r="D20" s="1">
        <v>22</v>
      </c>
      <c r="E20" s="1">
        <v>20</v>
      </c>
      <c r="F20" s="1">
        <v>297</v>
      </c>
      <c r="G20" s="1">
        <v>163</v>
      </c>
      <c r="H20" s="1">
        <v>282</v>
      </c>
      <c r="I20" s="1" t="s">
        <v>97</v>
      </c>
      <c r="J20" s="1" t="s">
        <v>97</v>
      </c>
      <c r="K20" s="1">
        <v>30</v>
      </c>
      <c r="L20" s="1">
        <v>2</v>
      </c>
      <c r="M20" s="1">
        <v>1</v>
      </c>
      <c r="N20" s="1" t="s">
        <v>97</v>
      </c>
      <c r="O20" s="1">
        <v>10</v>
      </c>
      <c r="P20" s="1">
        <v>5</v>
      </c>
      <c r="Q20" s="1">
        <v>1</v>
      </c>
      <c r="R20" s="1" t="s">
        <v>97</v>
      </c>
      <c r="S20" s="1">
        <v>5</v>
      </c>
      <c r="T20" s="1">
        <v>3</v>
      </c>
      <c r="U20" s="1">
        <v>1</v>
      </c>
      <c r="V20" s="1">
        <v>1</v>
      </c>
      <c r="W20" s="1">
        <v>2</v>
      </c>
      <c r="X20" s="1">
        <v>4</v>
      </c>
      <c r="Y20" s="1" t="s">
        <v>97</v>
      </c>
      <c r="Z20" s="1" t="s">
        <v>97</v>
      </c>
      <c r="AA20" s="1">
        <v>37</v>
      </c>
      <c r="AB20" s="1">
        <v>39</v>
      </c>
      <c r="AC20" s="1">
        <v>10</v>
      </c>
      <c r="AD20" s="1">
        <v>18</v>
      </c>
      <c r="AE20" s="1">
        <v>178</v>
      </c>
      <c r="AF20" s="1">
        <v>63</v>
      </c>
      <c r="AG20" s="1" t="s">
        <v>97</v>
      </c>
      <c r="AH20" s="1" t="s">
        <v>97</v>
      </c>
      <c r="AI20" s="1">
        <v>7</v>
      </c>
      <c r="AJ20" s="1">
        <v>3</v>
      </c>
      <c r="AK20" s="1">
        <v>2</v>
      </c>
      <c r="AL20" s="1" t="s">
        <v>97</v>
      </c>
      <c r="AM20" s="1">
        <v>5</v>
      </c>
      <c r="AN20" s="1">
        <v>16</v>
      </c>
      <c r="AO20" s="1">
        <v>2</v>
      </c>
      <c r="AP20" s="1" t="s">
        <v>97</v>
      </c>
      <c r="AQ20" s="1">
        <v>7</v>
      </c>
      <c r="AR20" s="1">
        <v>7</v>
      </c>
      <c r="AS20" s="1" t="s">
        <v>97</v>
      </c>
      <c r="AT20" s="1">
        <v>3</v>
      </c>
      <c r="AU20" s="1">
        <v>14</v>
      </c>
      <c r="AV20" s="1">
        <v>20</v>
      </c>
      <c r="AW20" s="1" t="s">
        <v>97</v>
      </c>
      <c r="AX20" s="1" t="s">
        <v>97</v>
      </c>
      <c r="AY20" s="1" t="s">
        <v>97</v>
      </c>
      <c r="AZ20" s="1" t="s">
        <v>97</v>
      </c>
      <c r="BA20" s="1">
        <v>2</v>
      </c>
      <c r="BB20" s="1" t="s">
        <v>97</v>
      </c>
      <c r="BC20" s="1">
        <v>2</v>
      </c>
      <c r="BD20" s="1">
        <v>1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>
        <v>1</v>
      </c>
      <c r="D23" s="1" t="s">
        <v>97</v>
      </c>
      <c r="E23" s="1" t="s">
        <v>97</v>
      </c>
      <c r="F23" s="1">
        <v>2</v>
      </c>
      <c r="G23" s="1">
        <v>1</v>
      </c>
      <c r="H23" s="1">
        <v>1</v>
      </c>
      <c r="I23" s="1" t="s">
        <v>97</v>
      </c>
      <c r="J23" s="1" t="s">
        <v>97</v>
      </c>
      <c r="K23" s="1" t="s">
        <v>97</v>
      </c>
      <c r="L23" s="1" t="s">
        <v>97</v>
      </c>
      <c r="M23" s="1">
        <v>1</v>
      </c>
      <c r="N23" s="1" t="s">
        <v>97</v>
      </c>
      <c r="O23" s="1">
        <v>1</v>
      </c>
      <c r="P23" s="1" t="s">
        <v>97</v>
      </c>
      <c r="Q23" s="1" t="s">
        <v>97</v>
      </c>
      <c r="R23" s="1" t="s">
        <v>97</v>
      </c>
      <c r="S23" s="1" t="s">
        <v>97</v>
      </c>
      <c r="T23" s="1" t="s">
        <v>97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1</v>
      </c>
      <c r="AB23" s="1">
        <v>1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 t="s">
        <v>97</v>
      </c>
      <c r="G24" s="1" t="s">
        <v>97</v>
      </c>
      <c r="H24" s="1" t="s">
        <v>97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 t="s">
        <v>97</v>
      </c>
      <c r="AB24" s="1" t="s">
        <v>97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2</v>
      </c>
      <c r="D25" s="1">
        <v>2</v>
      </c>
      <c r="E25" s="1">
        <v>1</v>
      </c>
      <c r="F25" s="1">
        <v>19</v>
      </c>
      <c r="G25" s="1">
        <v>11</v>
      </c>
      <c r="H25" s="1">
        <v>16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3</v>
      </c>
      <c r="P25" s="1" t="s">
        <v>97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 t="s">
        <v>97</v>
      </c>
      <c r="Z25" s="1" t="s">
        <v>97</v>
      </c>
      <c r="AA25" s="1">
        <v>2</v>
      </c>
      <c r="AB25" s="1">
        <v>2</v>
      </c>
      <c r="AC25" s="1" t="s">
        <v>98</v>
      </c>
      <c r="AD25" s="1" t="s">
        <v>98</v>
      </c>
      <c r="AE25" s="1" t="s">
        <v>98</v>
      </c>
      <c r="AF25" s="1" t="s">
        <v>98</v>
      </c>
      <c r="AG25" s="1">
        <v>2</v>
      </c>
      <c r="AH25" s="1">
        <v>2</v>
      </c>
      <c r="AI25" s="1">
        <v>11</v>
      </c>
      <c r="AJ25" s="1">
        <v>3</v>
      </c>
      <c r="AK25" s="1" t="s">
        <v>97</v>
      </c>
      <c r="AL25" s="1" t="s">
        <v>97</v>
      </c>
      <c r="AM25" s="1" t="s">
        <v>97</v>
      </c>
      <c r="AN25" s="1">
        <v>1</v>
      </c>
      <c r="AO25" s="1" t="s">
        <v>97</v>
      </c>
      <c r="AP25" s="1" t="s">
        <v>97</v>
      </c>
      <c r="AQ25" s="1" t="s">
        <v>97</v>
      </c>
      <c r="AR25" s="1">
        <v>1</v>
      </c>
      <c r="AS25" s="1" t="s">
        <v>97</v>
      </c>
      <c r="AT25" s="1" t="s">
        <v>97</v>
      </c>
      <c r="AU25" s="1">
        <v>3</v>
      </c>
      <c r="AV25" s="1">
        <v>1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107</v>
      </c>
      <c r="D28" s="1">
        <v>129</v>
      </c>
      <c r="E28" s="1">
        <v>175</v>
      </c>
      <c r="F28" s="1">
        <v>1498</v>
      </c>
      <c r="G28" s="1">
        <v>1438</v>
      </c>
      <c r="H28" s="1">
        <v>2355</v>
      </c>
      <c r="I28" s="1" t="s">
        <v>97</v>
      </c>
      <c r="J28" s="1">
        <v>1</v>
      </c>
      <c r="K28" s="1">
        <v>9</v>
      </c>
      <c r="L28" s="1">
        <v>40</v>
      </c>
      <c r="M28" s="1">
        <v>3</v>
      </c>
      <c r="N28" s="1">
        <v>4</v>
      </c>
      <c r="O28" s="1">
        <v>27</v>
      </c>
      <c r="P28" s="1">
        <v>121</v>
      </c>
      <c r="Q28" s="1">
        <v>3</v>
      </c>
      <c r="R28" s="1">
        <v>1</v>
      </c>
      <c r="S28" s="1">
        <v>12</v>
      </c>
      <c r="T28" s="1">
        <v>32</v>
      </c>
      <c r="U28" s="1" t="s">
        <v>97</v>
      </c>
      <c r="V28" s="1">
        <v>1</v>
      </c>
      <c r="W28" s="1">
        <v>6</v>
      </c>
      <c r="X28" s="1">
        <v>13</v>
      </c>
      <c r="Y28" s="1">
        <v>1</v>
      </c>
      <c r="Z28" s="1" t="s">
        <v>97</v>
      </c>
      <c r="AA28" s="1">
        <v>18</v>
      </c>
      <c r="AB28" s="1">
        <v>15</v>
      </c>
      <c r="AC28" s="1">
        <v>13</v>
      </c>
      <c r="AD28" s="1">
        <v>18</v>
      </c>
      <c r="AE28" s="1">
        <v>272</v>
      </c>
      <c r="AF28" s="1">
        <v>273</v>
      </c>
      <c r="AG28" s="1">
        <v>33</v>
      </c>
      <c r="AH28" s="1">
        <v>7</v>
      </c>
      <c r="AI28" s="1">
        <v>240</v>
      </c>
      <c r="AJ28" s="1">
        <v>230</v>
      </c>
      <c r="AK28" s="1">
        <v>6</v>
      </c>
      <c r="AL28" s="1">
        <v>14</v>
      </c>
      <c r="AM28" s="1">
        <v>114</v>
      </c>
      <c r="AN28" s="1">
        <v>75</v>
      </c>
      <c r="AO28" s="1">
        <v>22</v>
      </c>
      <c r="AP28" s="1">
        <v>33</v>
      </c>
      <c r="AQ28" s="1">
        <v>270</v>
      </c>
      <c r="AR28" s="1">
        <v>288</v>
      </c>
      <c r="AS28" s="1">
        <v>21</v>
      </c>
      <c r="AT28" s="1">
        <v>46</v>
      </c>
      <c r="AU28" s="1">
        <v>407</v>
      </c>
      <c r="AV28" s="1">
        <v>342</v>
      </c>
      <c r="AW28" s="1">
        <v>2</v>
      </c>
      <c r="AX28" s="1" t="s">
        <v>97</v>
      </c>
      <c r="AY28" s="1">
        <v>19</v>
      </c>
      <c r="AZ28" s="1">
        <v>1</v>
      </c>
      <c r="BA28" s="1">
        <v>3</v>
      </c>
      <c r="BB28" s="1">
        <v>4</v>
      </c>
      <c r="BC28" s="1">
        <v>104</v>
      </c>
      <c r="BD28" s="1">
        <v>8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4</v>
      </c>
      <c r="D29" s="1">
        <v>5</v>
      </c>
      <c r="E29" s="1">
        <v>1</v>
      </c>
      <c r="F29" s="1">
        <v>67</v>
      </c>
      <c r="G29" s="1">
        <v>118</v>
      </c>
      <c r="H29" s="1">
        <v>2</v>
      </c>
      <c r="I29" s="1" t="s">
        <v>97</v>
      </c>
      <c r="J29" s="1" t="s">
        <v>97</v>
      </c>
      <c r="K29" s="1" t="s">
        <v>97</v>
      </c>
      <c r="L29" s="1" t="s">
        <v>97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>
        <v>3</v>
      </c>
      <c r="U29" s="1" t="s">
        <v>97</v>
      </c>
      <c r="V29" s="1" t="s">
        <v>97</v>
      </c>
      <c r="W29" s="1">
        <v>1</v>
      </c>
      <c r="X29" s="1" t="s">
        <v>97</v>
      </c>
      <c r="Y29" s="1" t="s">
        <v>97</v>
      </c>
      <c r="Z29" s="1" t="s">
        <v>97</v>
      </c>
      <c r="AA29" s="1">
        <v>7</v>
      </c>
      <c r="AB29" s="1">
        <v>6</v>
      </c>
      <c r="AC29" s="1">
        <v>1</v>
      </c>
      <c r="AD29" s="1">
        <v>4</v>
      </c>
      <c r="AE29" s="1">
        <v>31</v>
      </c>
      <c r="AF29" s="1">
        <v>70</v>
      </c>
      <c r="AG29" s="1" t="s">
        <v>97</v>
      </c>
      <c r="AH29" s="1" t="s">
        <v>97</v>
      </c>
      <c r="AI29" s="1">
        <v>12</v>
      </c>
      <c r="AJ29" s="1">
        <v>7</v>
      </c>
      <c r="AK29" s="1" t="s">
        <v>97</v>
      </c>
      <c r="AL29" s="1" t="s">
        <v>97</v>
      </c>
      <c r="AM29" s="1">
        <v>3</v>
      </c>
      <c r="AN29" s="1">
        <v>5</v>
      </c>
      <c r="AO29" s="1">
        <v>3</v>
      </c>
      <c r="AP29" s="1" t="s">
        <v>97</v>
      </c>
      <c r="AQ29" s="1">
        <v>10</v>
      </c>
      <c r="AR29" s="1">
        <v>17</v>
      </c>
      <c r="AS29" s="1" t="s">
        <v>97</v>
      </c>
      <c r="AT29" s="1">
        <v>1</v>
      </c>
      <c r="AU29" s="1">
        <v>3</v>
      </c>
      <c r="AV29" s="1">
        <v>10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 t="s">
        <v>97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246</v>
      </c>
      <c r="D30" s="1">
        <v>343</v>
      </c>
      <c r="E30" s="1">
        <v>176</v>
      </c>
      <c r="F30" s="1">
        <v>2536</v>
      </c>
      <c r="G30" s="1">
        <v>1107</v>
      </c>
      <c r="H30" s="1">
        <v>2014</v>
      </c>
      <c r="I30" s="1" t="s">
        <v>97</v>
      </c>
      <c r="J30" s="1" t="s">
        <v>97</v>
      </c>
      <c r="K30" s="1">
        <v>15</v>
      </c>
      <c r="L30" s="1">
        <v>110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40</v>
      </c>
      <c r="R30" s="1">
        <v>116</v>
      </c>
      <c r="S30" s="1">
        <v>427</v>
      </c>
      <c r="T30" s="1">
        <v>58</v>
      </c>
      <c r="U30" s="1">
        <v>3</v>
      </c>
      <c r="V30" s="1">
        <v>3</v>
      </c>
      <c r="W30" s="1">
        <v>20</v>
      </c>
      <c r="X30" s="1" t="s">
        <v>97</v>
      </c>
      <c r="Y30" s="1">
        <v>12</v>
      </c>
      <c r="Z30" s="1">
        <v>3</v>
      </c>
      <c r="AA30" s="1">
        <v>171</v>
      </c>
      <c r="AB30" s="1">
        <v>532</v>
      </c>
      <c r="AC30" s="1">
        <v>68</v>
      </c>
      <c r="AD30" s="1">
        <v>138</v>
      </c>
      <c r="AE30" s="1">
        <v>977</v>
      </c>
      <c r="AF30" s="1">
        <v>258</v>
      </c>
      <c r="AG30" s="1">
        <v>2</v>
      </c>
      <c r="AH30" s="1" t="s">
        <v>97</v>
      </c>
      <c r="AI30" s="1">
        <v>39</v>
      </c>
      <c r="AJ30" s="1">
        <v>25</v>
      </c>
      <c r="AK30" s="1">
        <v>40</v>
      </c>
      <c r="AL30" s="1">
        <v>23</v>
      </c>
      <c r="AM30" s="1">
        <v>277</v>
      </c>
      <c r="AN30" s="1">
        <v>50</v>
      </c>
      <c r="AO30" s="1">
        <v>35</v>
      </c>
      <c r="AP30" s="1">
        <v>55</v>
      </c>
      <c r="AQ30" s="1">
        <v>433</v>
      </c>
      <c r="AR30" s="1">
        <v>37</v>
      </c>
      <c r="AS30" s="1">
        <v>43</v>
      </c>
      <c r="AT30" s="1">
        <v>4</v>
      </c>
      <c r="AU30" s="1">
        <v>149</v>
      </c>
      <c r="AV30" s="1">
        <v>30</v>
      </c>
      <c r="AW30" s="1">
        <v>2</v>
      </c>
      <c r="AX30" s="1" t="s">
        <v>97</v>
      </c>
      <c r="AY30" s="1">
        <v>3</v>
      </c>
      <c r="AZ30" s="1" t="s">
        <v>97</v>
      </c>
      <c r="BA30" s="1">
        <v>1</v>
      </c>
      <c r="BB30" s="1">
        <v>1</v>
      </c>
      <c r="BC30" s="1">
        <v>25</v>
      </c>
      <c r="BD30" s="1">
        <v>7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98</v>
      </c>
      <c r="D31" s="1">
        <v>174</v>
      </c>
      <c r="E31" s="1">
        <v>213</v>
      </c>
      <c r="F31" s="1">
        <v>914</v>
      </c>
      <c r="G31" s="1">
        <v>647</v>
      </c>
      <c r="H31" s="1">
        <v>1572</v>
      </c>
      <c r="I31" s="1">
        <v>2</v>
      </c>
      <c r="J31" s="1">
        <v>52</v>
      </c>
      <c r="K31" s="1">
        <v>81</v>
      </c>
      <c r="L31" s="1">
        <v>88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12</v>
      </c>
      <c r="R31" s="1">
        <v>1</v>
      </c>
      <c r="S31" s="1">
        <v>44</v>
      </c>
      <c r="T31" s="1" t="s">
        <v>97</v>
      </c>
      <c r="U31" s="1">
        <v>3</v>
      </c>
      <c r="V31" s="1">
        <v>2</v>
      </c>
      <c r="W31" s="1">
        <v>25</v>
      </c>
      <c r="X31" s="1" t="s">
        <v>97</v>
      </c>
      <c r="Y31" s="1">
        <v>6</v>
      </c>
      <c r="Z31" s="1" t="s">
        <v>97</v>
      </c>
      <c r="AA31" s="1">
        <v>133</v>
      </c>
      <c r="AB31" s="1">
        <v>106</v>
      </c>
      <c r="AC31" s="1">
        <v>44</v>
      </c>
      <c r="AD31" s="1">
        <v>97</v>
      </c>
      <c r="AE31" s="1">
        <v>367</v>
      </c>
      <c r="AF31" s="1">
        <v>127</v>
      </c>
      <c r="AG31" s="1">
        <v>3</v>
      </c>
      <c r="AH31" s="1">
        <v>5</v>
      </c>
      <c r="AI31" s="1">
        <v>36</v>
      </c>
      <c r="AJ31" s="1">
        <v>27</v>
      </c>
      <c r="AK31" s="1">
        <v>4</v>
      </c>
      <c r="AL31" s="1">
        <v>1</v>
      </c>
      <c r="AM31" s="1">
        <v>27</v>
      </c>
      <c r="AN31" s="1">
        <v>15</v>
      </c>
      <c r="AO31" s="1">
        <v>22</v>
      </c>
      <c r="AP31" s="1">
        <v>11</v>
      </c>
      <c r="AQ31" s="1">
        <v>151</v>
      </c>
      <c r="AR31" s="1">
        <v>252</v>
      </c>
      <c r="AS31" s="1" t="s">
        <v>97</v>
      </c>
      <c r="AT31" s="1">
        <v>5</v>
      </c>
      <c r="AU31" s="1">
        <v>46</v>
      </c>
      <c r="AV31" s="1">
        <v>19</v>
      </c>
      <c r="AW31" s="1">
        <v>2</v>
      </c>
      <c r="AX31" s="1" t="s">
        <v>97</v>
      </c>
      <c r="AY31" s="1">
        <v>2</v>
      </c>
      <c r="AZ31" s="1">
        <v>3</v>
      </c>
      <c r="BA31" s="1" t="s">
        <v>97</v>
      </c>
      <c r="BB31" s="1" t="s">
        <v>97</v>
      </c>
      <c r="BC31" s="1">
        <v>2</v>
      </c>
      <c r="BD31" s="1">
        <v>10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816</v>
      </c>
      <c r="D33" s="5">
        <v>803</v>
      </c>
      <c r="E33" s="5">
        <v>648</v>
      </c>
      <c r="F33" s="5">
        <v>9580</v>
      </c>
      <c r="G33" s="5">
        <v>9077</v>
      </c>
      <c r="H33" s="5">
        <v>6802</v>
      </c>
      <c r="I33" s="1">
        <v>12</v>
      </c>
      <c r="J33" s="1">
        <v>3</v>
      </c>
      <c r="K33" s="1">
        <v>125</v>
      </c>
      <c r="L33" s="1">
        <v>90</v>
      </c>
      <c r="M33" s="1">
        <v>1</v>
      </c>
      <c r="N33" s="1" t="s">
        <v>97</v>
      </c>
      <c r="O33" s="1">
        <v>12</v>
      </c>
      <c r="P33" s="1">
        <v>8</v>
      </c>
      <c r="Q33" s="1">
        <v>33</v>
      </c>
      <c r="R33" s="1">
        <v>23</v>
      </c>
      <c r="S33" s="1">
        <v>294</v>
      </c>
      <c r="T33" s="1">
        <v>225</v>
      </c>
      <c r="U33" s="1">
        <v>10</v>
      </c>
      <c r="V33" s="1">
        <v>7</v>
      </c>
      <c r="W33" s="1">
        <v>81</v>
      </c>
      <c r="X33" s="1">
        <v>66</v>
      </c>
      <c r="Y33" s="1">
        <v>24</v>
      </c>
      <c r="Z33" s="1">
        <v>65</v>
      </c>
      <c r="AA33" s="1">
        <v>616</v>
      </c>
      <c r="AB33" s="1">
        <v>1063</v>
      </c>
      <c r="AC33" s="1">
        <v>273</v>
      </c>
      <c r="AD33" s="1">
        <v>220</v>
      </c>
      <c r="AE33" s="1">
        <v>3101</v>
      </c>
      <c r="AF33" s="1">
        <v>2664</v>
      </c>
      <c r="AG33" s="1">
        <v>53</v>
      </c>
      <c r="AH33" s="1">
        <v>36</v>
      </c>
      <c r="AI33" s="1">
        <v>820</v>
      </c>
      <c r="AJ33" s="1">
        <v>711</v>
      </c>
      <c r="AK33" s="1">
        <v>45</v>
      </c>
      <c r="AL33" s="1">
        <v>60</v>
      </c>
      <c r="AM33" s="1">
        <v>581</v>
      </c>
      <c r="AN33" s="1">
        <v>641</v>
      </c>
      <c r="AO33" s="1">
        <v>162</v>
      </c>
      <c r="AP33" s="1">
        <v>174</v>
      </c>
      <c r="AQ33" s="1">
        <v>1659</v>
      </c>
      <c r="AR33" s="1">
        <v>1415</v>
      </c>
      <c r="AS33" s="1">
        <v>169</v>
      </c>
      <c r="AT33" s="1">
        <v>151</v>
      </c>
      <c r="AU33" s="1">
        <v>1866</v>
      </c>
      <c r="AV33" s="1">
        <v>1688</v>
      </c>
      <c r="AW33" s="1">
        <v>5</v>
      </c>
      <c r="AX33" s="1" t="s">
        <v>97</v>
      </c>
      <c r="AY33" s="1">
        <v>70</v>
      </c>
      <c r="AZ33" s="1">
        <v>62</v>
      </c>
      <c r="BA33" s="1">
        <v>29</v>
      </c>
      <c r="BB33" s="1">
        <v>64</v>
      </c>
      <c r="BC33" s="1">
        <v>355</v>
      </c>
      <c r="BD33" s="1">
        <v>444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73</v>
      </c>
      <c r="D34" s="5">
        <v>67</v>
      </c>
      <c r="E34" s="5">
        <v>60</v>
      </c>
      <c r="F34" s="5">
        <v>809</v>
      </c>
      <c r="G34" s="5">
        <v>720</v>
      </c>
      <c r="H34" s="5">
        <v>515</v>
      </c>
      <c r="I34" s="1" t="s">
        <v>97</v>
      </c>
      <c r="J34" s="1" t="s">
        <v>97</v>
      </c>
      <c r="K34" s="1">
        <v>5</v>
      </c>
      <c r="L34" s="1" t="s">
        <v>97</v>
      </c>
      <c r="M34" s="1">
        <v>1</v>
      </c>
      <c r="N34" s="1" t="s">
        <v>97</v>
      </c>
      <c r="O34" s="1">
        <v>2</v>
      </c>
      <c r="P34" s="1" t="s">
        <v>97</v>
      </c>
      <c r="Q34" s="1">
        <v>1</v>
      </c>
      <c r="R34" s="1">
        <v>2</v>
      </c>
      <c r="S34" s="1">
        <v>39</v>
      </c>
      <c r="T34" s="1">
        <v>11</v>
      </c>
      <c r="U34" s="1">
        <v>1</v>
      </c>
      <c r="V34" s="1" t="s">
        <v>97</v>
      </c>
      <c r="W34" s="1">
        <v>2</v>
      </c>
      <c r="X34" s="1">
        <v>6</v>
      </c>
      <c r="Y34" s="1">
        <v>6</v>
      </c>
      <c r="Z34" s="1">
        <v>14</v>
      </c>
      <c r="AA34" s="1">
        <v>122</v>
      </c>
      <c r="AB34" s="1">
        <v>130</v>
      </c>
      <c r="AC34" s="1">
        <v>42</v>
      </c>
      <c r="AD34" s="1">
        <v>27</v>
      </c>
      <c r="AE34" s="1">
        <v>461</v>
      </c>
      <c r="AF34" s="1">
        <v>353</v>
      </c>
      <c r="AG34" s="1">
        <v>6</v>
      </c>
      <c r="AH34" s="1">
        <v>7</v>
      </c>
      <c r="AI34" s="1">
        <v>55</v>
      </c>
      <c r="AJ34" s="1">
        <v>40</v>
      </c>
      <c r="AK34" s="1">
        <v>1</v>
      </c>
      <c r="AL34" s="1">
        <v>4</v>
      </c>
      <c r="AM34" s="1">
        <v>15</v>
      </c>
      <c r="AN34" s="1">
        <v>38</v>
      </c>
      <c r="AO34" s="1">
        <v>2</v>
      </c>
      <c r="AP34" s="1">
        <v>8</v>
      </c>
      <c r="AQ34" s="1">
        <v>41</v>
      </c>
      <c r="AR34" s="1">
        <v>44</v>
      </c>
      <c r="AS34" s="1">
        <v>11</v>
      </c>
      <c r="AT34" s="1">
        <v>5</v>
      </c>
      <c r="AU34" s="1">
        <v>64</v>
      </c>
      <c r="AV34" s="1">
        <v>95</v>
      </c>
      <c r="AW34" s="1" t="s">
        <v>97</v>
      </c>
      <c r="AX34" s="1" t="s">
        <v>97</v>
      </c>
      <c r="AY34" s="1" t="s">
        <v>97</v>
      </c>
      <c r="AZ34" s="1" t="s">
        <v>97</v>
      </c>
      <c r="BA34" s="1">
        <v>2</v>
      </c>
      <c r="BB34" s="1" t="s">
        <v>97</v>
      </c>
      <c r="BC34" s="1">
        <v>3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5">
        <v>1</v>
      </c>
      <c r="E35" s="5" t="s">
        <v>97</v>
      </c>
      <c r="F35" s="5">
        <v>7</v>
      </c>
      <c r="G35" s="5">
        <v>1</v>
      </c>
      <c r="H35" s="5">
        <v>1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>
        <v>1</v>
      </c>
      <c r="AE35" s="1">
        <v>5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1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1</v>
      </c>
      <c r="AV35" s="1" t="s">
        <v>97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45488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92</v>
      </c>
    </row>
    <row r="47" spans="1:58" x14ac:dyDescent="0.2">
      <c r="B47" t="s">
        <v>91</v>
      </c>
    </row>
  </sheetData>
  <mergeCells count="62"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17:B21">
    <cfRule type="expression" dxfId="214" priority="4">
      <formula>MOD(ROW(),2)=1</formula>
    </cfRule>
  </conditionalFormatting>
  <conditionalFormatting sqref="A22:AV35">
    <cfRule type="expression" dxfId="213" priority="3">
      <formula>MOD(ROW(),2)=1</formula>
    </cfRule>
  </conditionalFormatting>
  <conditionalFormatting sqref="B7:B10">
    <cfRule type="expression" dxfId="212" priority="5">
      <formula>MOD(ROW(),2)=1</formula>
    </cfRule>
  </conditionalFormatting>
  <conditionalFormatting sqref="C6:BD7 A6:A10 C8:AV10 AW8:BD35 A11:AV12 A13:A15 C13:AV15 A16:AV16 C17:AV19 C20 E20:AV20 C21:AV21">
    <cfRule type="expression" dxfId="211" priority="6">
      <formula>MOD(ROW(),2)=1</formula>
    </cfRule>
  </conditionalFormatting>
  <conditionalFormatting sqref="BE7:BE35">
    <cfRule type="expression" dxfId="210" priority="2">
      <formula>MOD(ROW(),2)=1</formula>
    </cfRule>
  </conditionalFormatting>
  <conditionalFormatting sqref="BF6:BF35">
    <cfRule type="expression" dxfId="209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3537-86F1-CC49-9384-BFA4D5900B28}">
  <dimension ref="A1:BF47"/>
  <sheetViews>
    <sheetView topLeftCell="A25" zoomScale="90" workbookViewId="0">
      <selection activeCell="A36" sqref="A36:BF36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117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3</v>
      </c>
      <c r="D7" s="1">
        <v>1</v>
      </c>
      <c r="E7" s="1">
        <v>2</v>
      </c>
      <c r="F7" s="1">
        <v>17</v>
      </c>
      <c r="G7" s="1">
        <v>30</v>
      </c>
      <c r="H7" s="1">
        <v>8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>
        <v>1</v>
      </c>
      <c r="U7" s="1" t="s">
        <v>97</v>
      </c>
      <c r="V7" s="1" t="s">
        <v>97</v>
      </c>
      <c r="W7" s="1">
        <v>1</v>
      </c>
      <c r="X7" s="1">
        <v>9</v>
      </c>
      <c r="Y7" s="1">
        <v>1</v>
      </c>
      <c r="Z7" s="1">
        <v>1</v>
      </c>
      <c r="AA7" s="1">
        <v>5</v>
      </c>
      <c r="AB7" s="1">
        <v>5</v>
      </c>
      <c r="AC7" s="1">
        <v>2</v>
      </c>
      <c r="AD7" s="1" t="s">
        <v>97</v>
      </c>
      <c r="AE7" s="1">
        <v>8</v>
      </c>
      <c r="AF7" s="1">
        <v>12</v>
      </c>
      <c r="AG7" s="1" t="s">
        <v>97</v>
      </c>
      <c r="AH7" s="1" t="s">
        <v>97</v>
      </c>
      <c r="AI7" s="1" t="s">
        <v>97</v>
      </c>
      <c r="AJ7" s="1" t="s">
        <v>97</v>
      </c>
      <c r="AK7" s="1" t="s">
        <v>97</v>
      </c>
      <c r="AL7" s="1" t="s">
        <v>97</v>
      </c>
      <c r="AM7" s="1">
        <v>1</v>
      </c>
      <c r="AN7" s="1">
        <v>1</v>
      </c>
      <c r="AO7" s="1" t="s">
        <v>97</v>
      </c>
      <c r="AP7" s="1" t="s">
        <v>97</v>
      </c>
      <c r="AQ7" s="1" t="s">
        <v>97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>
        <v>2</v>
      </c>
      <c r="E8" s="1" t="s">
        <v>97</v>
      </c>
      <c r="F8" s="1">
        <v>11</v>
      </c>
      <c r="G8" s="1">
        <v>4</v>
      </c>
      <c r="H8" s="1">
        <v>4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5">
        <v>2</v>
      </c>
      <c r="S8" s="1">
        <v>2</v>
      </c>
      <c r="T8" s="1">
        <v>1</v>
      </c>
      <c r="U8" s="1" t="s">
        <v>97</v>
      </c>
      <c r="V8" s="1" t="s">
        <v>97</v>
      </c>
      <c r="W8" s="1">
        <v>3</v>
      </c>
      <c r="X8" s="1" t="s">
        <v>97</v>
      </c>
      <c r="Y8" s="1" t="s">
        <v>97</v>
      </c>
      <c r="Z8" s="1" t="s">
        <v>97</v>
      </c>
      <c r="AA8" s="1">
        <v>3</v>
      </c>
      <c r="AB8" s="1" t="s">
        <v>97</v>
      </c>
      <c r="AC8" s="1" t="s">
        <v>97</v>
      </c>
      <c r="AD8" s="1" t="s">
        <v>97</v>
      </c>
      <c r="AE8" s="1">
        <v>1</v>
      </c>
      <c r="AF8" s="1">
        <v>3</v>
      </c>
      <c r="AG8" s="1" t="s">
        <v>97</v>
      </c>
      <c r="AH8" s="1" t="s">
        <v>97</v>
      </c>
      <c r="AI8" s="1">
        <v>1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 t="s">
        <v>97</v>
      </c>
      <c r="D9" s="1">
        <v>1</v>
      </c>
      <c r="E9" s="1">
        <v>23</v>
      </c>
      <c r="F9" s="1">
        <v>36</v>
      </c>
      <c r="G9" s="1">
        <v>117</v>
      </c>
      <c r="H9" s="1">
        <v>134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1</v>
      </c>
      <c r="P9" s="1">
        <v>4</v>
      </c>
      <c r="Q9" s="1" t="s">
        <v>97</v>
      </c>
      <c r="R9" s="1" t="s">
        <v>97</v>
      </c>
      <c r="S9" s="1">
        <v>6</v>
      </c>
      <c r="T9" s="1">
        <v>5</v>
      </c>
      <c r="U9" s="1" t="s">
        <v>97</v>
      </c>
      <c r="V9" s="1" t="s">
        <v>97</v>
      </c>
      <c r="W9" s="1" t="s">
        <v>97</v>
      </c>
      <c r="X9" s="1" t="s">
        <v>97</v>
      </c>
      <c r="Y9" s="1" t="s">
        <v>97</v>
      </c>
      <c r="Z9" s="1" t="s">
        <v>97</v>
      </c>
      <c r="AA9" s="1">
        <v>19</v>
      </c>
      <c r="AB9" s="1">
        <v>102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 t="s">
        <v>97</v>
      </c>
      <c r="AP9" s="1">
        <v>1</v>
      </c>
      <c r="AQ9" s="1">
        <v>8</v>
      </c>
      <c r="AR9" s="1">
        <v>6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60</v>
      </c>
      <c r="D10" s="1">
        <v>69</v>
      </c>
      <c r="E10" s="1">
        <v>33</v>
      </c>
      <c r="F10" s="1">
        <v>660</v>
      </c>
      <c r="G10" s="1">
        <v>553</v>
      </c>
      <c r="H10" s="1">
        <v>400</v>
      </c>
      <c r="I10" s="1">
        <v>2</v>
      </c>
      <c r="J10" s="1" t="s">
        <v>97</v>
      </c>
      <c r="K10" s="1">
        <v>39</v>
      </c>
      <c r="L10" s="1">
        <v>6</v>
      </c>
      <c r="M10" s="1" t="s">
        <v>97</v>
      </c>
      <c r="N10" s="1" t="s">
        <v>97</v>
      </c>
      <c r="O10" s="1">
        <v>4</v>
      </c>
      <c r="P10" s="1">
        <v>5</v>
      </c>
      <c r="Q10" s="1">
        <v>2</v>
      </c>
      <c r="R10" s="1">
        <v>2</v>
      </c>
      <c r="S10" s="1">
        <v>26</v>
      </c>
      <c r="T10" s="1">
        <v>13</v>
      </c>
      <c r="U10" s="1" t="s">
        <v>97</v>
      </c>
      <c r="V10" s="1" t="s">
        <v>97</v>
      </c>
      <c r="W10" s="1">
        <v>4</v>
      </c>
      <c r="X10" s="1">
        <v>9</v>
      </c>
      <c r="Y10" s="1">
        <v>17</v>
      </c>
      <c r="Z10" s="1">
        <v>30</v>
      </c>
      <c r="AA10" s="1">
        <v>134</v>
      </c>
      <c r="AB10" s="1">
        <v>115</v>
      </c>
      <c r="AC10" s="1">
        <v>26</v>
      </c>
      <c r="AD10" s="1">
        <v>16</v>
      </c>
      <c r="AE10" s="1">
        <v>243</v>
      </c>
      <c r="AF10" s="1">
        <v>168</v>
      </c>
      <c r="AG10" s="1">
        <v>1</v>
      </c>
      <c r="AH10" s="1">
        <v>3</v>
      </c>
      <c r="AI10" s="1">
        <v>14</v>
      </c>
      <c r="AJ10" s="1">
        <v>14</v>
      </c>
      <c r="AK10" s="1">
        <v>2</v>
      </c>
      <c r="AL10" s="1" t="s">
        <v>97</v>
      </c>
      <c r="AM10" s="1">
        <v>21</v>
      </c>
      <c r="AN10" s="1">
        <v>43</v>
      </c>
      <c r="AO10" s="1">
        <v>7</v>
      </c>
      <c r="AP10" s="1">
        <v>7</v>
      </c>
      <c r="AQ10" s="1">
        <v>74</v>
      </c>
      <c r="AR10" s="1">
        <v>108</v>
      </c>
      <c r="AS10" s="1">
        <v>3</v>
      </c>
      <c r="AT10" s="1">
        <v>11</v>
      </c>
      <c r="AU10" s="1">
        <v>99</v>
      </c>
      <c r="AV10" s="1">
        <v>72</v>
      </c>
      <c r="AW10" s="1" t="s">
        <v>97</v>
      </c>
      <c r="AX10" s="1" t="s">
        <v>97</v>
      </c>
      <c r="AY10" s="1">
        <v>2</v>
      </c>
      <c r="AZ10" s="1" t="s">
        <v>97</v>
      </c>
      <c r="BA10" s="1" t="s">
        <v>97</v>
      </c>
      <c r="BB10" s="1" t="s">
        <v>97</v>
      </c>
      <c r="BC10" s="1" t="s">
        <v>97</v>
      </c>
      <c r="BD10" s="1" t="s">
        <v>97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35</v>
      </c>
      <c r="D11" s="1">
        <v>29</v>
      </c>
      <c r="E11" s="1">
        <v>23</v>
      </c>
      <c r="F11" s="1">
        <v>415</v>
      </c>
      <c r="G11" s="1">
        <v>318</v>
      </c>
      <c r="H11" s="1">
        <v>228</v>
      </c>
      <c r="I11" s="1">
        <v>11</v>
      </c>
      <c r="J11" s="1">
        <v>5</v>
      </c>
      <c r="K11" s="1">
        <v>82</v>
      </c>
      <c r="L11" s="1">
        <v>62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5</v>
      </c>
      <c r="U11" s="1" t="s">
        <v>97</v>
      </c>
      <c r="V11" s="1" t="s">
        <v>97</v>
      </c>
      <c r="W11" s="1" t="s">
        <v>97</v>
      </c>
      <c r="X11" s="1" t="s">
        <v>97</v>
      </c>
      <c r="Y11" s="1">
        <v>7</v>
      </c>
      <c r="Z11" s="1" t="s">
        <v>97</v>
      </c>
      <c r="AA11" s="1">
        <v>14</v>
      </c>
      <c r="AB11" s="1">
        <v>9</v>
      </c>
      <c r="AC11" s="1">
        <v>5</v>
      </c>
      <c r="AD11" s="1">
        <v>8</v>
      </c>
      <c r="AE11" s="1">
        <v>58</v>
      </c>
      <c r="AF11" s="1">
        <v>76</v>
      </c>
      <c r="AG11" s="1" t="s">
        <v>97</v>
      </c>
      <c r="AH11" s="1">
        <v>4</v>
      </c>
      <c r="AI11" s="1">
        <v>38</v>
      </c>
      <c r="AJ11" s="1">
        <v>21</v>
      </c>
      <c r="AK11" s="1" t="s">
        <v>97</v>
      </c>
      <c r="AL11" s="1">
        <v>1</v>
      </c>
      <c r="AM11" s="1">
        <v>10</v>
      </c>
      <c r="AN11" s="1">
        <v>24</v>
      </c>
      <c r="AO11" s="1">
        <v>7</v>
      </c>
      <c r="AP11" s="1">
        <v>2</v>
      </c>
      <c r="AQ11" s="1">
        <v>121</v>
      </c>
      <c r="AR11" s="1">
        <v>60</v>
      </c>
      <c r="AS11" s="1">
        <v>5</v>
      </c>
      <c r="AT11" s="1">
        <v>9</v>
      </c>
      <c r="AU11" s="1">
        <v>85</v>
      </c>
      <c r="AV11" s="1">
        <v>56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>
        <v>5</v>
      </c>
      <c r="BD11" s="1">
        <v>5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>
        <v>1</v>
      </c>
      <c r="E13" s="1" t="s">
        <v>97</v>
      </c>
      <c r="F13" s="1">
        <v>169</v>
      </c>
      <c r="G13" s="1">
        <v>7</v>
      </c>
      <c r="H13" s="1">
        <v>17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 t="s">
        <v>97</v>
      </c>
      <c r="AA13" s="1">
        <v>167</v>
      </c>
      <c r="AB13" s="1" t="s">
        <v>97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>
        <v>1</v>
      </c>
      <c r="AI13" s="1">
        <v>1</v>
      </c>
      <c r="AJ13" s="1" t="s">
        <v>97</v>
      </c>
      <c r="AK13" s="1" t="s">
        <v>97</v>
      </c>
      <c r="AL13" s="1" t="s">
        <v>97</v>
      </c>
      <c r="AM13" s="1">
        <v>1</v>
      </c>
      <c r="AN13" s="1" t="s">
        <v>97</v>
      </c>
      <c r="AO13" s="1" t="s">
        <v>97</v>
      </c>
      <c r="AP13" s="1" t="s">
        <v>97</v>
      </c>
      <c r="AQ13" s="1" t="s">
        <v>97</v>
      </c>
      <c r="AR13" s="1">
        <v>3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 t="s">
        <v>97</v>
      </c>
      <c r="G14" s="1" t="s">
        <v>97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 t="s">
        <v>97</v>
      </c>
      <c r="AB14" s="1" t="s">
        <v>97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 t="s">
        <v>97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 t="s">
        <v>97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 t="s">
        <v>97</v>
      </c>
      <c r="D15" s="1" t="s">
        <v>97</v>
      </c>
      <c r="E15" s="1">
        <v>2</v>
      </c>
      <c r="F15" s="1">
        <v>7</v>
      </c>
      <c r="G15" s="1">
        <v>6</v>
      </c>
      <c r="H15" s="1">
        <v>11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1</v>
      </c>
      <c r="P15" s="1">
        <v>2</v>
      </c>
      <c r="Q15" s="1" t="s">
        <v>97</v>
      </c>
      <c r="R15" s="1" t="s">
        <v>97</v>
      </c>
      <c r="S15" s="1" t="s">
        <v>97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 t="s">
        <v>97</v>
      </c>
      <c r="AA15" s="1">
        <v>4</v>
      </c>
      <c r="AB15" s="1">
        <v>3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 t="s">
        <v>97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6</v>
      </c>
      <c r="D17" s="5">
        <v>2</v>
      </c>
      <c r="E17" s="5">
        <v>1</v>
      </c>
      <c r="F17" s="5">
        <v>84</v>
      </c>
      <c r="G17" s="5">
        <v>26</v>
      </c>
      <c r="H17" s="5">
        <v>14</v>
      </c>
      <c r="I17" s="1">
        <v>1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>
        <v>1</v>
      </c>
      <c r="AD17" s="1" t="s">
        <v>97</v>
      </c>
      <c r="AE17" s="1">
        <v>4</v>
      </c>
      <c r="AF17" s="1">
        <v>1</v>
      </c>
      <c r="AG17" s="1">
        <v>2</v>
      </c>
      <c r="AH17" s="1" t="s">
        <v>97</v>
      </c>
      <c r="AI17" s="1">
        <v>3</v>
      </c>
      <c r="AJ17" s="1" t="s">
        <v>97</v>
      </c>
      <c r="AK17" s="1" t="s">
        <v>97</v>
      </c>
      <c r="AL17" s="1" t="s">
        <v>97</v>
      </c>
      <c r="AM17" s="1">
        <v>1</v>
      </c>
      <c r="AN17" s="1" t="s">
        <v>97</v>
      </c>
      <c r="AO17" s="1">
        <v>2</v>
      </c>
      <c r="AP17" s="1">
        <v>1</v>
      </c>
      <c r="AQ17" s="1">
        <v>35</v>
      </c>
      <c r="AR17" s="1">
        <v>23</v>
      </c>
      <c r="AS17" s="1" t="s">
        <v>97</v>
      </c>
      <c r="AT17" s="1">
        <v>1</v>
      </c>
      <c r="AU17" s="1">
        <v>34</v>
      </c>
      <c r="AV17" s="1">
        <v>1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1</v>
      </c>
      <c r="BD17" s="1">
        <v>1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11</v>
      </c>
      <c r="D18" s="1">
        <v>11</v>
      </c>
      <c r="E18" s="1">
        <v>5</v>
      </c>
      <c r="F18" s="1">
        <v>82</v>
      </c>
      <c r="G18" s="1">
        <v>129</v>
      </c>
      <c r="H18" s="1">
        <v>48</v>
      </c>
      <c r="I18" s="1" t="s">
        <v>97</v>
      </c>
      <c r="J18" s="1">
        <v>1</v>
      </c>
      <c r="K18" s="1">
        <v>9</v>
      </c>
      <c r="L18" s="1">
        <v>16</v>
      </c>
      <c r="M18" s="1" t="s">
        <v>97</v>
      </c>
      <c r="N18" s="1" t="s">
        <v>97</v>
      </c>
      <c r="O18" s="1" t="s">
        <v>97</v>
      </c>
      <c r="P18" s="1">
        <v>1</v>
      </c>
      <c r="Q18" s="1" t="s">
        <v>97</v>
      </c>
      <c r="R18" s="1" t="s">
        <v>97</v>
      </c>
      <c r="S18" s="1">
        <v>3</v>
      </c>
      <c r="T18" s="1">
        <v>2</v>
      </c>
      <c r="U18" s="1">
        <v>1</v>
      </c>
      <c r="V18" s="1" t="s">
        <v>97</v>
      </c>
      <c r="W18" s="1">
        <v>2</v>
      </c>
      <c r="X18" s="1">
        <v>5</v>
      </c>
      <c r="Y18" s="1">
        <v>3</v>
      </c>
      <c r="Z18" s="1" t="s">
        <v>97</v>
      </c>
      <c r="AA18" s="1">
        <v>11</v>
      </c>
      <c r="AB18" s="1">
        <v>14</v>
      </c>
      <c r="AC18" s="1">
        <v>3</v>
      </c>
      <c r="AD18" s="1">
        <v>3</v>
      </c>
      <c r="AE18" s="1">
        <v>34</v>
      </c>
      <c r="AF18" s="1">
        <v>46</v>
      </c>
      <c r="AG18" s="1" t="s">
        <v>97</v>
      </c>
      <c r="AH18" s="1">
        <v>2</v>
      </c>
      <c r="AI18" s="1">
        <v>2</v>
      </c>
      <c r="AJ18" s="1">
        <v>10</v>
      </c>
      <c r="AK18" s="1">
        <v>2</v>
      </c>
      <c r="AL18" s="1">
        <v>2</v>
      </c>
      <c r="AM18" s="1">
        <v>6</v>
      </c>
      <c r="AN18" s="1">
        <v>17</v>
      </c>
      <c r="AO18" s="1">
        <v>2</v>
      </c>
      <c r="AP18" s="1" t="s">
        <v>97</v>
      </c>
      <c r="AQ18" s="1">
        <v>6</v>
      </c>
      <c r="AR18" s="1">
        <v>1</v>
      </c>
      <c r="AS18" s="1" t="s">
        <v>97</v>
      </c>
      <c r="AT18" s="1">
        <v>1</v>
      </c>
      <c r="AU18" s="1">
        <v>6</v>
      </c>
      <c r="AV18" s="1">
        <v>13</v>
      </c>
      <c r="AW18" s="1" t="s">
        <v>97</v>
      </c>
      <c r="AX18" s="1" t="s">
        <v>97</v>
      </c>
      <c r="AY18" s="1" t="s">
        <v>97</v>
      </c>
      <c r="AZ18" s="1">
        <v>1</v>
      </c>
      <c r="BA18" s="1" t="s">
        <v>97</v>
      </c>
      <c r="BB18" s="1">
        <v>2</v>
      </c>
      <c r="BC18" s="1">
        <v>3</v>
      </c>
      <c r="BD18" s="1">
        <v>3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396</v>
      </c>
      <c r="D19" s="1">
        <v>443</v>
      </c>
      <c r="E19" s="1">
        <v>210</v>
      </c>
      <c r="F19" s="1">
        <v>5764</v>
      </c>
      <c r="G19" s="1">
        <v>3776</v>
      </c>
      <c r="H19" s="1">
        <v>3414</v>
      </c>
      <c r="I19" s="1">
        <v>1</v>
      </c>
      <c r="J19" s="1">
        <v>1</v>
      </c>
      <c r="K19" s="1">
        <v>27</v>
      </c>
      <c r="L19" s="1">
        <v>8</v>
      </c>
      <c r="M19" s="1">
        <v>104</v>
      </c>
      <c r="N19" s="1">
        <v>113</v>
      </c>
      <c r="O19" s="1">
        <v>1682</v>
      </c>
      <c r="P19" s="1">
        <v>950</v>
      </c>
      <c r="Q19" s="1">
        <v>34</v>
      </c>
      <c r="R19" s="1">
        <v>22</v>
      </c>
      <c r="S19" s="1">
        <v>312</v>
      </c>
      <c r="T19" s="1">
        <v>388</v>
      </c>
      <c r="U19" s="1" t="s">
        <v>97</v>
      </c>
      <c r="V19" s="1">
        <v>3</v>
      </c>
      <c r="W19" s="1">
        <v>13</v>
      </c>
      <c r="X19" s="1">
        <v>2</v>
      </c>
      <c r="Y19" s="1">
        <v>37</v>
      </c>
      <c r="Z19" s="1">
        <v>3</v>
      </c>
      <c r="AA19" s="1">
        <v>137</v>
      </c>
      <c r="AB19" s="1">
        <v>127</v>
      </c>
      <c r="AC19" s="1">
        <v>83</v>
      </c>
      <c r="AD19" s="1">
        <v>123</v>
      </c>
      <c r="AE19" s="1">
        <v>1324</v>
      </c>
      <c r="AF19" s="1">
        <v>593</v>
      </c>
      <c r="AG19" s="1">
        <v>18</v>
      </c>
      <c r="AH19" s="1">
        <v>26</v>
      </c>
      <c r="AI19" s="1">
        <v>274</v>
      </c>
      <c r="AJ19" s="1">
        <v>199</v>
      </c>
      <c r="AK19" s="1">
        <v>8</v>
      </c>
      <c r="AL19" s="1">
        <v>8</v>
      </c>
      <c r="AM19" s="1">
        <v>138</v>
      </c>
      <c r="AN19" s="1">
        <v>156</v>
      </c>
      <c r="AO19" s="1">
        <v>108</v>
      </c>
      <c r="AP19" s="1">
        <v>134</v>
      </c>
      <c r="AQ19" s="1">
        <v>1487</v>
      </c>
      <c r="AR19" s="1">
        <v>1081</v>
      </c>
      <c r="AS19" s="1">
        <v>3</v>
      </c>
      <c r="AT19" s="1">
        <v>4</v>
      </c>
      <c r="AU19" s="1">
        <v>191</v>
      </c>
      <c r="AV19" s="1">
        <v>176</v>
      </c>
      <c r="AW19" s="1" t="s">
        <v>97</v>
      </c>
      <c r="AX19" s="1">
        <v>6</v>
      </c>
      <c r="AY19" s="1">
        <v>7</v>
      </c>
      <c r="AZ19" s="1">
        <v>6</v>
      </c>
      <c r="BA19" s="1" t="s">
        <v>97</v>
      </c>
      <c r="BB19" s="1" t="s">
        <v>97</v>
      </c>
      <c r="BC19" s="1">
        <v>172</v>
      </c>
      <c r="BD19" s="1">
        <v>90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28</v>
      </c>
      <c r="D20" s="1">
        <v>19</v>
      </c>
      <c r="E20" s="1">
        <v>14</v>
      </c>
      <c r="F20" s="1">
        <v>325</v>
      </c>
      <c r="G20" s="1">
        <v>164</v>
      </c>
      <c r="H20" s="1">
        <v>296</v>
      </c>
      <c r="I20" s="1" t="s">
        <v>97</v>
      </c>
      <c r="J20" s="1" t="s">
        <v>97</v>
      </c>
      <c r="K20" s="1">
        <v>30</v>
      </c>
      <c r="L20" s="1">
        <v>2</v>
      </c>
      <c r="M20" s="1" t="s">
        <v>97</v>
      </c>
      <c r="N20" s="1">
        <v>1</v>
      </c>
      <c r="O20" s="1">
        <v>10</v>
      </c>
      <c r="P20" s="1">
        <v>6</v>
      </c>
      <c r="Q20" s="1" t="s">
        <v>97</v>
      </c>
      <c r="R20" s="1">
        <v>1</v>
      </c>
      <c r="S20" s="1">
        <v>5</v>
      </c>
      <c r="T20" s="1">
        <v>3</v>
      </c>
      <c r="U20" s="1" t="s">
        <v>97</v>
      </c>
      <c r="V20" s="1">
        <v>1</v>
      </c>
      <c r="W20" s="1">
        <v>2</v>
      </c>
      <c r="X20" s="1">
        <v>4</v>
      </c>
      <c r="Y20" s="1">
        <v>19</v>
      </c>
      <c r="Z20" s="1" t="s">
        <v>97</v>
      </c>
      <c r="AA20" s="1">
        <v>56</v>
      </c>
      <c r="AB20" s="1">
        <v>39</v>
      </c>
      <c r="AC20" s="1">
        <v>6</v>
      </c>
      <c r="AD20" s="1">
        <v>10</v>
      </c>
      <c r="AE20" s="1">
        <v>184</v>
      </c>
      <c r="AF20" s="1">
        <v>63</v>
      </c>
      <c r="AG20" s="1" t="s">
        <v>97</v>
      </c>
      <c r="AH20" s="1" t="s">
        <v>97</v>
      </c>
      <c r="AI20" s="1">
        <v>7</v>
      </c>
      <c r="AJ20" s="1">
        <v>3</v>
      </c>
      <c r="AK20" s="1" t="s">
        <v>97</v>
      </c>
      <c r="AL20" s="1">
        <v>2</v>
      </c>
      <c r="AM20" s="1">
        <v>5</v>
      </c>
      <c r="AN20" s="1">
        <v>16</v>
      </c>
      <c r="AO20" s="1">
        <v>1</v>
      </c>
      <c r="AP20" s="1">
        <v>2</v>
      </c>
      <c r="AQ20" s="1">
        <v>8</v>
      </c>
      <c r="AR20" s="1">
        <v>7</v>
      </c>
      <c r="AS20" s="1">
        <v>2</v>
      </c>
      <c r="AT20" s="1" t="s">
        <v>97</v>
      </c>
      <c r="AU20" s="1">
        <v>16</v>
      </c>
      <c r="AV20" s="1">
        <v>20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>
        <v>2</v>
      </c>
      <c r="BC20" s="1">
        <v>2</v>
      </c>
      <c r="BD20" s="1">
        <v>1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>
        <v>1</v>
      </c>
      <c r="E23" s="1" t="s">
        <v>97</v>
      </c>
      <c r="F23" s="1">
        <v>2</v>
      </c>
      <c r="G23" s="1">
        <v>2</v>
      </c>
      <c r="H23" s="1">
        <v>2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>
        <v>1</v>
      </c>
      <c r="O23" s="1">
        <v>1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1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1</v>
      </c>
      <c r="AB23" s="1">
        <v>1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 t="s">
        <v>97</v>
      </c>
      <c r="G24" s="1" t="s">
        <v>97</v>
      </c>
      <c r="H24" s="1" t="s">
        <v>97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 t="s">
        <v>97</v>
      </c>
      <c r="AB24" s="1" t="s">
        <v>97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3</v>
      </c>
      <c r="D25" s="1">
        <v>2</v>
      </c>
      <c r="E25" s="1">
        <v>1</v>
      </c>
      <c r="F25" s="1">
        <v>22</v>
      </c>
      <c r="G25" s="1">
        <v>12</v>
      </c>
      <c r="H25" s="1">
        <v>17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3</v>
      </c>
      <c r="P25" s="1" t="s">
        <v>97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>
        <v>3</v>
      </c>
      <c r="Z25" s="1" t="s">
        <v>97</v>
      </c>
      <c r="AA25" s="1">
        <v>5</v>
      </c>
      <c r="AB25" s="1">
        <v>2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>
        <v>2</v>
      </c>
      <c r="AI25" s="1">
        <v>11</v>
      </c>
      <c r="AJ25" s="1">
        <v>3</v>
      </c>
      <c r="AK25" s="1" t="s">
        <v>97</v>
      </c>
      <c r="AL25" s="1" t="s">
        <v>97</v>
      </c>
      <c r="AM25" s="1" t="s">
        <v>97</v>
      </c>
      <c r="AN25" s="1">
        <v>1</v>
      </c>
      <c r="AO25" s="1" t="s">
        <v>97</v>
      </c>
      <c r="AP25" s="1" t="s">
        <v>97</v>
      </c>
      <c r="AQ25" s="1" t="s">
        <v>97</v>
      </c>
      <c r="AR25" s="1">
        <v>1</v>
      </c>
      <c r="AS25" s="1" t="s">
        <v>97</v>
      </c>
      <c r="AT25" s="1" t="s">
        <v>97</v>
      </c>
      <c r="AU25" s="1">
        <v>3</v>
      </c>
      <c r="AV25" s="1">
        <v>2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114</v>
      </c>
      <c r="D28" s="1">
        <v>107</v>
      </c>
      <c r="E28" s="1">
        <v>162</v>
      </c>
      <c r="F28" s="1">
        <v>1612</v>
      </c>
      <c r="G28" s="1">
        <v>1563</v>
      </c>
      <c r="H28" s="1">
        <v>2546</v>
      </c>
      <c r="I28" s="1" t="s">
        <v>97</v>
      </c>
      <c r="J28" s="1" t="s">
        <v>97</v>
      </c>
      <c r="K28" s="1">
        <v>9</v>
      </c>
      <c r="L28" s="1">
        <v>42</v>
      </c>
      <c r="M28" s="1">
        <v>1</v>
      </c>
      <c r="N28" s="1">
        <v>3</v>
      </c>
      <c r="O28" s="1">
        <v>28</v>
      </c>
      <c r="P28" s="1">
        <v>128</v>
      </c>
      <c r="Q28" s="1">
        <v>2</v>
      </c>
      <c r="R28" s="1">
        <v>3</v>
      </c>
      <c r="S28" s="1">
        <v>14</v>
      </c>
      <c r="T28" s="1">
        <v>33</v>
      </c>
      <c r="U28" s="1" t="s">
        <v>97</v>
      </c>
      <c r="V28" s="1" t="s">
        <v>97</v>
      </c>
      <c r="W28" s="1">
        <v>6</v>
      </c>
      <c r="X28" s="1">
        <v>15</v>
      </c>
      <c r="Y28" s="1">
        <v>6</v>
      </c>
      <c r="Z28" s="1">
        <v>1</v>
      </c>
      <c r="AA28" s="1">
        <v>24</v>
      </c>
      <c r="AB28" s="1">
        <v>15</v>
      </c>
      <c r="AC28" s="1">
        <v>20</v>
      </c>
      <c r="AD28" s="1">
        <v>13</v>
      </c>
      <c r="AE28" s="1">
        <v>292</v>
      </c>
      <c r="AF28" s="1">
        <v>295</v>
      </c>
      <c r="AG28" s="1">
        <v>12</v>
      </c>
      <c r="AH28" s="1">
        <v>33</v>
      </c>
      <c r="AI28" s="1">
        <v>252</v>
      </c>
      <c r="AJ28" s="1">
        <v>252</v>
      </c>
      <c r="AK28" s="1">
        <v>13</v>
      </c>
      <c r="AL28" s="1">
        <v>6</v>
      </c>
      <c r="AM28" s="1">
        <v>127</v>
      </c>
      <c r="AN28" s="1">
        <v>85</v>
      </c>
      <c r="AO28" s="1">
        <v>23</v>
      </c>
      <c r="AP28" s="1">
        <v>22</v>
      </c>
      <c r="AQ28" s="1">
        <v>293</v>
      </c>
      <c r="AR28" s="1">
        <v>313</v>
      </c>
      <c r="AS28" s="1">
        <v>37</v>
      </c>
      <c r="AT28" s="1">
        <v>21</v>
      </c>
      <c r="AU28" s="1">
        <v>444</v>
      </c>
      <c r="AV28" s="1">
        <v>376</v>
      </c>
      <c r="AW28" s="1" t="s">
        <v>97</v>
      </c>
      <c r="AX28" s="1">
        <v>2</v>
      </c>
      <c r="AY28" s="1">
        <v>19</v>
      </c>
      <c r="AZ28" s="1">
        <v>1</v>
      </c>
      <c r="BA28" s="1" t="s">
        <v>97</v>
      </c>
      <c r="BB28" s="1">
        <v>3</v>
      </c>
      <c r="BC28" s="1">
        <v>104</v>
      </c>
      <c r="BD28" s="1">
        <v>8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3</v>
      </c>
      <c r="D29" s="1">
        <v>4</v>
      </c>
      <c r="E29" s="1">
        <v>1</v>
      </c>
      <c r="F29" s="1">
        <v>70</v>
      </c>
      <c r="G29" s="1">
        <v>127</v>
      </c>
      <c r="H29" s="1">
        <v>2</v>
      </c>
      <c r="I29" s="1" t="s">
        <v>97</v>
      </c>
      <c r="J29" s="1" t="s">
        <v>97</v>
      </c>
      <c r="K29" s="1" t="s">
        <v>97</v>
      </c>
      <c r="L29" s="1" t="s">
        <v>97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>
        <v>3</v>
      </c>
      <c r="U29" s="1" t="s">
        <v>97</v>
      </c>
      <c r="V29" s="1" t="s">
        <v>97</v>
      </c>
      <c r="W29" s="1">
        <v>1</v>
      </c>
      <c r="X29" s="1" t="s">
        <v>97</v>
      </c>
      <c r="Y29" s="1">
        <v>1</v>
      </c>
      <c r="Z29" s="1" t="s">
        <v>97</v>
      </c>
      <c r="AA29" s="1">
        <v>8</v>
      </c>
      <c r="AB29" s="1">
        <v>6</v>
      </c>
      <c r="AC29" s="1" t="s">
        <v>97</v>
      </c>
      <c r="AD29" s="1">
        <v>1</v>
      </c>
      <c r="AE29" s="1">
        <v>31</v>
      </c>
      <c r="AF29" s="1">
        <v>74</v>
      </c>
      <c r="AG29" s="1" t="s">
        <v>97</v>
      </c>
      <c r="AH29" s="1" t="s">
        <v>97</v>
      </c>
      <c r="AI29" s="1">
        <v>12</v>
      </c>
      <c r="AJ29" s="1">
        <v>7</v>
      </c>
      <c r="AK29" s="1" t="s">
        <v>97</v>
      </c>
      <c r="AL29" s="1" t="s">
        <v>97</v>
      </c>
      <c r="AM29" s="1">
        <v>3</v>
      </c>
      <c r="AN29" s="1">
        <v>6</v>
      </c>
      <c r="AO29" s="1">
        <v>2</v>
      </c>
      <c r="AP29" s="1">
        <v>3</v>
      </c>
      <c r="AQ29" s="1">
        <v>12</v>
      </c>
      <c r="AR29" s="1">
        <v>19</v>
      </c>
      <c r="AS29" s="1" t="s">
        <v>97</v>
      </c>
      <c r="AT29" s="1" t="s">
        <v>97</v>
      </c>
      <c r="AU29" s="1">
        <v>3</v>
      </c>
      <c r="AV29" s="1">
        <v>12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 t="s">
        <v>97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215</v>
      </c>
      <c r="D30" s="1">
        <v>246</v>
      </c>
      <c r="E30" s="1">
        <v>171</v>
      </c>
      <c r="F30" s="1">
        <v>2751</v>
      </c>
      <c r="G30" s="1">
        <v>1278</v>
      </c>
      <c r="H30" s="1">
        <v>2268</v>
      </c>
      <c r="I30" s="1" t="s">
        <v>97</v>
      </c>
      <c r="J30" s="1" t="s">
        <v>97</v>
      </c>
      <c r="K30" s="1">
        <v>15</v>
      </c>
      <c r="L30" s="1">
        <v>115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15</v>
      </c>
      <c r="R30" s="1">
        <v>40</v>
      </c>
      <c r="S30" s="1">
        <v>442</v>
      </c>
      <c r="T30" s="1">
        <v>60</v>
      </c>
      <c r="U30" s="1" t="s">
        <v>97</v>
      </c>
      <c r="V30" s="1">
        <v>3</v>
      </c>
      <c r="W30" s="1">
        <v>20</v>
      </c>
      <c r="X30" s="1" t="s">
        <v>97</v>
      </c>
      <c r="Y30" s="1">
        <v>45</v>
      </c>
      <c r="Z30" s="1">
        <v>12</v>
      </c>
      <c r="AA30" s="1">
        <v>216</v>
      </c>
      <c r="AB30" s="1">
        <v>627</v>
      </c>
      <c r="AC30" s="1">
        <v>62</v>
      </c>
      <c r="AD30" s="1">
        <v>68</v>
      </c>
      <c r="AE30" s="1">
        <v>1039</v>
      </c>
      <c r="AF30" s="1">
        <v>292</v>
      </c>
      <c r="AG30" s="1">
        <v>7</v>
      </c>
      <c r="AH30" s="1">
        <v>2</v>
      </c>
      <c r="AI30" s="1">
        <v>46</v>
      </c>
      <c r="AJ30" s="1">
        <v>28</v>
      </c>
      <c r="AK30" s="1">
        <v>20</v>
      </c>
      <c r="AL30" s="1">
        <v>40</v>
      </c>
      <c r="AM30" s="1">
        <v>297</v>
      </c>
      <c r="AN30" s="1">
        <v>64</v>
      </c>
      <c r="AO30" s="1">
        <v>59</v>
      </c>
      <c r="AP30" s="1">
        <v>35</v>
      </c>
      <c r="AQ30" s="1">
        <v>492</v>
      </c>
      <c r="AR30" s="1">
        <v>46</v>
      </c>
      <c r="AS30" s="1">
        <v>7</v>
      </c>
      <c r="AT30" s="1">
        <v>43</v>
      </c>
      <c r="AU30" s="1">
        <v>156</v>
      </c>
      <c r="AV30" s="1">
        <v>39</v>
      </c>
      <c r="AW30" s="1" t="s">
        <v>97</v>
      </c>
      <c r="AX30" s="1">
        <v>2</v>
      </c>
      <c r="AY30" s="1">
        <v>3</v>
      </c>
      <c r="AZ30" s="1" t="s">
        <v>97</v>
      </c>
      <c r="BA30" s="1" t="s">
        <v>97</v>
      </c>
      <c r="BB30" s="1">
        <v>1</v>
      </c>
      <c r="BC30" s="1">
        <v>25</v>
      </c>
      <c r="BD30" s="1">
        <v>7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150</v>
      </c>
      <c r="D31" s="1">
        <v>98</v>
      </c>
      <c r="E31" s="1">
        <v>174</v>
      </c>
      <c r="F31" s="1">
        <v>1064</v>
      </c>
      <c r="G31" s="1">
        <v>719</v>
      </c>
      <c r="H31" s="1">
        <v>1749</v>
      </c>
      <c r="I31" s="1">
        <v>10</v>
      </c>
      <c r="J31" s="1">
        <v>2</v>
      </c>
      <c r="K31" s="1">
        <v>91</v>
      </c>
      <c r="L31" s="1">
        <v>99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3</v>
      </c>
      <c r="R31" s="1">
        <v>12</v>
      </c>
      <c r="S31" s="1">
        <v>47</v>
      </c>
      <c r="T31" s="1" t="s">
        <v>97</v>
      </c>
      <c r="U31" s="1" t="s">
        <v>97</v>
      </c>
      <c r="V31" s="1">
        <v>3</v>
      </c>
      <c r="W31" s="1">
        <v>25</v>
      </c>
      <c r="X31" s="1" t="s">
        <v>97</v>
      </c>
      <c r="Y31" s="1">
        <v>59</v>
      </c>
      <c r="Z31" s="1">
        <v>6</v>
      </c>
      <c r="AA31" s="1">
        <v>192</v>
      </c>
      <c r="AB31" s="1">
        <v>106</v>
      </c>
      <c r="AC31" s="1">
        <v>45</v>
      </c>
      <c r="AD31" s="1">
        <v>44</v>
      </c>
      <c r="AE31" s="1">
        <v>412</v>
      </c>
      <c r="AF31" s="1">
        <v>138</v>
      </c>
      <c r="AG31" s="1" t="s">
        <v>97</v>
      </c>
      <c r="AH31" s="1">
        <v>3</v>
      </c>
      <c r="AI31" s="1">
        <v>36</v>
      </c>
      <c r="AJ31" s="1">
        <v>31</v>
      </c>
      <c r="AK31" s="1">
        <v>2</v>
      </c>
      <c r="AL31" s="1">
        <v>4</v>
      </c>
      <c r="AM31" s="1">
        <v>29</v>
      </c>
      <c r="AN31" s="1">
        <v>18</v>
      </c>
      <c r="AO31" s="1">
        <v>26</v>
      </c>
      <c r="AP31" s="1">
        <v>22</v>
      </c>
      <c r="AQ31" s="1">
        <v>177</v>
      </c>
      <c r="AR31" s="1">
        <v>293</v>
      </c>
      <c r="AS31" s="1">
        <v>5</v>
      </c>
      <c r="AT31" s="1" t="s">
        <v>97</v>
      </c>
      <c r="AU31" s="1">
        <v>51</v>
      </c>
      <c r="AV31" s="1">
        <v>21</v>
      </c>
      <c r="AW31" s="1" t="s">
        <v>97</v>
      </c>
      <c r="AX31" s="1">
        <v>2</v>
      </c>
      <c r="AY31" s="1">
        <v>2</v>
      </c>
      <c r="AZ31" s="1">
        <v>3</v>
      </c>
      <c r="BA31" s="1" t="s">
        <v>97</v>
      </c>
      <c r="BB31" s="1" t="s">
        <v>97</v>
      </c>
      <c r="BC31" s="1">
        <v>2</v>
      </c>
      <c r="BD31" s="1">
        <v>10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995</v>
      </c>
      <c r="D33" s="5">
        <v>816</v>
      </c>
      <c r="E33" s="5">
        <v>720</v>
      </c>
      <c r="F33" s="5">
        <v>10575</v>
      </c>
      <c r="G33" s="5">
        <v>9943</v>
      </c>
      <c r="H33" s="5">
        <v>7522</v>
      </c>
      <c r="I33" s="1">
        <v>10</v>
      </c>
      <c r="J33" s="1">
        <v>12</v>
      </c>
      <c r="K33" s="1">
        <v>135</v>
      </c>
      <c r="L33" s="1">
        <v>99</v>
      </c>
      <c r="M33" s="1" t="s">
        <v>97</v>
      </c>
      <c r="N33" s="1">
        <v>1</v>
      </c>
      <c r="O33" s="1">
        <v>12</v>
      </c>
      <c r="P33" s="1">
        <v>9</v>
      </c>
      <c r="Q33" s="1">
        <v>24</v>
      </c>
      <c r="R33" s="1">
        <v>33</v>
      </c>
      <c r="S33" s="1">
        <v>318</v>
      </c>
      <c r="T33" s="1">
        <v>256</v>
      </c>
      <c r="U33" s="1">
        <v>9</v>
      </c>
      <c r="V33" s="1">
        <v>10</v>
      </c>
      <c r="W33" s="1">
        <v>90</v>
      </c>
      <c r="X33" s="1">
        <v>70</v>
      </c>
      <c r="Y33" s="1">
        <v>93</v>
      </c>
      <c r="Z33" s="1">
        <v>24</v>
      </c>
      <c r="AA33" s="1">
        <v>709</v>
      </c>
      <c r="AB33" s="1">
        <v>1108</v>
      </c>
      <c r="AC33" s="1">
        <v>347</v>
      </c>
      <c r="AD33" s="1">
        <v>273</v>
      </c>
      <c r="AE33" s="1">
        <v>3448</v>
      </c>
      <c r="AF33" s="1">
        <v>2961</v>
      </c>
      <c r="AG33" s="1">
        <v>75</v>
      </c>
      <c r="AH33" s="1">
        <v>53</v>
      </c>
      <c r="AI33" s="1">
        <v>895</v>
      </c>
      <c r="AJ33" s="1">
        <v>793</v>
      </c>
      <c r="AK33" s="1">
        <v>75</v>
      </c>
      <c r="AL33" s="1">
        <v>45</v>
      </c>
      <c r="AM33" s="1">
        <v>656</v>
      </c>
      <c r="AN33" s="1">
        <v>682</v>
      </c>
      <c r="AO33" s="1">
        <v>146</v>
      </c>
      <c r="AP33" s="1">
        <v>162</v>
      </c>
      <c r="AQ33" s="1">
        <v>1805</v>
      </c>
      <c r="AR33" s="1">
        <v>1534</v>
      </c>
      <c r="AS33" s="1">
        <v>185</v>
      </c>
      <c r="AT33" s="1">
        <v>169</v>
      </c>
      <c r="AU33" s="1">
        <v>2051</v>
      </c>
      <c r="AV33" s="1">
        <v>1884</v>
      </c>
      <c r="AW33" s="1">
        <v>3</v>
      </c>
      <c r="AX33" s="1">
        <v>5</v>
      </c>
      <c r="AY33" s="1">
        <v>73</v>
      </c>
      <c r="AZ33" s="1">
        <v>72</v>
      </c>
      <c r="BA33" s="1">
        <v>28</v>
      </c>
      <c r="BB33" s="1">
        <v>29</v>
      </c>
      <c r="BC33" s="1">
        <v>383</v>
      </c>
      <c r="BD33" s="1">
        <v>475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77</v>
      </c>
      <c r="D34" s="5">
        <v>73</v>
      </c>
      <c r="E34" s="5">
        <v>56</v>
      </c>
      <c r="F34" s="5">
        <v>886</v>
      </c>
      <c r="G34" s="5">
        <v>798</v>
      </c>
      <c r="H34" s="5">
        <v>578</v>
      </c>
      <c r="I34" s="1" t="s">
        <v>97</v>
      </c>
      <c r="J34" s="1" t="s">
        <v>97</v>
      </c>
      <c r="K34" s="1">
        <v>5</v>
      </c>
      <c r="L34" s="1" t="s">
        <v>97</v>
      </c>
      <c r="M34" s="1" t="s">
        <v>97</v>
      </c>
      <c r="N34" s="1">
        <v>1</v>
      </c>
      <c r="O34" s="1">
        <v>2</v>
      </c>
      <c r="P34" s="1">
        <v>1</v>
      </c>
      <c r="Q34" s="1">
        <v>2</v>
      </c>
      <c r="R34" s="1">
        <v>1</v>
      </c>
      <c r="S34" s="1">
        <v>41</v>
      </c>
      <c r="T34" s="1">
        <v>18</v>
      </c>
      <c r="U34" s="1" t="s">
        <v>97</v>
      </c>
      <c r="V34" s="1">
        <v>1</v>
      </c>
      <c r="W34" s="1">
        <v>2</v>
      </c>
      <c r="X34" s="1">
        <v>7</v>
      </c>
      <c r="Y34" s="1">
        <v>12</v>
      </c>
      <c r="Z34" s="1">
        <v>6</v>
      </c>
      <c r="AA34" s="1">
        <v>134</v>
      </c>
      <c r="AB34" s="1">
        <v>130</v>
      </c>
      <c r="AC34" s="1">
        <v>39</v>
      </c>
      <c r="AD34" s="1">
        <v>42</v>
      </c>
      <c r="AE34" s="1">
        <v>500</v>
      </c>
      <c r="AF34" s="1">
        <v>390</v>
      </c>
      <c r="AG34" s="1">
        <v>5</v>
      </c>
      <c r="AH34" s="1">
        <v>6</v>
      </c>
      <c r="AI34" s="1">
        <v>60</v>
      </c>
      <c r="AJ34" s="1">
        <v>45</v>
      </c>
      <c r="AK34" s="1">
        <v>4</v>
      </c>
      <c r="AL34" s="1">
        <v>1</v>
      </c>
      <c r="AM34" s="1">
        <v>19</v>
      </c>
      <c r="AN34" s="1">
        <v>43</v>
      </c>
      <c r="AO34" s="1">
        <v>6</v>
      </c>
      <c r="AP34" s="1">
        <v>2</v>
      </c>
      <c r="AQ34" s="1">
        <v>47</v>
      </c>
      <c r="AR34" s="1">
        <v>51</v>
      </c>
      <c r="AS34" s="1">
        <v>9</v>
      </c>
      <c r="AT34" s="1">
        <v>11</v>
      </c>
      <c r="AU34" s="1">
        <v>73</v>
      </c>
      <c r="AV34" s="1">
        <v>110</v>
      </c>
      <c r="AW34" s="1" t="s">
        <v>97</v>
      </c>
      <c r="AX34" s="1" t="s">
        <v>97</v>
      </c>
      <c r="AY34" s="1" t="s">
        <v>97</v>
      </c>
      <c r="AZ34" s="1" t="s">
        <v>97</v>
      </c>
      <c r="BA34" s="1" t="s">
        <v>97</v>
      </c>
      <c r="BB34" s="1">
        <v>2</v>
      </c>
      <c r="BC34" s="1">
        <v>3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>
        <v>1</v>
      </c>
      <c r="D35" s="5" t="s">
        <v>97</v>
      </c>
      <c r="E35" s="5" t="s">
        <v>97</v>
      </c>
      <c r="F35" s="5">
        <v>8</v>
      </c>
      <c r="G35" s="5">
        <v>1</v>
      </c>
      <c r="H35" s="5">
        <v>1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>
        <v>5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1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>
        <v>1</v>
      </c>
      <c r="AT35" s="1" t="s">
        <v>97</v>
      </c>
      <c r="AU35" s="1">
        <v>2</v>
      </c>
      <c r="AV35" s="1" t="s">
        <v>97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45488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92</v>
      </c>
    </row>
    <row r="47" spans="1:58" x14ac:dyDescent="0.2">
      <c r="B47" t="s">
        <v>91</v>
      </c>
    </row>
  </sheetData>
  <mergeCells count="62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10 A11:BD12 A13:A15 C13:BD15 A16:BD16 C17:BD19 C20 E20:BD20 C21:BD21">
    <cfRule type="expression" dxfId="208" priority="6">
      <formula>MOD(ROW(),2)=1</formula>
    </cfRule>
  </conditionalFormatting>
  <conditionalFormatting sqref="A17:B21">
    <cfRule type="expression" dxfId="207" priority="4">
      <formula>MOD(ROW(),2)=1</formula>
    </cfRule>
  </conditionalFormatting>
  <conditionalFormatting sqref="A22:BD35">
    <cfRule type="expression" dxfId="206" priority="3">
      <formula>MOD(ROW(),2)=1</formula>
    </cfRule>
  </conditionalFormatting>
  <conditionalFormatting sqref="B7:B10">
    <cfRule type="expression" dxfId="205" priority="5">
      <formula>MOD(ROW(),2)=1</formula>
    </cfRule>
  </conditionalFormatting>
  <conditionalFormatting sqref="BE7:BE35">
    <cfRule type="expression" dxfId="204" priority="2">
      <formula>MOD(ROW(),2)=1</formula>
    </cfRule>
  </conditionalFormatting>
  <conditionalFormatting sqref="BF6:BF35">
    <cfRule type="expression" dxfId="203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C714-E2B5-8847-80A3-9659EBEAFD2D}">
  <dimension ref="A1:BF47"/>
  <sheetViews>
    <sheetView topLeftCell="V1" zoomScale="75" workbookViewId="0">
      <selection activeCell="A2" sqref="A2:BE2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118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3</v>
      </c>
      <c r="D7" s="1">
        <v>3</v>
      </c>
      <c r="E7" s="1">
        <v>1</v>
      </c>
      <c r="F7" s="1">
        <v>20</v>
      </c>
      <c r="G7" s="1">
        <v>33</v>
      </c>
      <c r="H7" s="1">
        <v>9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>
        <v>1</v>
      </c>
      <c r="U7" s="1" t="s">
        <v>97</v>
      </c>
      <c r="V7" s="1" t="s">
        <v>97</v>
      </c>
      <c r="W7" s="1">
        <v>1</v>
      </c>
      <c r="X7" s="1">
        <v>9</v>
      </c>
      <c r="Y7" s="1">
        <v>1</v>
      </c>
      <c r="Z7" s="1">
        <v>1</v>
      </c>
      <c r="AA7" s="1">
        <v>6</v>
      </c>
      <c r="AB7" s="1">
        <v>6</v>
      </c>
      <c r="AC7" s="1">
        <v>2</v>
      </c>
      <c r="AD7" s="1">
        <v>2</v>
      </c>
      <c r="AE7" s="1">
        <v>10</v>
      </c>
      <c r="AF7" s="1">
        <v>14</v>
      </c>
      <c r="AG7" s="1" t="s">
        <v>97</v>
      </c>
      <c r="AH7" s="1" t="s">
        <v>97</v>
      </c>
      <c r="AI7" s="1" t="s">
        <v>97</v>
      </c>
      <c r="AJ7" s="1" t="s">
        <v>97</v>
      </c>
      <c r="AK7" s="1" t="s">
        <v>97</v>
      </c>
      <c r="AL7" s="1" t="s">
        <v>97</v>
      </c>
      <c r="AM7" s="1">
        <v>1</v>
      </c>
      <c r="AN7" s="1">
        <v>1</v>
      </c>
      <c r="AO7" s="1" t="s">
        <v>97</v>
      </c>
      <c r="AP7" s="1" t="s">
        <v>97</v>
      </c>
      <c r="AQ7" s="1" t="s">
        <v>97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1</v>
      </c>
      <c r="D8" s="1" t="s">
        <v>97</v>
      </c>
      <c r="E8" s="1" t="s">
        <v>97</v>
      </c>
      <c r="F8" s="1">
        <v>12</v>
      </c>
      <c r="G8" s="1">
        <v>4</v>
      </c>
      <c r="H8" s="1">
        <v>4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5" t="s">
        <v>97</v>
      </c>
      <c r="S8" s="1">
        <v>2</v>
      </c>
      <c r="T8" s="1">
        <v>1</v>
      </c>
      <c r="U8" s="1" t="s">
        <v>97</v>
      </c>
      <c r="V8" s="1" t="s">
        <v>97</v>
      </c>
      <c r="W8" s="1">
        <v>3</v>
      </c>
      <c r="X8" s="1" t="s">
        <v>97</v>
      </c>
      <c r="Y8" s="1" t="s">
        <v>97</v>
      </c>
      <c r="Z8" s="1" t="s">
        <v>97</v>
      </c>
      <c r="AA8" s="1">
        <v>3</v>
      </c>
      <c r="AB8" s="1" t="s">
        <v>97</v>
      </c>
      <c r="AC8" s="1" t="s">
        <v>97</v>
      </c>
      <c r="AD8" s="1" t="s">
        <v>97</v>
      </c>
      <c r="AE8" s="1">
        <v>1</v>
      </c>
      <c r="AF8" s="1">
        <v>3</v>
      </c>
      <c r="AG8" s="1">
        <v>1</v>
      </c>
      <c r="AH8" s="1" t="s">
        <v>97</v>
      </c>
      <c r="AI8" s="1">
        <v>2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 t="s">
        <v>97</v>
      </c>
      <c r="D9" s="1" t="s">
        <v>97</v>
      </c>
      <c r="E9" s="1">
        <v>32</v>
      </c>
      <c r="F9" s="1">
        <v>36</v>
      </c>
      <c r="G9" s="1">
        <v>120</v>
      </c>
      <c r="H9" s="1">
        <v>148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1</v>
      </c>
      <c r="P9" s="1">
        <v>4</v>
      </c>
      <c r="Q9" s="1" t="s">
        <v>97</v>
      </c>
      <c r="R9" s="1" t="s">
        <v>97</v>
      </c>
      <c r="S9" s="1">
        <v>6</v>
      </c>
      <c r="T9" s="1">
        <v>6</v>
      </c>
      <c r="U9" s="1" t="s">
        <v>97</v>
      </c>
      <c r="V9" s="1" t="s">
        <v>97</v>
      </c>
      <c r="W9" s="1" t="s">
        <v>97</v>
      </c>
      <c r="X9" s="1">
        <v>1</v>
      </c>
      <c r="Y9" s="1" t="s">
        <v>97</v>
      </c>
      <c r="Z9" s="1" t="s">
        <v>97</v>
      </c>
      <c r="AA9" s="1">
        <v>19</v>
      </c>
      <c r="AB9" s="1">
        <v>102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 t="s">
        <v>97</v>
      </c>
      <c r="AP9" s="1" t="s">
        <v>97</v>
      </c>
      <c r="AQ9" s="1">
        <v>8</v>
      </c>
      <c r="AR9" s="1">
        <v>7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61</v>
      </c>
      <c r="D10" s="1">
        <v>60</v>
      </c>
      <c r="E10" s="1">
        <v>24</v>
      </c>
      <c r="F10" s="1">
        <v>721</v>
      </c>
      <c r="G10" s="1">
        <v>614</v>
      </c>
      <c r="H10" s="1">
        <v>449</v>
      </c>
      <c r="I10" s="1">
        <v>4</v>
      </c>
      <c r="J10" s="1">
        <v>2</v>
      </c>
      <c r="K10" s="1">
        <v>43</v>
      </c>
      <c r="L10" s="1">
        <v>8</v>
      </c>
      <c r="M10" s="1" t="s">
        <v>97</v>
      </c>
      <c r="N10" s="1" t="s">
        <v>97</v>
      </c>
      <c r="O10" s="1">
        <v>4</v>
      </c>
      <c r="P10" s="1">
        <v>5</v>
      </c>
      <c r="Q10" s="1" t="s">
        <v>97</v>
      </c>
      <c r="R10" s="1">
        <v>2</v>
      </c>
      <c r="S10" s="1">
        <v>26</v>
      </c>
      <c r="T10" s="1">
        <v>13</v>
      </c>
      <c r="U10" s="1" t="s">
        <v>97</v>
      </c>
      <c r="V10" s="1" t="s">
        <v>97</v>
      </c>
      <c r="W10" s="1">
        <v>4</v>
      </c>
      <c r="X10" s="1">
        <v>9</v>
      </c>
      <c r="Y10" s="1">
        <v>21</v>
      </c>
      <c r="Z10" s="1">
        <v>17</v>
      </c>
      <c r="AA10" s="1">
        <v>155</v>
      </c>
      <c r="AB10" s="1">
        <v>135</v>
      </c>
      <c r="AC10" s="1">
        <v>18</v>
      </c>
      <c r="AD10" s="1">
        <v>26</v>
      </c>
      <c r="AE10" s="1">
        <v>261</v>
      </c>
      <c r="AF10" s="1">
        <v>183</v>
      </c>
      <c r="AG10" s="1">
        <v>1</v>
      </c>
      <c r="AH10" s="1">
        <v>1</v>
      </c>
      <c r="AI10" s="1">
        <v>15</v>
      </c>
      <c r="AJ10" s="1">
        <v>15</v>
      </c>
      <c r="AK10" s="1">
        <v>6</v>
      </c>
      <c r="AL10" s="1">
        <v>2</v>
      </c>
      <c r="AM10" s="1">
        <v>27</v>
      </c>
      <c r="AN10" s="1">
        <v>48</v>
      </c>
      <c r="AO10" s="1">
        <v>2</v>
      </c>
      <c r="AP10" s="1">
        <v>7</v>
      </c>
      <c r="AQ10" s="1">
        <v>76</v>
      </c>
      <c r="AR10" s="1">
        <v>119</v>
      </c>
      <c r="AS10" s="1">
        <v>9</v>
      </c>
      <c r="AT10" s="1">
        <v>3</v>
      </c>
      <c r="AU10" s="1">
        <v>108</v>
      </c>
      <c r="AV10" s="1">
        <v>79</v>
      </c>
      <c r="AW10" s="1" t="s">
        <v>97</v>
      </c>
      <c r="AX10" s="1" t="s">
        <v>97</v>
      </c>
      <c r="AY10" s="1">
        <v>2</v>
      </c>
      <c r="AZ10" s="1" t="s">
        <v>97</v>
      </c>
      <c r="BA10" s="1" t="s">
        <v>97</v>
      </c>
      <c r="BB10" s="1" t="s">
        <v>97</v>
      </c>
      <c r="BC10" s="1" t="s">
        <v>97</v>
      </c>
      <c r="BD10" s="1" t="s">
        <v>97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27</v>
      </c>
      <c r="D11" s="1">
        <v>35</v>
      </c>
      <c r="E11" s="1">
        <v>20</v>
      </c>
      <c r="F11" s="1">
        <v>442</v>
      </c>
      <c r="G11" s="1">
        <v>360</v>
      </c>
      <c r="H11" s="1">
        <v>260</v>
      </c>
      <c r="I11" s="1">
        <v>1</v>
      </c>
      <c r="J11" s="1">
        <v>11</v>
      </c>
      <c r="K11" s="1">
        <v>83</v>
      </c>
      <c r="L11" s="1">
        <v>66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3</v>
      </c>
      <c r="U11" s="1" t="s">
        <v>97</v>
      </c>
      <c r="V11" s="1" t="s">
        <v>97</v>
      </c>
      <c r="W11" s="1" t="s">
        <v>97</v>
      </c>
      <c r="X11" s="1" t="s">
        <v>97</v>
      </c>
      <c r="Y11" s="1">
        <v>2</v>
      </c>
      <c r="Z11" s="1">
        <v>7</v>
      </c>
      <c r="AA11" s="1">
        <v>11</v>
      </c>
      <c r="AB11" s="1">
        <v>11</v>
      </c>
      <c r="AC11" s="1">
        <v>3</v>
      </c>
      <c r="AD11" s="1">
        <v>5</v>
      </c>
      <c r="AE11" s="1">
        <v>61</v>
      </c>
      <c r="AF11" s="1">
        <v>100</v>
      </c>
      <c r="AG11" s="1">
        <v>2</v>
      </c>
      <c r="AH11" s="1" t="s">
        <v>97</v>
      </c>
      <c r="AI11" s="1">
        <v>40</v>
      </c>
      <c r="AJ11" s="1">
        <v>25</v>
      </c>
      <c r="AK11" s="1">
        <v>1</v>
      </c>
      <c r="AL11" s="1" t="s">
        <v>97</v>
      </c>
      <c r="AM11" s="1">
        <v>11</v>
      </c>
      <c r="AN11" s="1">
        <v>24</v>
      </c>
      <c r="AO11" s="1">
        <v>12</v>
      </c>
      <c r="AP11" s="1">
        <v>7</v>
      </c>
      <c r="AQ11" s="1">
        <v>133</v>
      </c>
      <c r="AR11" s="1">
        <v>64</v>
      </c>
      <c r="AS11" s="1">
        <v>6</v>
      </c>
      <c r="AT11" s="1">
        <v>5</v>
      </c>
      <c r="AU11" s="1">
        <v>91</v>
      </c>
      <c r="AV11" s="1">
        <v>60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>
        <v>5</v>
      </c>
      <c r="BD11" s="1">
        <v>5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25</v>
      </c>
      <c r="D13" s="1" t="s">
        <v>97</v>
      </c>
      <c r="E13" s="1" t="s">
        <v>97</v>
      </c>
      <c r="F13" s="1">
        <v>194</v>
      </c>
      <c r="G13" s="1">
        <v>13</v>
      </c>
      <c r="H13" s="1">
        <v>17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>
        <v>25</v>
      </c>
      <c r="Z13" s="1" t="s">
        <v>97</v>
      </c>
      <c r="AA13" s="1">
        <v>192</v>
      </c>
      <c r="AB13" s="1" t="s">
        <v>97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1</v>
      </c>
      <c r="AJ13" s="1" t="s">
        <v>97</v>
      </c>
      <c r="AK13" s="1" t="s">
        <v>97</v>
      </c>
      <c r="AL13" s="1" t="s">
        <v>97</v>
      </c>
      <c r="AM13" s="1">
        <v>1</v>
      </c>
      <c r="AN13" s="1" t="s">
        <v>97</v>
      </c>
      <c r="AO13" s="1" t="s">
        <v>97</v>
      </c>
      <c r="AP13" s="1" t="s">
        <v>97</v>
      </c>
      <c r="AQ13" s="1" t="s">
        <v>97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 t="s">
        <v>97</v>
      </c>
      <c r="G14" s="1" t="s">
        <v>97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 t="s">
        <v>97</v>
      </c>
      <c r="AB14" s="1" t="s">
        <v>97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 t="s">
        <v>97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 t="s">
        <v>97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 t="s">
        <v>97</v>
      </c>
      <c r="D15" s="1" t="s">
        <v>97</v>
      </c>
      <c r="E15" s="1">
        <v>2</v>
      </c>
      <c r="F15" s="1">
        <v>7</v>
      </c>
      <c r="G15" s="1">
        <v>6</v>
      </c>
      <c r="H15" s="1">
        <v>13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1</v>
      </c>
      <c r="P15" s="1">
        <v>2</v>
      </c>
      <c r="Q15" s="1" t="s">
        <v>97</v>
      </c>
      <c r="R15" s="1" t="s">
        <v>97</v>
      </c>
      <c r="S15" s="1" t="s">
        <v>97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 t="s">
        <v>97</v>
      </c>
      <c r="AA15" s="1">
        <v>4</v>
      </c>
      <c r="AB15" s="1">
        <v>3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 t="s">
        <v>97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3</v>
      </c>
      <c r="D17" s="5">
        <v>6</v>
      </c>
      <c r="E17" s="5">
        <v>3</v>
      </c>
      <c r="F17" s="5">
        <v>87</v>
      </c>
      <c r="G17" s="5">
        <v>29</v>
      </c>
      <c r="H17" s="5">
        <v>17</v>
      </c>
      <c r="I17" s="1" t="s">
        <v>97</v>
      </c>
      <c r="J17" s="1">
        <v>1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>
        <v>1</v>
      </c>
      <c r="AE17" s="1">
        <v>4</v>
      </c>
      <c r="AF17" s="1">
        <v>1</v>
      </c>
      <c r="AG17" s="1" t="s">
        <v>97</v>
      </c>
      <c r="AH17" s="1">
        <v>2</v>
      </c>
      <c r="AI17" s="1">
        <v>3</v>
      </c>
      <c r="AJ17" s="1" t="s">
        <v>97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>
        <v>2</v>
      </c>
      <c r="AQ17" s="1">
        <v>35</v>
      </c>
      <c r="AR17" s="1">
        <v>23</v>
      </c>
      <c r="AS17" s="1">
        <v>3</v>
      </c>
      <c r="AT17" s="1" t="s">
        <v>97</v>
      </c>
      <c r="AU17" s="1">
        <v>37</v>
      </c>
      <c r="AV17" s="1">
        <v>4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1</v>
      </c>
      <c r="BD17" s="1">
        <v>1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11</v>
      </c>
      <c r="D18" s="1">
        <v>11</v>
      </c>
      <c r="E18" s="1">
        <v>2</v>
      </c>
      <c r="F18" s="1">
        <v>92</v>
      </c>
      <c r="G18" s="1">
        <v>146</v>
      </c>
      <c r="H18" s="1">
        <v>49</v>
      </c>
      <c r="I18" s="1" t="s">
        <v>97</v>
      </c>
      <c r="J18" s="1" t="s">
        <v>97</v>
      </c>
      <c r="K18" s="1">
        <v>9</v>
      </c>
      <c r="L18" s="1">
        <v>20</v>
      </c>
      <c r="M18" s="1" t="s">
        <v>97</v>
      </c>
      <c r="N18" s="1" t="s">
        <v>97</v>
      </c>
      <c r="O18" s="1" t="s">
        <v>97</v>
      </c>
      <c r="P18" s="1">
        <v>1</v>
      </c>
      <c r="Q18" s="1" t="s">
        <v>97</v>
      </c>
      <c r="R18" s="1" t="s">
        <v>97</v>
      </c>
      <c r="S18" s="1">
        <v>3</v>
      </c>
      <c r="T18" s="1">
        <v>2</v>
      </c>
      <c r="U18" s="1" t="s">
        <v>97</v>
      </c>
      <c r="V18" s="1">
        <v>1</v>
      </c>
      <c r="W18" s="1">
        <v>1</v>
      </c>
      <c r="X18" s="1">
        <v>5</v>
      </c>
      <c r="Y18" s="1" t="s">
        <v>97</v>
      </c>
      <c r="Z18" s="1">
        <v>3</v>
      </c>
      <c r="AA18" s="1">
        <v>11</v>
      </c>
      <c r="AB18" s="1">
        <v>21</v>
      </c>
      <c r="AC18" s="1">
        <v>8</v>
      </c>
      <c r="AD18" s="1">
        <v>3</v>
      </c>
      <c r="AE18" s="1">
        <v>42</v>
      </c>
      <c r="AF18" s="1">
        <v>49</v>
      </c>
      <c r="AG18" s="1" t="s">
        <v>97</v>
      </c>
      <c r="AH18" s="1" t="s">
        <v>97</v>
      </c>
      <c r="AI18" s="1">
        <v>2</v>
      </c>
      <c r="AJ18" s="1">
        <v>12</v>
      </c>
      <c r="AK18" s="1">
        <v>2</v>
      </c>
      <c r="AL18" s="1">
        <v>2</v>
      </c>
      <c r="AM18" s="1">
        <v>8</v>
      </c>
      <c r="AN18" s="1">
        <v>17</v>
      </c>
      <c r="AO18" s="1" t="s">
        <v>97</v>
      </c>
      <c r="AP18" s="1">
        <v>2</v>
      </c>
      <c r="AQ18" s="1">
        <v>6</v>
      </c>
      <c r="AR18" s="1">
        <v>1</v>
      </c>
      <c r="AS18" s="1">
        <v>1</v>
      </c>
      <c r="AT18" s="1" t="s">
        <v>97</v>
      </c>
      <c r="AU18" s="1">
        <v>7</v>
      </c>
      <c r="AV18" s="1">
        <v>13</v>
      </c>
      <c r="AW18" s="1" t="s">
        <v>97</v>
      </c>
      <c r="AX18" s="1" t="s">
        <v>97</v>
      </c>
      <c r="AY18" s="1" t="s">
        <v>97</v>
      </c>
      <c r="AZ18" s="1">
        <v>1</v>
      </c>
      <c r="BA18" s="1" t="s">
        <v>97</v>
      </c>
      <c r="BB18" s="1" t="s">
        <v>97</v>
      </c>
      <c r="BC18" s="1">
        <v>3</v>
      </c>
      <c r="BD18" s="1">
        <v>4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429</v>
      </c>
      <c r="D19" s="1">
        <v>396</v>
      </c>
      <c r="E19" s="1">
        <v>239</v>
      </c>
      <c r="F19" s="1">
        <v>6193</v>
      </c>
      <c r="G19" s="1">
        <v>4346</v>
      </c>
      <c r="H19" s="1">
        <v>3652</v>
      </c>
      <c r="I19" s="1">
        <v>1</v>
      </c>
      <c r="J19" s="1">
        <v>1</v>
      </c>
      <c r="K19" s="1">
        <v>28</v>
      </c>
      <c r="L19" s="1">
        <v>14</v>
      </c>
      <c r="M19" s="1">
        <v>113</v>
      </c>
      <c r="N19" s="1">
        <v>104</v>
      </c>
      <c r="O19" s="1">
        <v>1795</v>
      </c>
      <c r="P19" s="1">
        <v>1037</v>
      </c>
      <c r="Q19" s="1">
        <v>12</v>
      </c>
      <c r="R19" s="1">
        <v>34</v>
      </c>
      <c r="S19" s="1">
        <v>324</v>
      </c>
      <c r="T19" s="1">
        <v>416</v>
      </c>
      <c r="U19" s="1" t="s">
        <v>97</v>
      </c>
      <c r="V19" s="1" t="s">
        <v>97</v>
      </c>
      <c r="W19" s="1">
        <v>13</v>
      </c>
      <c r="X19" s="1">
        <v>2</v>
      </c>
      <c r="Y19" s="1">
        <v>51</v>
      </c>
      <c r="Z19" s="1">
        <v>37</v>
      </c>
      <c r="AA19" s="1">
        <v>188</v>
      </c>
      <c r="AB19" s="1">
        <v>414</v>
      </c>
      <c r="AC19" s="1">
        <v>106</v>
      </c>
      <c r="AD19" s="1">
        <v>83</v>
      </c>
      <c r="AE19" s="1">
        <v>1430</v>
      </c>
      <c r="AF19" s="1">
        <v>650</v>
      </c>
      <c r="AG19" s="1">
        <v>12</v>
      </c>
      <c r="AH19" s="1">
        <v>18</v>
      </c>
      <c r="AI19" s="1">
        <v>286</v>
      </c>
      <c r="AJ19" s="1">
        <v>207</v>
      </c>
      <c r="AK19" s="1">
        <v>11</v>
      </c>
      <c r="AL19" s="1">
        <v>8</v>
      </c>
      <c r="AM19" s="1">
        <v>149</v>
      </c>
      <c r="AN19" s="1">
        <v>172</v>
      </c>
      <c r="AO19" s="1">
        <v>109</v>
      </c>
      <c r="AP19" s="1">
        <v>108</v>
      </c>
      <c r="AQ19" s="1">
        <v>1596</v>
      </c>
      <c r="AR19" s="1">
        <v>1142</v>
      </c>
      <c r="AS19" s="1">
        <v>12</v>
      </c>
      <c r="AT19" s="1">
        <v>3</v>
      </c>
      <c r="AU19" s="1">
        <v>203</v>
      </c>
      <c r="AV19" s="1">
        <v>185</v>
      </c>
      <c r="AW19" s="1" t="s">
        <v>97</v>
      </c>
      <c r="AX19" s="1" t="s">
        <v>97</v>
      </c>
      <c r="AY19" s="1">
        <v>7</v>
      </c>
      <c r="AZ19" s="1">
        <v>6</v>
      </c>
      <c r="BA19" s="1">
        <v>2</v>
      </c>
      <c r="BB19" s="1" t="s">
        <v>97</v>
      </c>
      <c r="BC19" s="1">
        <v>174</v>
      </c>
      <c r="BD19" s="1">
        <v>101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36</v>
      </c>
      <c r="D20" s="1">
        <v>28</v>
      </c>
      <c r="E20" s="1">
        <v>19</v>
      </c>
      <c r="F20" s="1">
        <v>361</v>
      </c>
      <c r="G20" s="1">
        <v>189</v>
      </c>
      <c r="H20" s="1">
        <v>308</v>
      </c>
      <c r="I20" s="1" t="s">
        <v>97</v>
      </c>
      <c r="J20" s="1" t="s">
        <v>97</v>
      </c>
      <c r="K20" s="1">
        <v>30</v>
      </c>
      <c r="L20" s="1">
        <v>3</v>
      </c>
      <c r="M20" s="1" t="s">
        <v>97</v>
      </c>
      <c r="N20" s="1" t="s">
        <v>97</v>
      </c>
      <c r="O20" s="1">
        <v>10</v>
      </c>
      <c r="P20" s="1">
        <v>6</v>
      </c>
      <c r="Q20" s="1" t="s">
        <v>97</v>
      </c>
      <c r="R20" s="1" t="s">
        <v>97</v>
      </c>
      <c r="S20" s="1">
        <v>5</v>
      </c>
      <c r="T20" s="1">
        <v>3</v>
      </c>
      <c r="U20" s="1" t="s">
        <v>97</v>
      </c>
      <c r="V20" s="1" t="s">
        <v>97</v>
      </c>
      <c r="W20" s="1">
        <v>2</v>
      </c>
      <c r="X20" s="1">
        <v>4</v>
      </c>
      <c r="Y20" s="1">
        <v>19</v>
      </c>
      <c r="Z20" s="1">
        <v>19</v>
      </c>
      <c r="AA20" s="1">
        <v>75</v>
      </c>
      <c r="AB20" s="1">
        <v>58</v>
      </c>
      <c r="AC20" s="1">
        <v>14</v>
      </c>
      <c r="AD20" s="1">
        <v>6</v>
      </c>
      <c r="AE20" s="1">
        <v>198</v>
      </c>
      <c r="AF20" s="1">
        <v>66</v>
      </c>
      <c r="AG20" s="1">
        <v>1</v>
      </c>
      <c r="AH20" s="1" t="s">
        <v>97</v>
      </c>
      <c r="AI20" s="1">
        <v>8</v>
      </c>
      <c r="AJ20" s="1">
        <v>4</v>
      </c>
      <c r="AK20" s="1" t="s">
        <v>97</v>
      </c>
      <c r="AL20" s="1" t="s">
        <v>97</v>
      </c>
      <c r="AM20" s="1">
        <v>5</v>
      </c>
      <c r="AN20" s="1">
        <v>16</v>
      </c>
      <c r="AO20" s="1" t="s">
        <v>97</v>
      </c>
      <c r="AP20" s="1">
        <v>1</v>
      </c>
      <c r="AQ20" s="1">
        <v>8</v>
      </c>
      <c r="AR20" s="1">
        <v>8</v>
      </c>
      <c r="AS20" s="1">
        <v>2</v>
      </c>
      <c r="AT20" s="1">
        <v>2</v>
      </c>
      <c r="AU20" s="1">
        <v>18</v>
      </c>
      <c r="AV20" s="1">
        <v>20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2</v>
      </c>
      <c r="BD20" s="1">
        <v>1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>
        <v>2</v>
      </c>
      <c r="G23" s="1">
        <v>2</v>
      </c>
      <c r="H23" s="1">
        <v>2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1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1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1</v>
      </c>
      <c r="AB23" s="1">
        <v>1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 t="s">
        <v>97</v>
      </c>
      <c r="G24" s="1" t="s">
        <v>97</v>
      </c>
      <c r="H24" s="1" t="s">
        <v>97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 t="s">
        <v>97</v>
      </c>
      <c r="AB24" s="1" t="s">
        <v>97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 t="s">
        <v>97</v>
      </c>
      <c r="D25" s="1">
        <v>3</v>
      </c>
      <c r="E25" s="1">
        <v>2</v>
      </c>
      <c r="F25" s="1">
        <v>22</v>
      </c>
      <c r="G25" s="1">
        <v>14</v>
      </c>
      <c r="H25" s="1">
        <v>18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3</v>
      </c>
      <c r="P25" s="1" t="s">
        <v>97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 t="s">
        <v>97</v>
      </c>
      <c r="Z25" s="1">
        <v>3</v>
      </c>
      <c r="AA25" s="1">
        <v>5</v>
      </c>
      <c r="AB25" s="1">
        <v>3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11</v>
      </c>
      <c r="AJ25" s="1">
        <v>3</v>
      </c>
      <c r="AK25" s="1" t="s">
        <v>97</v>
      </c>
      <c r="AL25" s="1" t="s">
        <v>97</v>
      </c>
      <c r="AM25" s="1" t="s">
        <v>97</v>
      </c>
      <c r="AN25" s="1">
        <v>1</v>
      </c>
      <c r="AO25" s="1" t="s">
        <v>97</v>
      </c>
      <c r="AP25" s="1" t="s">
        <v>97</v>
      </c>
      <c r="AQ25" s="1" t="s">
        <v>97</v>
      </c>
      <c r="AR25" s="1">
        <v>2</v>
      </c>
      <c r="AS25" s="1" t="s">
        <v>97</v>
      </c>
      <c r="AT25" s="1" t="s">
        <v>97</v>
      </c>
      <c r="AU25" s="1">
        <v>3</v>
      </c>
      <c r="AV25" s="1">
        <v>2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236</v>
      </c>
      <c r="D28" s="1">
        <v>114</v>
      </c>
      <c r="E28" s="1">
        <v>157</v>
      </c>
      <c r="F28" s="1">
        <v>1848</v>
      </c>
      <c r="G28" s="1">
        <v>1702</v>
      </c>
      <c r="H28" s="1">
        <v>2703</v>
      </c>
      <c r="I28" s="1" t="s">
        <v>97</v>
      </c>
      <c r="J28" s="1" t="s">
        <v>97</v>
      </c>
      <c r="K28" s="1">
        <v>9</v>
      </c>
      <c r="L28" s="1">
        <v>44</v>
      </c>
      <c r="M28" s="1">
        <v>1</v>
      </c>
      <c r="N28" s="1">
        <v>1</v>
      </c>
      <c r="O28" s="1">
        <v>29</v>
      </c>
      <c r="P28" s="1">
        <v>132</v>
      </c>
      <c r="Q28" s="1" t="s">
        <v>97</v>
      </c>
      <c r="R28" s="1">
        <v>2</v>
      </c>
      <c r="S28" s="1">
        <v>14</v>
      </c>
      <c r="T28" s="1">
        <v>33</v>
      </c>
      <c r="U28" s="1" t="s">
        <v>97</v>
      </c>
      <c r="V28" s="1" t="s">
        <v>97</v>
      </c>
      <c r="W28" s="1">
        <v>6</v>
      </c>
      <c r="X28" s="1">
        <v>15</v>
      </c>
      <c r="Y28" s="1">
        <v>9</v>
      </c>
      <c r="Z28" s="1">
        <v>6</v>
      </c>
      <c r="AA28" s="1">
        <v>33</v>
      </c>
      <c r="AB28" s="1">
        <v>24</v>
      </c>
      <c r="AC28" s="1">
        <v>16</v>
      </c>
      <c r="AD28" s="1">
        <v>20</v>
      </c>
      <c r="AE28" s="1">
        <v>308</v>
      </c>
      <c r="AF28" s="1">
        <v>310</v>
      </c>
      <c r="AG28" s="1">
        <v>23</v>
      </c>
      <c r="AH28" s="1">
        <v>12</v>
      </c>
      <c r="AI28" s="1">
        <v>275</v>
      </c>
      <c r="AJ28" s="1">
        <v>288</v>
      </c>
      <c r="AK28" s="1">
        <v>9</v>
      </c>
      <c r="AL28" s="1">
        <v>13</v>
      </c>
      <c r="AM28" s="1">
        <v>136</v>
      </c>
      <c r="AN28" s="1">
        <v>93</v>
      </c>
      <c r="AO28" s="1">
        <v>14</v>
      </c>
      <c r="AP28" s="1">
        <v>23</v>
      </c>
      <c r="AQ28" s="1">
        <v>307</v>
      </c>
      <c r="AR28" s="1">
        <v>339</v>
      </c>
      <c r="AS28" s="1">
        <v>34</v>
      </c>
      <c r="AT28" s="1">
        <v>37</v>
      </c>
      <c r="AU28" s="1">
        <v>478</v>
      </c>
      <c r="AV28" s="1">
        <v>414</v>
      </c>
      <c r="AW28" s="1" t="s">
        <v>97</v>
      </c>
      <c r="AX28" s="1" t="s">
        <v>97</v>
      </c>
      <c r="AY28" s="1">
        <v>19</v>
      </c>
      <c r="AZ28" s="1">
        <v>2</v>
      </c>
      <c r="BA28" s="1">
        <v>130</v>
      </c>
      <c r="BB28" s="1" t="s">
        <v>97</v>
      </c>
      <c r="BC28" s="1">
        <v>234</v>
      </c>
      <c r="BD28" s="1">
        <v>8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9</v>
      </c>
      <c r="D29" s="1">
        <v>3</v>
      </c>
      <c r="E29" s="1" t="s">
        <v>97</v>
      </c>
      <c r="F29" s="1">
        <v>79</v>
      </c>
      <c r="G29" s="1">
        <v>139</v>
      </c>
      <c r="H29" s="1">
        <v>2</v>
      </c>
      <c r="I29" s="1" t="s">
        <v>97</v>
      </c>
      <c r="J29" s="1" t="s">
        <v>97</v>
      </c>
      <c r="K29" s="1" t="s">
        <v>97</v>
      </c>
      <c r="L29" s="1" t="s">
        <v>97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>
        <v>3</v>
      </c>
      <c r="U29" s="1" t="s">
        <v>97</v>
      </c>
      <c r="V29" s="1" t="s">
        <v>97</v>
      </c>
      <c r="W29" s="1">
        <v>1</v>
      </c>
      <c r="X29" s="1" t="s">
        <v>97</v>
      </c>
      <c r="Y29" s="1">
        <v>4</v>
      </c>
      <c r="Z29" s="1">
        <v>1</v>
      </c>
      <c r="AA29" s="1">
        <v>12</v>
      </c>
      <c r="AB29" s="1">
        <v>8</v>
      </c>
      <c r="AC29" s="1">
        <v>2</v>
      </c>
      <c r="AD29" s="1" t="s">
        <v>97</v>
      </c>
      <c r="AE29" s="1">
        <v>33</v>
      </c>
      <c r="AF29" s="1">
        <v>75</v>
      </c>
      <c r="AG29" s="1" t="s">
        <v>97</v>
      </c>
      <c r="AH29" s="1" t="s">
        <v>97</v>
      </c>
      <c r="AI29" s="1">
        <v>12</v>
      </c>
      <c r="AJ29" s="1">
        <v>7</v>
      </c>
      <c r="AK29" s="1" t="s">
        <v>97</v>
      </c>
      <c r="AL29" s="1" t="s">
        <v>97</v>
      </c>
      <c r="AM29" s="1">
        <v>3</v>
      </c>
      <c r="AN29" s="1">
        <v>6</v>
      </c>
      <c r="AO29" s="1">
        <v>3</v>
      </c>
      <c r="AP29" s="1">
        <v>2</v>
      </c>
      <c r="AQ29" s="1">
        <v>15</v>
      </c>
      <c r="AR29" s="1">
        <v>26</v>
      </c>
      <c r="AS29" s="1" t="s">
        <v>97</v>
      </c>
      <c r="AT29" s="1" t="s">
        <v>97</v>
      </c>
      <c r="AU29" s="1">
        <v>3</v>
      </c>
      <c r="AV29" s="1">
        <v>14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 t="s">
        <v>97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222</v>
      </c>
      <c r="D30" s="1">
        <v>215</v>
      </c>
      <c r="E30" s="1">
        <v>289</v>
      </c>
      <c r="F30" s="1">
        <v>2975</v>
      </c>
      <c r="G30" s="1">
        <v>1921</v>
      </c>
      <c r="H30" s="1">
        <v>2404</v>
      </c>
      <c r="I30" s="1">
        <v>4</v>
      </c>
      <c r="J30" s="1" t="s">
        <v>97</v>
      </c>
      <c r="K30" s="1">
        <v>19</v>
      </c>
      <c r="L30" s="1">
        <v>123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18</v>
      </c>
      <c r="R30" s="1">
        <v>15</v>
      </c>
      <c r="S30" s="1">
        <v>460</v>
      </c>
      <c r="T30" s="1">
        <v>63</v>
      </c>
      <c r="U30" s="1">
        <v>1</v>
      </c>
      <c r="V30" s="1" t="s">
        <v>97</v>
      </c>
      <c r="W30" s="1">
        <v>23</v>
      </c>
      <c r="X30" s="1" t="s">
        <v>97</v>
      </c>
      <c r="Y30" s="1">
        <v>44</v>
      </c>
      <c r="Z30" s="1">
        <v>45</v>
      </c>
      <c r="AA30" s="1">
        <v>260</v>
      </c>
      <c r="AB30" s="1">
        <v>1190</v>
      </c>
      <c r="AC30" s="1">
        <v>84</v>
      </c>
      <c r="AD30" s="1">
        <v>62</v>
      </c>
      <c r="AE30" s="1">
        <v>1123</v>
      </c>
      <c r="AF30" s="1">
        <v>334</v>
      </c>
      <c r="AG30" s="1" t="s">
        <v>97</v>
      </c>
      <c r="AH30" s="1">
        <v>7</v>
      </c>
      <c r="AI30" s="1">
        <v>46</v>
      </c>
      <c r="AJ30" s="1">
        <v>32</v>
      </c>
      <c r="AK30" s="1">
        <v>19</v>
      </c>
      <c r="AL30" s="1">
        <v>20</v>
      </c>
      <c r="AM30" s="1">
        <v>316</v>
      </c>
      <c r="AN30" s="1">
        <v>71</v>
      </c>
      <c r="AO30" s="1">
        <v>35</v>
      </c>
      <c r="AP30" s="1">
        <v>59</v>
      </c>
      <c r="AQ30" s="1">
        <v>527</v>
      </c>
      <c r="AR30" s="1">
        <v>50</v>
      </c>
      <c r="AS30" s="1">
        <v>15</v>
      </c>
      <c r="AT30" s="1">
        <v>7</v>
      </c>
      <c r="AU30" s="1">
        <v>171</v>
      </c>
      <c r="AV30" s="1">
        <v>48</v>
      </c>
      <c r="AW30" s="1" t="s">
        <v>97</v>
      </c>
      <c r="AX30" s="1" t="s">
        <v>97</v>
      </c>
      <c r="AY30" s="1">
        <v>3</v>
      </c>
      <c r="AZ30" s="1" t="s">
        <v>97</v>
      </c>
      <c r="BA30" s="1">
        <v>2</v>
      </c>
      <c r="BB30" s="1" t="s">
        <v>97</v>
      </c>
      <c r="BC30" s="1">
        <v>27</v>
      </c>
      <c r="BD30" s="1">
        <v>10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288</v>
      </c>
      <c r="D31" s="1">
        <v>150</v>
      </c>
      <c r="E31" s="1">
        <v>165</v>
      </c>
      <c r="F31" s="1">
        <v>1352</v>
      </c>
      <c r="G31" s="1">
        <v>855</v>
      </c>
      <c r="H31" s="1">
        <v>1915</v>
      </c>
      <c r="I31" s="1">
        <v>1</v>
      </c>
      <c r="J31" s="1">
        <v>10</v>
      </c>
      <c r="K31" s="1">
        <v>92</v>
      </c>
      <c r="L31" s="1">
        <v>100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52</v>
      </c>
      <c r="R31" s="1">
        <v>3</v>
      </c>
      <c r="S31" s="1">
        <v>99</v>
      </c>
      <c r="T31" s="1" t="s">
        <v>97</v>
      </c>
      <c r="U31" s="1" t="s">
        <v>97</v>
      </c>
      <c r="V31" s="1" t="s">
        <v>97</v>
      </c>
      <c r="W31" s="1">
        <v>25</v>
      </c>
      <c r="X31" s="1" t="s">
        <v>97</v>
      </c>
      <c r="Y31" s="1">
        <v>128</v>
      </c>
      <c r="Z31" s="1">
        <v>59</v>
      </c>
      <c r="AA31" s="1">
        <v>320</v>
      </c>
      <c r="AB31" s="1">
        <v>211</v>
      </c>
      <c r="AC31" s="1">
        <v>63</v>
      </c>
      <c r="AD31" s="1">
        <v>45</v>
      </c>
      <c r="AE31" s="1">
        <v>475</v>
      </c>
      <c r="AF31" s="1">
        <v>148</v>
      </c>
      <c r="AG31" s="1">
        <v>7</v>
      </c>
      <c r="AH31" s="1" t="s">
        <v>97</v>
      </c>
      <c r="AI31" s="1">
        <v>43</v>
      </c>
      <c r="AJ31" s="1">
        <v>34</v>
      </c>
      <c r="AK31" s="1">
        <v>1</v>
      </c>
      <c r="AL31" s="1">
        <v>2</v>
      </c>
      <c r="AM31" s="1">
        <v>30</v>
      </c>
      <c r="AN31" s="1">
        <v>18</v>
      </c>
      <c r="AO31" s="1">
        <v>34</v>
      </c>
      <c r="AP31" s="1">
        <v>26</v>
      </c>
      <c r="AQ31" s="1">
        <v>211</v>
      </c>
      <c r="AR31" s="1">
        <v>306</v>
      </c>
      <c r="AS31" s="1">
        <v>1</v>
      </c>
      <c r="AT31" s="1">
        <v>5</v>
      </c>
      <c r="AU31" s="1">
        <v>52</v>
      </c>
      <c r="AV31" s="1">
        <v>25</v>
      </c>
      <c r="AW31" s="1" t="s">
        <v>97</v>
      </c>
      <c r="AX31" s="1" t="s">
        <v>97</v>
      </c>
      <c r="AY31" s="1">
        <v>2</v>
      </c>
      <c r="AZ31" s="1">
        <v>3</v>
      </c>
      <c r="BA31" s="1">
        <v>1</v>
      </c>
      <c r="BB31" s="1" t="s">
        <v>97</v>
      </c>
      <c r="BC31" s="1">
        <v>3</v>
      </c>
      <c r="BD31" s="1">
        <v>10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896</v>
      </c>
      <c r="D33" s="5">
        <v>995</v>
      </c>
      <c r="E33" s="5">
        <v>574</v>
      </c>
      <c r="F33" s="5">
        <v>11471</v>
      </c>
      <c r="G33" s="5">
        <v>10867</v>
      </c>
      <c r="H33" s="5">
        <v>8096</v>
      </c>
      <c r="I33" s="1">
        <v>6</v>
      </c>
      <c r="J33" s="1">
        <v>10</v>
      </c>
      <c r="K33" s="1">
        <v>141</v>
      </c>
      <c r="L33" s="1">
        <v>103</v>
      </c>
      <c r="M33" s="1" t="s">
        <v>97</v>
      </c>
      <c r="N33" s="1" t="s">
        <v>97</v>
      </c>
      <c r="O33" s="1">
        <v>12</v>
      </c>
      <c r="P33" s="1">
        <v>9</v>
      </c>
      <c r="Q33" s="1">
        <v>40</v>
      </c>
      <c r="R33" s="1">
        <v>24</v>
      </c>
      <c r="S33" s="1">
        <v>358</v>
      </c>
      <c r="T33" s="1">
        <v>273</v>
      </c>
      <c r="U33" s="1">
        <v>11</v>
      </c>
      <c r="V33" s="1">
        <v>9</v>
      </c>
      <c r="W33" s="1">
        <v>101</v>
      </c>
      <c r="X33" s="1">
        <v>77</v>
      </c>
      <c r="Y33" s="1">
        <v>99</v>
      </c>
      <c r="Z33" s="1">
        <v>93</v>
      </c>
      <c r="AA33" s="1">
        <v>808</v>
      </c>
      <c r="AB33" s="1">
        <v>1216</v>
      </c>
      <c r="AC33" s="1">
        <v>239</v>
      </c>
      <c r="AD33" s="1">
        <v>347</v>
      </c>
      <c r="AE33" s="1">
        <v>3687</v>
      </c>
      <c r="AF33" s="1">
        <v>3232</v>
      </c>
      <c r="AG33" s="1">
        <v>85</v>
      </c>
      <c r="AH33" s="1">
        <v>75</v>
      </c>
      <c r="AI33" s="1">
        <v>980</v>
      </c>
      <c r="AJ33" s="1">
        <v>863</v>
      </c>
      <c r="AK33" s="1">
        <v>73</v>
      </c>
      <c r="AL33" s="1">
        <v>75</v>
      </c>
      <c r="AM33" s="1">
        <v>729</v>
      </c>
      <c r="AN33" s="1">
        <v>756</v>
      </c>
      <c r="AO33" s="1">
        <v>152</v>
      </c>
      <c r="AP33" s="1">
        <v>146</v>
      </c>
      <c r="AQ33" s="1">
        <v>1957</v>
      </c>
      <c r="AR33" s="1">
        <v>1671</v>
      </c>
      <c r="AS33" s="1">
        <v>153</v>
      </c>
      <c r="AT33" s="1">
        <v>185</v>
      </c>
      <c r="AU33" s="1">
        <v>2204</v>
      </c>
      <c r="AV33" s="1">
        <v>2006</v>
      </c>
      <c r="AW33" s="1" t="s">
        <v>97</v>
      </c>
      <c r="AX33" s="1">
        <v>3</v>
      </c>
      <c r="AY33" s="1">
        <v>73</v>
      </c>
      <c r="AZ33" s="1">
        <v>83</v>
      </c>
      <c r="BA33" s="1">
        <v>38</v>
      </c>
      <c r="BB33" s="1">
        <v>28</v>
      </c>
      <c r="BC33" s="1">
        <v>421</v>
      </c>
      <c r="BD33" s="1">
        <v>578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65</v>
      </c>
      <c r="D34" s="5">
        <v>77</v>
      </c>
      <c r="E34" s="5">
        <v>48</v>
      </c>
      <c r="F34" s="5">
        <v>951</v>
      </c>
      <c r="G34" s="5">
        <v>867</v>
      </c>
      <c r="H34" s="5">
        <v>613</v>
      </c>
      <c r="I34" s="1" t="s">
        <v>97</v>
      </c>
      <c r="J34" s="1" t="s">
        <v>97</v>
      </c>
      <c r="K34" s="1">
        <v>5</v>
      </c>
      <c r="L34" s="1" t="s">
        <v>97</v>
      </c>
      <c r="M34" s="1" t="s">
        <v>97</v>
      </c>
      <c r="N34" s="1" t="s">
        <v>97</v>
      </c>
      <c r="O34" s="1">
        <v>2</v>
      </c>
      <c r="P34" s="1">
        <v>1</v>
      </c>
      <c r="Q34" s="1" t="s">
        <v>97</v>
      </c>
      <c r="R34" s="1">
        <v>2</v>
      </c>
      <c r="S34" s="1">
        <v>41</v>
      </c>
      <c r="T34" s="1">
        <v>18</v>
      </c>
      <c r="U34" s="1" t="s">
        <v>97</v>
      </c>
      <c r="V34" s="1" t="s">
        <v>97</v>
      </c>
      <c r="W34" s="1">
        <v>2</v>
      </c>
      <c r="X34" s="1">
        <v>7</v>
      </c>
      <c r="Y34" s="1">
        <v>7</v>
      </c>
      <c r="Z34" s="1">
        <v>12</v>
      </c>
      <c r="AA34" s="1">
        <v>141</v>
      </c>
      <c r="AB34" s="1">
        <v>143</v>
      </c>
      <c r="AC34" s="1">
        <v>40</v>
      </c>
      <c r="AD34" s="1">
        <v>39</v>
      </c>
      <c r="AE34" s="1">
        <v>540</v>
      </c>
      <c r="AF34" s="1">
        <v>422</v>
      </c>
      <c r="AG34" s="1">
        <v>4</v>
      </c>
      <c r="AH34" s="1">
        <v>5</v>
      </c>
      <c r="AI34" s="1">
        <v>64</v>
      </c>
      <c r="AJ34" s="1">
        <v>51</v>
      </c>
      <c r="AK34" s="1">
        <v>2</v>
      </c>
      <c r="AL34" s="1">
        <v>4</v>
      </c>
      <c r="AM34" s="1">
        <v>21</v>
      </c>
      <c r="AN34" s="1">
        <v>52</v>
      </c>
      <c r="AO34" s="1">
        <v>2</v>
      </c>
      <c r="AP34" s="1">
        <v>6</v>
      </c>
      <c r="AQ34" s="1">
        <v>49</v>
      </c>
      <c r="AR34" s="1">
        <v>52</v>
      </c>
      <c r="AS34" s="1">
        <v>10</v>
      </c>
      <c r="AT34" s="1">
        <v>9</v>
      </c>
      <c r="AU34" s="1">
        <v>83</v>
      </c>
      <c r="AV34" s="1">
        <v>118</v>
      </c>
      <c r="AW34" s="1" t="s">
        <v>97</v>
      </c>
      <c r="AX34" s="1" t="s">
        <v>97</v>
      </c>
      <c r="AY34" s="1" t="s">
        <v>97</v>
      </c>
      <c r="AZ34" s="1" t="s">
        <v>97</v>
      </c>
      <c r="BA34" s="1" t="s">
        <v>97</v>
      </c>
      <c r="BB34" s="1" t="s">
        <v>97</v>
      </c>
      <c r="BC34" s="1">
        <v>3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5">
        <v>1</v>
      </c>
      <c r="E35" s="5" t="s">
        <v>97</v>
      </c>
      <c r="F35" s="5">
        <v>8</v>
      </c>
      <c r="G35" s="5">
        <v>1</v>
      </c>
      <c r="H35" s="5">
        <v>1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>
        <v>5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1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>
        <v>1</v>
      </c>
      <c r="AU35" s="1">
        <v>2</v>
      </c>
      <c r="AV35" s="1" t="s">
        <v>97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45489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123</v>
      </c>
    </row>
    <row r="47" spans="1:58" x14ac:dyDescent="0.2">
      <c r="B47" t="s">
        <v>91</v>
      </c>
    </row>
  </sheetData>
  <mergeCells count="62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10 A11:BD12 A13:A15 C13:BD15 A16:BD16 C17:BD17 C18:AV19 AW18:BD20 C20 E20:AV20 C21:BD21">
    <cfRule type="expression" dxfId="202" priority="6">
      <formula>MOD(ROW(),2)=1</formula>
    </cfRule>
  </conditionalFormatting>
  <conditionalFormatting sqref="A17:B21">
    <cfRule type="expression" dxfId="201" priority="4">
      <formula>MOD(ROW(),2)=1</formula>
    </cfRule>
  </conditionalFormatting>
  <conditionalFormatting sqref="A22:BD35">
    <cfRule type="expression" dxfId="200" priority="3">
      <formula>MOD(ROW(),2)=1</formula>
    </cfRule>
  </conditionalFormatting>
  <conditionalFormatting sqref="B7:B10">
    <cfRule type="expression" dxfId="199" priority="5">
      <formula>MOD(ROW(),2)=1</formula>
    </cfRule>
  </conditionalFormatting>
  <conditionalFormatting sqref="BE7:BE35">
    <cfRule type="expression" dxfId="198" priority="2">
      <formula>MOD(ROW(),2)=1</formula>
    </cfRule>
  </conditionalFormatting>
  <conditionalFormatting sqref="BF6:BF35">
    <cfRule type="expression" dxfId="197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EB83-3DC8-A945-A869-F28DAF8BD8FC}">
  <dimension ref="A1:BF47"/>
  <sheetViews>
    <sheetView topLeftCell="T1" zoomScale="75" workbookViewId="0">
      <selection activeCell="A3" sqref="A3:A5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182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3</v>
      </c>
      <c r="D7" s="1">
        <v>3</v>
      </c>
      <c r="E7" s="1">
        <v>1</v>
      </c>
      <c r="F7" s="1">
        <v>23</v>
      </c>
      <c r="G7" s="1">
        <v>37</v>
      </c>
      <c r="H7" s="1">
        <v>12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>
        <v>1</v>
      </c>
      <c r="U7" s="1" t="s">
        <v>97</v>
      </c>
      <c r="V7" s="1" t="s">
        <v>97</v>
      </c>
      <c r="W7" s="1">
        <v>1</v>
      </c>
      <c r="X7" s="1">
        <v>9</v>
      </c>
      <c r="Y7" s="1" t="s">
        <v>97</v>
      </c>
      <c r="Z7" s="1">
        <v>1</v>
      </c>
      <c r="AA7" s="1">
        <v>6</v>
      </c>
      <c r="AB7" s="1">
        <v>8</v>
      </c>
      <c r="AC7" s="1">
        <v>3</v>
      </c>
      <c r="AD7" s="1">
        <v>2</v>
      </c>
      <c r="AE7" s="1">
        <v>13</v>
      </c>
      <c r="AF7" s="1">
        <v>16</v>
      </c>
      <c r="AG7" s="1" t="s">
        <v>97</v>
      </c>
      <c r="AH7" s="1" t="s">
        <v>97</v>
      </c>
      <c r="AI7" s="1" t="s">
        <v>97</v>
      </c>
      <c r="AJ7" s="1" t="s">
        <v>97</v>
      </c>
      <c r="AK7" s="1" t="s">
        <v>97</v>
      </c>
      <c r="AL7" s="1" t="s">
        <v>97</v>
      </c>
      <c r="AM7" s="1">
        <v>1</v>
      </c>
      <c r="AN7" s="1">
        <v>1</v>
      </c>
      <c r="AO7" s="1" t="s">
        <v>97</v>
      </c>
      <c r="AP7" s="1" t="s">
        <v>97</v>
      </c>
      <c r="AQ7" s="1" t="s">
        <v>97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>
        <v>1</v>
      </c>
      <c r="E8" s="1" t="s">
        <v>97</v>
      </c>
      <c r="F8" s="1">
        <v>12</v>
      </c>
      <c r="G8" s="1">
        <v>4</v>
      </c>
      <c r="H8" s="1">
        <v>4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5" t="s">
        <v>97</v>
      </c>
      <c r="S8" s="1">
        <v>2</v>
      </c>
      <c r="T8" s="1">
        <v>1</v>
      </c>
      <c r="U8" s="1" t="s">
        <v>97</v>
      </c>
      <c r="V8" s="1" t="s">
        <v>97</v>
      </c>
      <c r="W8" s="1">
        <v>3</v>
      </c>
      <c r="X8" s="1" t="s">
        <v>97</v>
      </c>
      <c r="Y8" s="1" t="s">
        <v>97</v>
      </c>
      <c r="Z8" s="1" t="s">
        <v>97</v>
      </c>
      <c r="AA8" s="1">
        <v>3</v>
      </c>
      <c r="AB8" s="1" t="s">
        <v>97</v>
      </c>
      <c r="AC8" s="1" t="s">
        <v>97</v>
      </c>
      <c r="AD8" s="1" t="s">
        <v>97</v>
      </c>
      <c r="AE8" s="1">
        <v>1</v>
      </c>
      <c r="AF8" s="1">
        <v>3</v>
      </c>
      <c r="AG8" s="1" t="s">
        <v>97</v>
      </c>
      <c r="AH8" s="1">
        <v>1</v>
      </c>
      <c r="AI8" s="1">
        <v>2</v>
      </c>
      <c r="AJ8" s="1" t="s">
        <v>97</v>
      </c>
      <c r="AK8" s="1">
        <v>8</v>
      </c>
      <c r="AL8" s="1" t="s">
        <v>97</v>
      </c>
      <c r="AM8" s="1">
        <v>8</v>
      </c>
      <c r="AN8" s="1" t="s">
        <v>97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1</v>
      </c>
      <c r="D9" s="1" t="s">
        <v>97</v>
      </c>
      <c r="E9" s="1">
        <v>17</v>
      </c>
      <c r="F9" s="1">
        <v>37</v>
      </c>
      <c r="G9" s="1">
        <v>121</v>
      </c>
      <c r="H9" s="1">
        <v>161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1</v>
      </c>
      <c r="P9" s="1">
        <v>4</v>
      </c>
      <c r="Q9" s="1">
        <v>1</v>
      </c>
      <c r="R9" s="1" t="s">
        <v>97</v>
      </c>
      <c r="S9" s="1">
        <v>7</v>
      </c>
      <c r="T9" s="1">
        <v>6</v>
      </c>
      <c r="U9" s="1" t="s">
        <v>97</v>
      </c>
      <c r="V9" s="1" t="s">
        <v>97</v>
      </c>
      <c r="W9" s="1" t="s">
        <v>97</v>
      </c>
      <c r="X9" s="1">
        <v>1</v>
      </c>
      <c r="Y9" s="1" t="s">
        <v>97</v>
      </c>
      <c r="Z9" s="1" t="s">
        <v>97</v>
      </c>
      <c r="AA9" s="1">
        <v>19</v>
      </c>
      <c r="AB9" s="1">
        <v>102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>
        <v>3</v>
      </c>
      <c r="AL9" s="1" t="s">
        <v>97</v>
      </c>
      <c r="AM9" s="1">
        <v>3</v>
      </c>
      <c r="AN9" s="1" t="s">
        <v>97</v>
      </c>
      <c r="AO9" s="1" t="s">
        <v>97</v>
      </c>
      <c r="AP9" s="1" t="s">
        <v>97</v>
      </c>
      <c r="AQ9" s="1">
        <v>8</v>
      </c>
      <c r="AR9" s="1">
        <v>8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63</v>
      </c>
      <c r="D10" s="1">
        <v>61</v>
      </c>
      <c r="E10" s="1">
        <v>18</v>
      </c>
      <c r="F10" s="1">
        <v>784</v>
      </c>
      <c r="G10" s="1">
        <v>685</v>
      </c>
      <c r="H10" s="1">
        <v>469</v>
      </c>
      <c r="I10" s="1">
        <v>2</v>
      </c>
      <c r="J10" s="1">
        <v>4</v>
      </c>
      <c r="K10" s="1">
        <v>45</v>
      </c>
      <c r="L10" s="1">
        <v>10</v>
      </c>
      <c r="M10" s="1">
        <v>1</v>
      </c>
      <c r="N10" s="1" t="s">
        <v>97</v>
      </c>
      <c r="O10" s="1">
        <v>5</v>
      </c>
      <c r="P10" s="1">
        <v>5</v>
      </c>
      <c r="Q10" s="1">
        <v>2</v>
      </c>
      <c r="R10" s="1" t="s">
        <v>97</v>
      </c>
      <c r="S10" s="1">
        <v>28</v>
      </c>
      <c r="T10" s="1">
        <v>21</v>
      </c>
      <c r="U10" s="1">
        <v>1</v>
      </c>
      <c r="V10" s="1" t="s">
        <v>97</v>
      </c>
      <c r="W10" s="1">
        <v>5</v>
      </c>
      <c r="X10" s="1">
        <v>12</v>
      </c>
      <c r="Y10" s="1">
        <v>24</v>
      </c>
      <c r="Z10" s="1">
        <v>21</v>
      </c>
      <c r="AA10" s="1">
        <v>179</v>
      </c>
      <c r="AB10" s="1">
        <v>153</v>
      </c>
      <c r="AC10" s="1">
        <v>12</v>
      </c>
      <c r="AD10" s="1">
        <v>18</v>
      </c>
      <c r="AE10" s="1">
        <v>273</v>
      </c>
      <c r="AF10" s="1">
        <v>206</v>
      </c>
      <c r="AG10" s="1">
        <v>2</v>
      </c>
      <c r="AH10" s="1">
        <v>1</v>
      </c>
      <c r="AI10" s="1">
        <v>17</v>
      </c>
      <c r="AJ10" s="1">
        <v>16</v>
      </c>
      <c r="AK10" s="1" t="s">
        <v>97</v>
      </c>
      <c r="AL10" s="1">
        <v>6</v>
      </c>
      <c r="AM10" s="1">
        <v>27</v>
      </c>
      <c r="AN10" s="1">
        <v>51</v>
      </c>
      <c r="AO10" s="1">
        <v>4</v>
      </c>
      <c r="AP10" s="1">
        <v>2</v>
      </c>
      <c r="AQ10" s="1">
        <v>80</v>
      </c>
      <c r="AR10" s="1">
        <v>126</v>
      </c>
      <c r="AS10" s="1">
        <v>7</v>
      </c>
      <c r="AT10" s="1">
        <v>9</v>
      </c>
      <c r="AU10" s="1">
        <v>115</v>
      </c>
      <c r="AV10" s="1">
        <v>85</v>
      </c>
      <c r="AW10" s="1" t="s">
        <v>97</v>
      </c>
      <c r="AX10" s="1" t="s">
        <v>97</v>
      </c>
      <c r="AY10" s="1">
        <v>2</v>
      </c>
      <c r="AZ10" s="1" t="s">
        <v>97</v>
      </c>
      <c r="BA10" s="1" t="s">
        <v>97</v>
      </c>
      <c r="BB10" s="1" t="s">
        <v>97</v>
      </c>
      <c r="BC10" s="1" t="s">
        <v>97</v>
      </c>
      <c r="BD10" s="1" t="s">
        <v>97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47</v>
      </c>
      <c r="D11" s="1">
        <v>27</v>
      </c>
      <c r="E11" s="1">
        <v>17</v>
      </c>
      <c r="F11" s="1">
        <v>489</v>
      </c>
      <c r="G11" s="1">
        <v>382</v>
      </c>
      <c r="H11" s="1">
        <v>282</v>
      </c>
      <c r="I11" s="1">
        <v>5</v>
      </c>
      <c r="J11" s="1">
        <v>1</v>
      </c>
      <c r="K11" s="1">
        <v>88</v>
      </c>
      <c r="L11" s="1">
        <v>71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8</v>
      </c>
      <c r="U11" s="1" t="s">
        <v>97</v>
      </c>
      <c r="V11" s="1" t="s">
        <v>97</v>
      </c>
      <c r="W11" s="1" t="s">
        <v>97</v>
      </c>
      <c r="X11" s="1" t="s">
        <v>97</v>
      </c>
      <c r="Y11" s="1">
        <v>7</v>
      </c>
      <c r="Z11" s="1">
        <v>2</v>
      </c>
      <c r="AA11" s="1">
        <v>23</v>
      </c>
      <c r="AB11" s="1">
        <v>11</v>
      </c>
      <c r="AC11" s="1">
        <v>4</v>
      </c>
      <c r="AD11" s="1">
        <v>3</v>
      </c>
      <c r="AE11" s="1">
        <v>65</v>
      </c>
      <c r="AF11" s="1">
        <v>103</v>
      </c>
      <c r="AG11" s="1">
        <v>2</v>
      </c>
      <c r="AH11" s="1">
        <v>2</v>
      </c>
      <c r="AI11" s="1">
        <v>42</v>
      </c>
      <c r="AJ11" s="1">
        <v>26</v>
      </c>
      <c r="AK11" s="1" t="s">
        <v>97</v>
      </c>
      <c r="AL11" s="1">
        <v>1</v>
      </c>
      <c r="AM11" s="1">
        <v>11</v>
      </c>
      <c r="AN11" s="1">
        <v>26</v>
      </c>
      <c r="AO11" s="1">
        <v>8</v>
      </c>
      <c r="AP11" s="1">
        <v>12</v>
      </c>
      <c r="AQ11" s="1">
        <v>141</v>
      </c>
      <c r="AR11" s="1">
        <v>69</v>
      </c>
      <c r="AS11" s="1">
        <v>1</v>
      </c>
      <c r="AT11" s="1">
        <v>6</v>
      </c>
      <c r="AU11" s="1">
        <v>92</v>
      </c>
      <c r="AV11" s="1">
        <v>62</v>
      </c>
      <c r="AW11" s="1" t="s">
        <v>97</v>
      </c>
      <c r="AX11" s="1" t="s">
        <v>97</v>
      </c>
      <c r="AY11" s="1" t="s">
        <v>97</v>
      </c>
      <c r="AZ11" s="1" t="s">
        <v>97</v>
      </c>
      <c r="BA11" s="1">
        <v>17</v>
      </c>
      <c r="BB11" s="1" t="s">
        <v>97</v>
      </c>
      <c r="BC11" s="1">
        <v>22</v>
      </c>
      <c r="BD11" s="1">
        <v>6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1</v>
      </c>
      <c r="D13" s="1">
        <v>25</v>
      </c>
      <c r="E13" s="1" t="s">
        <v>97</v>
      </c>
      <c r="F13" s="1">
        <v>195</v>
      </c>
      <c r="G13" s="1">
        <v>22</v>
      </c>
      <c r="H13" s="1">
        <v>22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>
        <v>1</v>
      </c>
      <c r="Z13" s="1">
        <v>25</v>
      </c>
      <c r="AA13" s="1">
        <v>193</v>
      </c>
      <c r="AB13" s="1">
        <v>9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1</v>
      </c>
      <c r="AJ13" s="1" t="s">
        <v>97</v>
      </c>
      <c r="AK13" s="1" t="s">
        <v>97</v>
      </c>
      <c r="AL13" s="1" t="s">
        <v>97</v>
      </c>
      <c r="AM13" s="1">
        <v>1</v>
      </c>
      <c r="AN13" s="1" t="s">
        <v>97</v>
      </c>
      <c r="AO13" s="1" t="s">
        <v>97</v>
      </c>
      <c r="AP13" s="1" t="s">
        <v>97</v>
      </c>
      <c r="AQ13" s="1" t="s">
        <v>97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 t="s">
        <v>97</v>
      </c>
      <c r="G14" s="1" t="s">
        <v>97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 t="s">
        <v>97</v>
      </c>
      <c r="AB14" s="1" t="s">
        <v>97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 t="s">
        <v>97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 t="s">
        <v>97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 t="s">
        <v>97</v>
      </c>
      <c r="D15" s="1" t="s">
        <v>97</v>
      </c>
      <c r="E15" s="1">
        <v>1</v>
      </c>
      <c r="F15" s="1">
        <v>7</v>
      </c>
      <c r="G15" s="1">
        <v>7</v>
      </c>
      <c r="H15" s="1">
        <v>15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1</v>
      </c>
      <c r="P15" s="1">
        <v>3</v>
      </c>
      <c r="Q15" s="1" t="s">
        <v>97</v>
      </c>
      <c r="R15" s="1" t="s">
        <v>97</v>
      </c>
      <c r="S15" s="1" t="s">
        <v>97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 t="s">
        <v>97</v>
      </c>
      <c r="AA15" s="1">
        <v>4</v>
      </c>
      <c r="AB15" s="1">
        <v>3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 t="s">
        <v>97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 t="s">
        <v>97</v>
      </c>
      <c r="D17" s="5">
        <v>3</v>
      </c>
      <c r="E17" s="5" t="s">
        <v>97</v>
      </c>
      <c r="F17" s="5">
        <v>87</v>
      </c>
      <c r="G17" s="5">
        <v>32</v>
      </c>
      <c r="H17" s="5">
        <v>17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4</v>
      </c>
      <c r="AF17" s="1">
        <v>1</v>
      </c>
      <c r="AG17" s="1" t="s">
        <v>97</v>
      </c>
      <c r="AH17" s="1" t="s">
        <v>97</v>
      </c>
      <c r="AI17" s="1">
        <v>3</v>
      </c>
      <c r="AJ17" s="1" t="s">
        <v>97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 t="s">
        <v>97</v>
      </c>
      <c r="AQ17" s="1">
        <v>35</v>
      </c>
      <c r="AR17" s="1">
        <v>23</v>
      </c>
      <c r="AS17" s="1" t="s">
        <v>97</v>
      </c>
      <c r="AT17" s="1">
        <v>3</v>
      </c>
      <c r="AU17" s="1">
        <v>37</v>
      </c>
      <c r="AV17" s="1">
        <v>7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1</v>
      </c>
      <c r="BD17" s="1">
        <v>1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6</v>
      </c>
      <c r="D18" s="1">
        <v>11</v>
      </c>
      <c r="E18" s="1">
        <v>5</v>
      </c>
      <c r="F18" s="1">
        <v>98</v>
      </c>
      <c r="G18" s="1">
        <v>162</v>
      </c>
      <c r="H18" s="1">
        <v>56</v>
      </c>
      <c r="I18" s="1" t="s">
        <v>97</v>
      </c>
      <c r="J18" s="1" t="s">
        <v>97</v>
      </c>
      <c r="K18" s="1">
        <v>9</v>
      </c>
      <c r="L18" s="1">
        <v>22</v>
      </c>
      <c r="M18" s="1" t="s">
        <v>97</v>
      </c>
      <c r="N18" s="1" t="s">
        <v>97</v>
      </c>
      <c r="O18" s="1" t="s">
        <v>97</v>
      </c>
      <c r="P18" s="1">
        <v>1</v>
      </c>
      <c r="Q18" s="1" t="s">
        <v>97</v>
      </c>
      <c r="R18" s="1" t="s">
        <v>97</v>
      </c>
      <c r="S18" s="1">
        <v>3</v>
      </c>
      <c r="T18" s="1">
        <v>3</v>
      </c>
      <c r="U18" s="1" t="s">
        <v>97</v>
      </c>
      <c r="V18" s="1" t="s">
        <v>97</v>
      </c>
      <c r="W18" s="1">
        <v>1</v>
      </c>
      <c r="X18" s="1">
        <v>6</v>
      </c>
      <c r="Y18" s="1" t="s">
        <v>97</v>
      </c>
      <c r="Z18" s="1" t="s">
        <v>97</v>
      </c>
      <c r="AA18" s="1">
        <v>11</v>
      </c>
      <c r="AB18" s="1">
        <v>23</v>
      </c>
      <c r="AC18" s="1">
        <v>5</v>
      </c>
      <c r="AD18" s="1">
        <v>8</v>
      </c>
      <c r="AE18" s="1">
        <v>47</v>
      </c>
      <c r="AF18" s="1">
        <v>54</v>
      </c>
      <c r="AG18" s="1" t="s">
        <v>97</v>
      </c>
      <c r="AH18" s="1" t="s">
        <v>97</v>
      </c>
      <c r="AI18" s="1">
        <v>2</v>
      </c>
      <c r="AJ18" s="1">
        <v>13</v>
      </c>
      <c r="AK18" s="1" t="s">
        <v>97</v>
      </c>
      <c r="AL18" s="1">
        <v>2</v>
      </c>
      <c r="AM18" s="1">
        <v>8</v>
      </c>
      <c r="AN18" s="1">
        <v>17</v>
      </c>
      <c r="AO18" s="1" t="s">
        <v>97</v>
      </c>
      <c r="AP18" s="1" t="s">
        <v>97</v>
      </c>
      <c r="AQ18" s="1">
        <v>6</v>
      </c>
      <c r="AR18" s="1">
        <v>2</v>
      </c>
      <c r="AS18" s="1">
        <v>1</v>
      </c>
      <c r="AT18" s="1">
        <v>1</v>
      </c>
      <c r="AU18" s="1">
        <v>8</v>
      </c>
      <c r="AV18" s="1">
        <v>16</v>
      </c>
      <c r="AW18" s="1" t="s">
        <v>97</v>
      </c>
      <c r="AX18" s="1" t="s">
        <v>97</v>
      </c>
      <c r="AY18" s="1" t="s">
        <v>97</v>
      </c>
      <c r="AZ18" s="1">
        <v>1</v>
      </c>
      <c r="BA18" s="1" t="s">
        <v>97</v>
      </c>
      <c r="BB18" s="1" t="s">
        <v>97</v>
      </c>
      <c r="BC18" s="1">
        <v>3</v>
      </c>
      <c r="BD18" s="1">
        <v>4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445</v>
      </c>
      <c r="D19" s="1">
        <v>429</v>
      </c>
      <c r="E19" s="1">
        <v>180</v>
      </c>
      <c r="F19" s="1">
        <v>6638</v>
      </c>
      <c r="G19" s="1">
        <v>4656</v>
      </c>
      <c r="H19" s="1">
        <v>3818</v>
      </c>
      <c r="I19" s="1" t="s">
        <v>97</v>
      </c>
      <c r="J19" s="1">
        <v>1</v>
      </c>
      <c r="K19" s="1">
        <v>28</v>
      </c>
      <c r="L19" s="1">
        <v>15</v>
      </c>
      <c r="M19" s="1">
        <v>120</v>
      </c>
      <c r="N19" s="1">
        <v>113</v>
      </c>
      <c r="O19" s="1">
        <v>1915</v>
      </c>
      <c r="P19" s="1">
        <v>1134</v>
      </c>
      <c r="Q19" s="1">
        <v>12</v>
      </c>
      <c r="R19" s="1">
        <v>12</v>
      </c>
      <c r="S19" s="1">
        <v>336</v>
      </c>
      <c r="T19" s="1">
        <v>420</v>
      </c>
      <c r="U19" s="1" t="s">
        <v>97</v>
      </c>
      <c r="V19" s="1" t="s">
        <v>97</v>
      </c>
      <c r="W19" s="1">
        <v>13</v>
      </c>
      <c r="X19" s="1">
        <v>2</v>
      </c>
      <c r="Y19" s="1">
        <v>19</v>
      </c>
      <c r="Z19" s="1">
        <v>51</v>
      </c>
      <c r="AA19" s="1">
        <v>207</v>
      </c>
      <c r="AB19" s="1">
        <v>431</v>
      </c>
      <c r="AC19" s="1">
        <v>50</v>
      </c>
      <c r="AD19" s="1">
        <v>106</v>
      </c>
      <c r="AE19" s="1">
        <v>1480</v>
      </c>
      <c r="AF19" s="1">
        <v>709</v>
      </c>
      <c r="AG19" s="1">
        <v>13</v>
      </c>
      <c r="AH19" s="1">
        <v>12</v>
      </c>
      <c r="AI19" s="1">
        <v>299</v>
      </c>
      <c r="AJ19" s="1">
        <v>218</v>
      </c>
      <c r="AK19" s="1">
        <v>7</v>
      </c>
      <c r="AL19" s="1">
        <v>11</v>
      </c>
      <c r="AM19" s="1">
        <v>156</v>
      </c>
      <c r="AN19" s="1">
        <v>180</v>
      </c>
      <c r="AO19" s="1">
        <v>140</v>
      </c>
      <c r="AP19" s="1">
        <v>109</v>
      </c>
      <c r="AQ19" s="1">
        <v>1736</v>
      </c>
      <c r="AR19" s="1">
        <v>1191</v>
      </c>
      <c r="AS19" s="1">
        <v>34</v>
      </c>
      <c r="AT19" s="1">
        <v>12</v>
      </c>
      <c r="AU19" s="1">
        <v>237</v>
      </c>
      <c r="AV19" s="1">
        <v>241</v>
      </c>
      <c r="AW19" s="1">
        <v>8</v>
      </c>
      <c r="AX19" s="1" t="s">
        <v>97</v>
      </c>
      <c r="AY19" s="1">
        <v>15</v>
      </c>
      <c r="AZ19" s="1">
        <v>6</v>
      </c>
      <c r="BA19" s="1">
        <v>42</v>
      </c>
      <c r="BB19" s="1">
        <v>2</v>
      </c>
      <c r="BC19" s="1">
        <v>216</v>
      </c>
      <c r="BD19" s="1">
        <v>109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25</v>
      </c>
      <c r="D20" s="1">
        <v>36</v>
      </c>
      <c r="E20" s="1">
        <v>24</v>
      </c>
      <c r="F20" s="1">
        <v>386</v>
      </c>
      <c r="G20" s="1">
        <v>213</v>
      </c>
      <c r="H20" s="1">
        <v>332</v>
      </c>
      <c r="I20" s="1" t="s">
        <v>97</v>
      </c>
      <c r="J20" s="1" t="s">
        <v>97</v>
      </c>
      <c r="K20" s="1">
        <v>30</v>
      </c>
      <c r="L20" s="1">
        <v>3</v>
      </c>
      <c r="M20" s="1">
        <v>2</v>
      </c>
      <c r="N20" s="1" t="s">
        <v>97</v>
      </c>
      <c r="O20" s="1">
        <v>12</v>
      </c>
      <c r="P20" s="1">
        <v>7</v>
      </c>
      <c r="Q20" s="1" t="s">
        <v>97</v>
      </c>
      <c r="R20" s="1" t="s">
        <v>97</v>
      </c>
      <c r="S20" s="1">
        <v>5</v>
      </c>
      <c r="T20" s="1">
        <v>3</v>
      </c>
      <c r="U20" s="1" t="s">
        <v>97</v>
      </c>
      <c r="V20" s="1" t="s">
        <v>97</v>
      </c>
      <c r="W20" s="1">
        <v>2</v>
      </c>
      <c r="X20" s="1">
        <v>5</v>
      </c>
      <c r="Y20" s="1">
        <v>7</v>
      </c>
      <c r="Z20" s="1">
        <v>19</v>
      </c>
      <c r="AA20" s="1">
        <v>82</v>
      </c>
      <c r="AB20" s="1">
        <v>60</v>
      </c>
      <c r="AC20" s="1">
        <v>15</v>
      </c>
      <c r="AD20" s="1">
        <v>14</v>
      </c>
      <c r="AE20" s="1">
        <v>213</v>
      </c>
      <c r="AF20" s="1">
        <v>69</v>
      </c>
      <c r="AG20" s="1" t="s">
        <v>97</v>
      </c>
      <c r="AH20" s="1">
        <v>1</v>
      </c>
      <c r="AI20" s="1">
        <v>8</v>
      </c>
      <c r="AJ20" s="1">
        <v>19</v>
      </c>
      <c r="AK20" s="1" t="s">
        <v>97</v>
      </c>
      <c r="AL20" s="1" t="s">
        <v>97</v>
      </c>
      <c r="AM20" s="1">
        <v>5</v>
      </c>
      <c r="AN20" s="1">
        <v>16</v>
      </c>
      <c r="AO20" s="1" t="s">
        <v>97</v>
      </c>
      <c r="AP20" s="1" t="s">
        <v>97</v>
      </c>
      <c r="AQ20" s="1">
        <v>8</v>
      </c>
      <c r="AR20" s="1">
        <v>8</v>
      </c>
      <c r="AS20" s="1">
        <v>1</v>
      </c>
      <c r="AT20" s="1">
        <v>2</v>
      </c>
      <c r="AU20" s="1">
        <v>19</v>
      </c>
      <c r="AV20" s="1">
        <v>22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2</v>
      </c>
      <c r="BD20" s="1">
        <v>1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>
        <v>2</v>
      </c>
      <c r="G23" s="1">
        <v>2</v>
      </c>
      <c r="H23" s="1">
        <v>2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1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1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1</v>
      </c>
      <c r="AB23" s="1">
        <v>1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5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 t="s">
        <v>97</v>
      </c>
      <c r="G24" s="1" t="s">
        <v>97</v>
      </c>
      <c r="H24" s="1" t="s">
        <v>97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 t="s">
        <v>97</v>
      </c>
      <c r="AB24" s="1" t="s">
        <v>97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1</v>
      </c>
      <c r="D25" s="1" t="s">
        <v>97</v>
      </c>
      <c r="E25" s="1">
        <v>2</v>
      </c>
      <c r="F25" s="1">
        <v>23</v>
      </c>
      <c r="G25" s="1">
        <v>15</v>
      </c>
      <c r="H25" s="1">
        <v>20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3</v>
      </c>
      <c r="P25" s="1">
        <v>1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 t="s">
        <v>97</v>
      </c>
      <c r="Z25" s="1" t="s">
        <v>97</v>
      </c>
      <c r="AA25" s="1">
        <v>5</v>
      </c>
      <c r="AB25" s="1">
        <v>3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11</v>
      </c>
      <c r="AJ25" s="1">
        <v>3</v>
      </c>
      <c r="AK25" s="1">
        <v>1</v>
      </c>
      <c r="AL25" s="1" t="s">
        <v>97</v>
      </c>
      <c r="AM25" s="1">
        <v>1</v>
      </c>
      <c r="AN25" s="1">
        <v>1</v>
      </c>
      <c r="AO25" s="1" t="s">
        <v>97</v>
      </c>
      <c r="AP25" s="1" t="s">
        <v>97</v>
      </c>
      <c r="AQ25" s="1" t="s">
        <v>97</v>
      </c>
      <c r="AR25" s="1">
        <v>2</v>
      </c>
      <c r="AS25" s="1" t="s">
        <v>97</v>
      </c>
      <c r="AT25" s="1" t="s">
        <v>97</v>
      </c>
      <c r="AU25" s="1">
        <v>3</v>
      </c>
      <c r="AV25" s="1">
        <v>2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133</v>
      </c>
      <c r="D28" s="1">
        <v>236</v>
      </c>
      <c r="E28" s="1">
        <v>160</v>
      </c>
      <c r="F28" s="1">
        <v>1981</v>
      </c>
      <c r="G28" s="1">
        <v>1852</v>
      </c>
      <c r="H28" s="1">
        <v>2875</v>
      </c>
      <c r="I28" s="1" t="s">
        <v>97</v>
      </c>
      <c r="J28" s="1" t="s">
        <v>97</v>
      </c>
      <c r="K28" s="1">
        <v>9</v>
      </c>
      <c r="L28" s="1">
        <v>44</v>
      </c>
      <c r="M28" s="1" t="s">
        <v>97</v>
      </c>
      <c r="N28" s="1">
        <v>1</v>
      </c>
      <c r="O28" s="1">
        <v>29</v>
      </c>
      <c r="P28" s="1">
        <v>136</v>
      </c>
      <c r="Q28" s="1">
        <v>1</v>
      </c>
      <c r="R28" s="1" t="s">
        <v>97</v>
      </c>
      <c r="S28" s="1">
        <v>15</v>
      </c>
      <c r="T28" s="1">
        <v>48</v>
      </c>
      <c r="U28" s="1" t="s">
        <v>97</v>
      </c>
      <c r="V28" s="1" t="s">
        <v>97</v>
      </c>
      <c r="W28" s="1">
        <v>6</v>
      </c>
      <c r="X28" s="1">
        <v>16</v>
      </c>
      <c r="Y28" s="1">
        <v>8</v>
      </c>
      <c r="Z28" s="1">
        <v>9</v>
      </c>
      <c r="AA28" s="1">
        <v>41</v>
      </c>
      <c r="AB28" s="1">
        <v>25</v>
      </c>
      <c r="AC28" s="1">
        <v>10</v>
      </c>
      <c r="AD28" s="1">
        <v>16</v>
      </c>
      <c r="AE28" s="1">
        <v>318</v>
      </c>
      <c r="AF28" s="1">
        <v>359</v>
      </c>
      <c r="AG28" s="1">
        <v>9</v>
      </c>
      <c r="AH28" s="1">
        <v>23</v>
      </c>
      <c r="AI28" s="1">
        <v>284</v>
      </c>
      <c r="AJ28" s="1">
        <v>300</v>
      </c>
      <c r="AK28" s="1">
        <v>21</v>
      </c>
      <c r="AL28" s="1">
        <v>9</v>
      </c>
      <c r="AM28" s="1">
        <v>157</v>
      </c>
      <c r="AN28" s="1">
        <v>97</v>
      </c>
      <c r="AO28" s="1">
        <v>29</v>
      </c>
      <c r="AP28" s="1">
        <v>14</v>
      </c>
      <c r="AQ28" s="1">
        <v>336</v>
      </c>
      <c r="AR28" s="1">
        <v>358</v>
      </c>
      <c r="AS28" s="1">
        <v>37</v>
      </c>
      <c r="AT28" s="1">
        <v>34</v>
      </c>
      <c r="AU28" s="1">
        <v>515</v>
      </c>
      <c r="AV28" s="1">
        <v>446</v>
      </c>
      <c r="AW28" s="1" t="s">
        <v>97</v>
      </c>
      <c r="AX28" s="1" t="s">
        <v>97</v>
      </c>
      <c r="AY28" s="1">
        <v>19</v>
      </c>
      <c r="AZ28" s="1">
        <v>2</v>
      </c>
      <c r="BA28" s="1">
        <v>18</v>
      </c>
      <c r="BB28" s="1">
        <v>130</v>
      </c>
      <c r="BC28" s="1">
        <v>252</v>
      </c>
      <c r="BD28" s="1">
        <v>21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6</v>
      </c>
      <c r="D29" s="1">
        <v>9</v>
      </c>
      <c r="E29" s="1">
        <v>1</v>
      </c>
      <c r="F29" s="1">
        <v>85</v>
      </c>
      <c r="G29" s="1">
        <v>147</v>
      </c>
      <c r="H29" s="1">
        <v>3</v>
      </c>
      <c r="I29" s="1">
        <v>1</v>
      </c>
      <c r="J29" s="1" t="s">
        <v>97</v>
      </c>
      <c r="K29" s="1">
        <v>1</v>
      </c>
      <c r="L29" s="1" t="s">
        <v>97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>
        <v>3</v>
      </c>
      <c r="U29" s="1" t="s">
        <v>97</v>
      </c>
      <c r="V29" s="1" t="s">
        <v>97</v>
      </c>
      <c r="W29" s="1">
        <v>1</v>
      </c>
      <c r="X29" s="1" t="s">
        <v>97</v>
      </c>
      <c r="Y29" s="1">
        <v>1</v>
      </c>
      <c r="Z29" s="1">
        <v>4</v>
      </c>
      <c r="AA29" s="1">
        <v>13</v>
      </c>
      <c r="AB29" s="1">
        <v>8</v>
      </c>
      <c r="AC29" s="1">
        <v>2</v>
      </c>
      <c r="AD29" s="1">
        <v>2</v>
      </c>
      <c r="AE29" s="1">
        <v>35</v>
      </c>
      <c r="AF29" s="1">
        <v>80</v>
      </c>
      <c r="AG29" s="1" t="s">
        <v>97</v>
      </c>
      <c r="AH29" s="1" t="s">
        <v>97</v>
      </c>
      <c r="AI29" s="1">
        <v>12</v>
      </c>
      <c r="AJ29" s="1">
        <v>9</v>
      </c>
      <c r="AK29" s="1" t="s">
        <v>97</v>
      </c>
      <c r="AL29" s="1" t="s">
        <v>97</v>
      </c>
      <c r="AM29" s="1">
        <v>3</v>
      </c>
      <c r="AN29" s="1">
        <v>7</v>
      </c>
      <c r="AO29" s="1" t="s">
        <v>97</v>
      </c>
      <c r="AP29" s="1">
        <v>3</v>
      </c>
      <c r="AQ29" s="1">
        <v>15</v>
      </c>
      <c r="AR29" s="1">
        <v>26</v>
      </c>
      <c r="AS29" s="1">
        <v>1</v>
      </c>
      <c r="AT29" s="1" t="s">
        <v>97</v>
      </c>
      <c r="AU29" s="1">
        <v>4</v>
      </c>
      <c r="AV29" s="1">
        <v>14</v>
      </c>
      <c r="AW29" s="1" t="s">
        <v>97</v>
      </c>
      <c r="AX29" s="1" t="s">
        <v>97</v>
      </c>
      <c r="AY29" s="1" t="s">
        <v>97</v>
      </c>
      <c r="AZ29" s="1" t="s">
        <v>97</v>
      </c>
      <c r="BA29" s="1">
        <v>1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301</v>
      </c>
      <c r="D30" s="1">
        <v>222</v>
      </c>
      <c r="E30" s="1">
        <v>245</v>
      </c>
      <c r="F30" s="1">
        <v>3276</v>
      </c>
      <c r="G30" s="1">
        <v>2217</v>
      </c>
      <c r="H30" s="1">
        <v>2588</v>
      </c>
      <c r="I30" s="1" t="s">
        <v>97</v>
      </c>
      <c r="J30" s="1">
        <v>4</v>
      </c>
      <c r="K30" s="1">
        <v>19</v>
      </c>
      <c r="L30" s="1">
        <v>128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17</v>
      </c>
      <c r="R30" s="1">
        <v>18</v>
      </c>
      <c r="S30" s="1">
        <v>477</v>
      </c>
      <c r="T30" s="1">
        <v>65</v>
      </c>
      <c r="U30" s="1">
        <v>2</v>
      </c>
      <c r="V30" s="1">
        <v>1</v>
      </c>
      <c r="W30" s="1">
        <v>25</v>
      </c>
      <c r="X30" s="1" t="s">
        <v>97</v>
      </c>
      <c r="Y30" s="1">
        <v>60</v>
      </c>
      <c r="Z30" s="1">
        <v>44</v>
      </c>
      <c r="AA30" s="1">
        <v>320</v>
      </c>
      <c r="AB30" s="1">
        <v>1393</v>
      </c>
      <c r="AC30" s="1">
        <v>92</v>
      </c>
      <c r="AD30" s="1">
        <v>84</v>
      </c>
      <c r="AE30" s="1">
        <v>1215</v>
      </c>
      <c r="AF30" s="1">
        <v>383</v>
      </c>
      <c r="AG30" s="1" t="s">
        <v>97</v>
      </c>
      <c r="AH30" s="1" t="s">
        <v>97</v>
      </c>
      <c r="AI30" s="1">
        <v>46</v>
      </c>
      <c r="AJ30" s="1">
        <v>41</v>
      </c>
      <c r="AK30" s="1">
        <v>23</v>
      </c>
      <c r="AL30" s="1">
        <v>19</v>
      </c>
      <c r="AM30" s="1">
        <v>339</v>
      </c>
      <c r="AN30" s="1">
        <v>74</v>
      </c>
      <c r="AO30" s="1">
        <v>89</v>
      </c>
      <c r="AP30" s="1">
        <v>35</v>
      </c>
      <c r="AQ30" s="1">
        <v>616</v>
      </c>
      <c r="AR30" s="1">
        <v>53</v>
      </c>
      <c r="AS30" s="1">
        <v>18</v>
      </c>
      <c r="AT30" s="1">
        <v>15</v>
      </c>
      <c r="AU30" s="1">
        <v>189</v>
      </c>
      <c r="AV30" s="1">
        <v>58</v>
      </c>
      <c r="AW30" s="1" t="s">
        <v>97</v>
      </c>
      <c r="AX30" s="1" t="s">
        <v>97</v>
      </c>
      <c r="AY30" s="1">
        <v>3</v>
      </c>
      <c r="AZ30" s="1" t="s">
        <v>97</v>
      </c>
      <c r="BA30" s="1" t="s">
        <v>97</v>
      </c>
      <c r="BB30" s="1">
        <v>2</v>
      </c>
      <c r="BC30" s="1">
        <v>27</v>
      </c>
      <c r="BD30" s="1">
        <v>22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168</v>
      </c>
      <c r="D31" s="1">
        <v>288</v>
      </c>
      <c r="E31" s="1">
        <v>263</v>
      </c>
      <c r="F31" s="1">
        <v>1520</v>
      </c>
      <c r="G31" s="1">
        <v>924</v>
      </c>
      <c r="H31" s="1">
        <v>2282</v>
      </c>
      <c r="I31" s="1">
        <v>16</v>
      </c>
      <c r="J31" s="1">
        <v>1</v>
      </c>
      <c r="K31" s="1">
        <v>108</v>
      </c>
      <c r="L31" s="1">
        <v>111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7</v>
      </c>
      <c r="R31" s="1">
        <v>52</v>
      </c>
      <c r="S31" s="1">
        <v>106</v>
      </c>
      <c r="T31" s="1">
        <v>8</v>
      </c>
      <c r="U31" s="1">
        <v>3</v>
      </c>
      <c r="V31" s="1" t="s">
        <v>97</v>
      </c>
      <c r="W31" s="1">
        <v>28</v>
      </c>
      <c r="X31" s="1" t="s">
        <v>97</v>
      </c>
      <c r="Y31" s="1">
        <v>27</v>
      </c>
      <c r="Z31" s="1">
        <v>128</v>
      </c>
      <c r="AA31" s="1">
        <v>347</v>
      </c>
      <c r="AB31" s="1">
        <v>236</v>
      </c>
      <c r="AC31" s="1">
        <v>70</v>
      </c>
      <c r="AD31" s="1">
        <v>63</v>
      </c>
      <c r="AE31" s="1">
        <v>545</v>
      </c>
      <c r="AF31" s="1">
        <v>161</v>
      </c>
      <c r="AG31" s="1" t="s">
        <v>97</v>
      </c>
      <c r="AH31" s="1">
        <v>7</v>
      </c>
      <c r="AI31" s="1">
        <v>43</v>
      </c>
      <c r="AJ31" s="1">
        <v>35</v>
      </c>
      <c r="AK31" s="1">
        <v>1</v>
      </c>
      <c r="AL31" s="1">
        <v>1</v>
      </c>
      <c r="AM31" s="1">
        <v>31</v>
      </c>
      <c r="AN31" s="1">
        <v>20</v>
      </c>
      <c r="AO31" s="1">
        <v>17</v>
      </c>
      <c r="AP31" s="1">
        <v>34</v>
      </c>
      <c r="AQ31" s="1">
        <v>228</v>
      </c>
      <c r="AR31" s="1">
        <v>313</v>
      </c>
      <c r="AS31" s="1">
        <v>20</v>
      </c>
      <c r="AT31" s="1">
        <v>1</v>
      </c>
      <c r="AU31" s="1">
        <v>72</v>
      </c>
      <c r="AV31" s="1">
        <v>27</v>
      </c>
      <c r="AW31" s="1">
        <v>3</v>
      </c>
      <c r="AX31" s="1" t="s">
        <v>97</v>
      </c>
      <c r="AY31" s="1">
        <v>5</v>
      </c>
      <c r="AZ31" s="1">
        <v>3</v>
      </c>
      <c r="BA31" s="1">
        <v>4</v>
      </c>
      <c r="BB31" s="1">
        <v>1</v>
      </c>
      <c r="BC31" s="1">
        <v>7</v>
      </c>
      <c r="BD31" s="1">
        <v>10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864</v>
      </c>
      <c r="D33" s="5">
        <v>896</v>
      </c>
      <c r="E33" s="5">
        <v>596</v>
      </c>
      <c r="F33" s="5">
        <v>12335</v>
      </c>
      <c r="G33" s="5">
        <v>11621</v>
      </c>
      <c r="H33" s="5">
        <v>8600</v>
      </c>
      <c r="I33" s="1">
        <v>7</v>
      </c>
      <c r="J33" s="1">
        <v>6</v>
      </c>
      <c r="K33" s="1">
        <v>148</v>
      </c>
      <c r="L33" s="1">
        <v>110</v>
      </c>
      <c r="M33" s="1" t="s">
        <v>97</v>
      </c>
      <c r="N33" s="1" t="s">
        <v>97</v>
      </c>
      <c r="O33" s="1">
        <v>12</v>
      </c>
      <c r="P33" s="1">
        <v>9</v>
      </c>
      <c r="Q33" s="1">
        <v>27</v>
      </c>
      <c r="R33" s="1">
        <v>40</v>
      </c>
      <c r="S33" s="1">
        <v>385</v>
      </c>
      <c r="T33" s="1">
        <v>308</v>
      </c>
      <c r="U33" s="1">
        <v>5</v>
      </c>
      <c r="V33" s="1">
        <v>11</v>
      </c>
      <c r="W33" s="1">
        <v>106</v>
      </c>
      <c r="X33" s="1">
        <v>84</v>
      </c>
      <c r="Y33" s="1">
        <v>59</v>
      </c>
      <c r="Z33" s="1">
        <v>99</v>
      </c>
      <c r="AA33" s="1">
        <v>867</v>
      </c>
      <c r="AB33" s="1">
        <v>1245</v>
      </c>
      <c r="AC33" s="1">
        <v>317</v>
      </c>
      <c r="AD33" s="1">
        <v>239</v>
      </c>
      <c r="AE33" s="1">
        <v>4004</v>
      </c>
      <c r="AF33" s="1">
        <v>3454</v>
      </c>
      <c r="AG33" s="1">
        <v>49</v>
      </c>
      <c r="AH33" s="1">
        <v>85</v>
      </c>
      <c r="AI33" s="1">
        <v>1029</v>
      </c>
      <c r="AJ33" s="1">
        <v>938</v>
      </c>
      <c r="AK33" s="1">
        <v>56</v>
      </c>
      <c r="AL33" s="1">
        <v>73</v>
      </c>
      <c r="AM33" s="1">
        <v>785</v>
      </c>
      <c r="AN33" s="1">
        <v>841</v>
      </c>
      <c r="AO33" s="1">
        <v>145</v>
      </c>
      <c r="AP33" s="1">
        <v>152</v>
      </c>
      <c r="AQ33" s="1">
        <v>2102</v>
      </c>
      <c r="AR33" s="1">
        <v>1792</v>
      </c>
      <c r="AS33" s="1">
        <v>159</v>
      </c>
      <c r="AT33" s="1">
        <v>153</v>
      </c>
      <c r="AU33" s="1">
        <v>2363</v>
      </c>
      <c r="AV33" s="1">
        <v>2143</v>
      </c>
      <c r="AW33" s="1">
        <v>16</v>
      </c>
      <c r="AX33" s="1" t="s">
        <v>97</v>
      </c>
      <c r="AY33" s="1">
        <v>89</v>
      </c>
      <c r="AZ33" s="1">
        <v>95</v>
      </c>
      <c r="BA33" s="1">
        <v>24</v>
      </c>
      <c r="BB33" s="1">
        <v>38</v>
      </c>
      <c r="BC33" s="1">
        <v>445</v>
      </c>
      <c r="BD33" s="1">
        <v>602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98</v>
      </c>
      <c r="D34" s="5">
        <v>65</v>
      </c>
      <c r="E34" s="5">
        <v>50</v>
      </c>
      <c r="F34" s="5">
        <v>1050</v>
      </c>
      <c r="G34" s="5">
        <v>920</v>
      </c>
      <c r="H34" s="5">
        <v>642</v>
      </c>
      <c r="I34" s="1">
        <v>1</v>
      </c>
      <c r="J34" s="1" t="s">
        <v>97</v>
      </c>
      <c r="K34" s="1">
        <v>6</v>
      </c>
      <c r="L34" s="1">
        <v>1</v>
      </c>
      <c r="M34" s="1">
        <v>1</v>
      </c>
      <c r="N34" s="1" t="s">
        <v>97</v>
      </c>
      <c r="O34" s="1">
        <v>3</v>
      </c>
      <c r="P34" s="1">
        <v>1</v>
      </c>
      <c r="Q34" s="1">
        <v>5</v>
      </c>
      <c r="R34" s="1" t="s">
        <v>97</v>
      </c>
      <c r="S34" s="1">
        <v>47</v>
      </c>
      <c r="T34" s="1">
        <v>19</v>
      </c>
      <c r="U34" s="1" t="s">
        <v>97</v>
      </c>
      <c r="V34" s="1" t="s">
        <v>97</v>
      </c>
      <c r="W34" s="1">
        <v>2</v>
      </c>
      <c r="X34" s="1">
        <v>10</v>
      </c>
      <c r="Y34" s="1">
        <v>19</v>
      </c>
      <c r="Z34" s="1">
        <v>7</v>
      </c>
      <c r="AA34" s="1">
        <v>160</v>
      </c>
      <c r="AB34" s="1">
        <v>145</v>
      </c>
      <c r="AC34" s="1">
        <v>55</v>
      </c>
      <c r="AD34" s="1">
        <v>40</v>
      </c>
      <c r="AE34" s="1">
        <v>595</v>
      </c>
      <c r="AF34" s="1">
        <v>458</v>
      </c>
      <c r="AG34" s="1">
        <v>2</v>
      </c>
      <c r="AH34" s="1">
        <v>4</v>
      </c>
      <c r="AI34" s="1">
        <v>66</v>
      </c>
      <c r="AJ34" s="1">
        <v>52</v>
      </c>
      <c r="AK34" s="1">
        <v>4</v>
      </c>
      <c r="AL34" s="1">
        <v>2</v>
      </c>
      <c r="AM34" s="1">
        <v>25</v>
      </c>
      <c r="AN34" s="1">
        <v>56</v>
      </c>
      <c r="AO34" s="1">
        <v>4</v>
      </c>
      <c r="AP34" s="1">
        <v>2</v>
      </c>
      <c r="AQ34" s="1">
        <v>53</v>
      </c>
      <c r="AR34" s="1">
        <v>52</v>
      </c>
      <c r="AS34" s="1">
        <v>7</v>
      </c>
      <c r="AT34" s="1">
        <v>10</v>
      </c>
      <c r="AU34" s="1">
        <v>90</v>
      </c>
      <c r="AV34" s="1">
        <v>123</v>
      </c>
      <c r="AW34" s="1" t="s">
        <v>97</v>
      </c>
      <c r="AX34" s="1" t="s">
        <v>97</v>
      </c>
      <c r="AY34" s="1" t="s">
        <v>97</v>
      </c>
      <c r="AZ34" s="1" t="s">
        <v>97</v>
      </c>
      <c r="BA34" s="1" t="s">
        <v>97</v>
      </c>
      <c r="BB34" s="1" t="s">
        <v>97</v>
      </c>
      <c r="BC34" s="1">
        <v>3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5" t="s">
        <v>97</v>
      </c>
      <c r="E35" s="5" t="s">
        <v>97</v>
      </c>
      <c r="F35" s="5">
        <v>8</v>
      </c>
      <c r="G35" s="5">
        <v>1</v>
      </c>
      <c r="H35" s="5">
        <v>1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>
        <v>5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1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2</v>
      </c>
      <c r="AV35" s="1" t="s">
        <v>97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45489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123</v>
      </c>
    </row>
    <row r="47" spans="1:58" x14ac:dyDescent="0.2">
      <c r="B47" t="s">
        <v>91</v>
      </c>
    </row>
  </sheetData>
  <mergeCells count="62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17:B21">
    <cfRule type="expression" dxfId="196" priority="4">
      <formula>MOD(ROW(),2)=1</formula>
    </cfRule>
  </conditionalFormatting>
  <conditionalFormatting sqref="A22:BD35">
    <cfRule type="expression" dxfId="195" priority="3">
      <formula>MOD(ROW(),2)=1</formula>
    </cfRule>
  </conditionalFormatting>
  <conditionalFormatting sqref="B7:B10">
    <cfRule type="expression" dxfId="194" priority="5">
      <formula>MOD(ROW(),2)=1</formula>
    </cfRule>
  </conditionalFormatting>
  <conditionalFormatting sqref="C6:BD7 A6:A10 C8:AV10 AW8:BD11 A11:AV11 A12:BD12 A13:A15 C13:BD15 A16:BD16 C17:BD17 C18:AV19 AW18:BD20 C20 E20:AV20 C21:BD21">
    <cfRule type="expression" dxfId="193" priority="6">
      <formula>MOD(ROW(),2)=1</formula>
    </cfRule>
  </conditionalFormatting>
  <conditionalFormatting sqref="BE7:BE35">
    <cfRule type="expression" dxfId="192" priority="2">
      <formula>MOD(ROW(),2)=1</formula>
    </cfRule>
  </conditionalFormatting>
  <conditionalFormatting sqref="BF6:BF35">
    <cfRule type="expression" dxfId="191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6465-3423-AC48-B381-DE39EFC5F927}">
  <dimension ref="A1:BF47"/>
  <sheetViews>
    <sheetView zoomScale="75" workbookViewId="0">
      <selection activeCell="A2" sqref="A2:BE2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119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1</v>
      </c>
      <c r="D7" s="1">
        <v>3</v>
      </c>
      <c r="E7" s="1">
        <v>2</v>
      </c>
      <c r="F7" s="1">
        <v>24</v>
      </c>
      <c r="G7" s="1">
        <v>39</v>
      </c>
      <c r="H7" s="1">
        <v>12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>
        <v>1</v>
      </c>
      <c r="U7" s="1" t="s">
        <v>97</v>
      </c>
      <c r="V7" s="1" t="s">
        <v>97</v>
      </c>
      <c r="W7" s="1">
        <v>1</v>
      </c>
      <c r="X7" s="1">
        <v>9</v>
      </c>
      <c r="Y7" s="1" t="s">
        <v>97</v>
      </c>
      <c r="Z7" s="1" t="s">
        <v>97</v>
      </c>
      <c r="AA7" s="1">
        <v>6</v>
      </c>
      <c r="AB7" s="1">
        <v>8</v>
      </c>
      <c r="AC7" s="1">
        <v>1</v>
      </c>
      <c r="AD7" s="1">
        <v>3</v>
      </c>
      <c r="AE7" s="1">
        <v>14</v>
      </c>
      <c r="AF7" s="1">
        <v>18</v>
      </c>
      <c r="AG7" s="1" t="s">
        <v>97</v>
      </c>
      <c r="AH7" s="1" t="s">
        <v>97</v>
      </c>
      <c r="AI7" s="1" t="s">
        <v>97</v>
      </c>
      <c r="AJ7" s="1" t="s">
        <v>97</v>
      </c>
      <c r="AK7" s="1" t="s">
        <v>97</v>
      </c>
      <c r="AL7" s="1" t="s">
        <v>97</v>
      </c>
      <c r="AM7" s="1">
        <v>1</v>
      </c>
      <c r="AN7" s="1">
        <v>1</v>
      </c>
      <c r="AO7" s="1" t="s">
        <v>97</v>
      </c>
      <c r="AP7" s="1" t="s">
        <v>97</v>
      </c>
      <c r="AQ7" s="1" t="s">
        <v>97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 t="s">
        <v>97</v>
      </c>
      <c r="E8" s="1" t="s">
        <v>97</v>
      </c>
      <c r="F8" s="1">
        <v>12</v>
      </c>
      <c r="G8" s="1">
        <v>4</v>
      </c>
      <c r="H8" s="1">
        <v>4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5" t="s">
        <v>97</v>
      </c>
      <c r="S8" s="1">
        <v>2</v>
      </c>
      <c r="T8" s="1">
        <v>1</v>
      </c>
      <c r="U8" s="1" t="s">
        <v>97</v>
      </c>
      <c r="V8" s="1" t="s">
        <v>97</v>
      </c>
      <c r="W8" s="1">
        <v>3</v>
      </c>
      <c r="X8" s="1" t="s">
        <v>97</v>
      </c>
      <c r="Y8" s="1" t="s">
        <v>97</v>
      </c>
      <c r="Z8" s="1" t="s">
        <v>97</v>
      </c>
      <c r="AA8" s="1">
        <v>3</v>
      </c>
      <c r="AB8" s="1" t="s">
        <v>97</v>
      </c>
      <c r="AC8" s="1" t="s">
        <v>97</v>
      </c>
      <c r="AD8" s="1" t="s">
        <v>97</v>
      </c>
      <c r="AE8" s="1">
        <v>1</v>
      </c>
      <c r="AF8" s="1">
        <v>3</v>
      </c>
      <c r="AG8" s="1" t="s">
        <v>97</v>
      </c>
      <c r="AH8" s="1" t="s">
        <v>97</v>
      </c>
      <c r="AI8" s="1">
        <v>2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1</v>
      </c>
      <c r="D9" s="1">
        <v>1</v>
      </c>
      <c r="E9" s="1">
        <v>12</v>
      </c>
      <c r="F9" s="1">
        <v>38</v>
      </c>
      <c r="G9" s="1">
        <v>121</v>
      </c>
      <c r="H9" s="1">
        <v>169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1</v>
      </c>
      <c r="P9" s="1">
        <v>4</v>
      </c>
      <c r="Q9" s="1">
        <v>1</v>
      </c>
      <c r="R9" s="1">
        <v>1</v>
      </c>
      <c r="S9" s="1">
        <v>8</v>
      </c>
      <c r="T9" s="1">
        <v>6</v>
      </c>
      <c r="U9" s="1" t="s">
        <v>97</v>
      </c>
      <c r="V9" s="1" t="s">
        <v>97</v>
      </c>
      <c r="W9" s="1" t="s">
        <v>97</v>
      </c>
      <c r="X9" s="1">
        <v>1</v>
      </c>
      <c r="Y9" s="1" t="s">
        <v>97</v>
      </c>
      <c r="Z9" s="1" t="s">
        <v>97</v>
      </c>
      <c r="AA9" s="1">
        <v>19</v>
      </c>
      <c r="AB9" s="1">
        <v>102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 t="s">
        <v>97</v>
      </c>
      <c r="AP9" s="1" t="s">
        <v>97</v>
      </c>
      <c r="AQ9" s="1">
        <v>8</v>
      </c>
      <c r="AR9" s="1">
        <v>8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ht="19" x14ac:dyDescent="0.2">
      <c r="A10">
        <v>4</v>
      </c>
      <c r="B10" t="s">
        <v>29</v>
      </c>
      <c r="C10" s="1">
        <v>64</v>
      </c>
      <c r="D10" s="1">
        <v>63</v>
      </c>
      <c r="E10" s="1">
        <v>38</v>
      </c>
      <c r="F10" s="1">
        <v>848</v>
      </c>
      <c r="G10" s="1">
        <v>733</v>
      </c>
      <c r="H10" s="1">
        <v>513</v>
      </c>
      <c r="I10" s="1">
        <v>4</v>
      </c>
      <c r="J10" s="1">
        <v>2</v>
      </c>
      <c r="K10" s="1">
        <v>49</v>
      </c>
      <c r="L10" s="1">
        <v>10</v>
      </c>
      <c r="M10" s="1" t="s">
        <v>97</v>
      </c>
      <c r="N10" s="1">
        <v>1</v>
      </c>
      <c r="O10" s="1">
        <v>5</v>
      </c>
      <c r="P10" s="1">
        <v>5</v>
      </c>
      <c r="Q10" s="1" t="s">
        <v>97</v>
      </c>
      <c r="R10" s="1">
        <v>2</v>
      </c>
      <c r="S10" s="1">
        <v>28</v>
      </c>
      <c r="T10" s="1">
        <v>21</v>
      </c>
      <c r="U10" s="1" t="s">
        <v>97</v>
      </c>
      <c r="V10" s="1">
        <v>1</v>
      </c>
      <c r="W10" s="1">
        <v>5</v>
      </c>
      <c r="X10" s="1">
        <v>12</v>
      </c>
      <c r="Y10" s="1">
        <v>30</v>
      </c>
      <c r="Z10" s="1">
        <v>24</v>
      </c>
      <c r="AA10" s="1">
        <v>209</v>
      </c>
      <c r="AB10" s="1">
        <v>180</v>
      </c>
      <c r="AC10" s="1">
        <v>20</v>
      </c>
      <c r="AD10" s="1">
        <v>12</v>
      </c>
      <c r="AE10" s="1">
        <v>293</v>
      </c>
      <c r="AF10" s="1">
        <v>216</v>
      </c>
      <c r="AG10" s="1" t="s">
        <v>97</v>
      </c>
      <c r="AH10" s="1">
        <v>2</v>
      </c>
      <c r="AI10" s="1">
        <v>17</v>
      </c>
      <c r="AJ10" s="1">
        <v>16</v>
      </c>
      <c r="AK10" s="1">
        <v>4</v>
      </c>
      <c r="AL10" s="1" t="s">
        <v>120</v>
      </c>
      <c r="AM10" s="1">
        <v>39</v>
      </c>
      <c r="AN10" s="1">
        <v>56</v>
      </c>
      <c r="AO10" s="1" t="s">
        <v>97</v>
      </c>
      <c r="AP10" s="1">
        <v>4</v>
      </c>
      <c r="AQ10" s="1">
        <v>80</v>
      </c>
      <c r="AR10" s="1">
        <v>130</v>
      </c>
      <c r="AS10" s="1">
        <v>6</v>
      </c>
      <c r="AT10" s="1">
        <v>7</v>
      </c>
      <c r="AU10" s="1">
        <v>121</v>
      </c>
      <c r="AV10" s="1">
        <v>87</v>
      </c>
      <c r="AW10" s="1" t="s">
        <v>97</v>
      </c>
      <c r="AX10" s="1" t="s">
        <v>97</v>
      </c>
      <c r="AY10" s="1">
        <v>2</v>
      </c>
      <c r="AZ10" s="1" t="s">
        <v>97</v>
      </c>
      <c r="BA10" s="1" t="s">
        <v>97</v>
      </c>
      <c r="BB10" s="1" t="s">
        <v>97</v>
      </c>
      <c r="BC10" s="1" t="s">
        <v>97</v>
      </c>
      <c r="BD10" s="1" t="s">
        <v>97</v>
      </c>
      <c r="BE10" t="s">
        <v>30</v>
      </c>
      <c r="BF10" s="4">
        <v>4</v>
      </c>
    </row>
    <row r="11" spans="1:58" ht="19" x14ac:dyDescent="0.2">
      <c r="A11">
        <v>5</v>
      </c>
      <c r="B11" t="s">
        <v>31</v>
      </c>
      <c r="C11" s="1">
        <v>18</v>
      </c>
      <c r="D11" s="1">
        <v>47</v>
      </c>
      <c r="E11" s="1">
        <v>24</v>
      </c>
      <c r="F11" s="1">
        <v>507</v>
      </c>
      <c r="G11" s="1">
        <v>417</v>
      </c>
      <c r="H11" s="1">
        <v>290</v>
      </c>
      <c r="I11" s="1">
        <v>2</v>
      </c>
      <c r="J11" s="1">
        <v>5</v>
      </c>
      <c r="K11" s="1">
        <v>90</v>
      </c>
      <c r="L11" s="1">
        <v>74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9</v>
      </c>
      <c r="U11" s="1">
        <v>1</v>
      </c>
      <c r="V11" s="1" t="s">
        <v>97</v>
      </c>
      <c r="W11" s="1">
        <v>1</v>
      </c>
      <c r="X11" s="1" t="s">
        <v>97</v>
      </c>
      <c r="Y11" s="1">
        <v>3</v>
      </c>
      <c r="Z11" s="1">
        <v>7</v>
      </c>
      <c r="AA11" s="1">
        <v>26</v>
      </c>
      <c r="AB11" s="1">
        <v>13</v>
      </c>
      <c r="AC11" s="1">
        <v>2</v>
      </c>
      <c r="AD11" s="1">
        <v>4</v>
      </c>
      <c r="AE11" s="1">
        <v>67</v>
      </c>
      <c r="AF11" s="1">
        <v>113</v>
      </c>
      <c r="AG11" s="1">
        <v>4</v>
      </c>
      <c r="AH11" s="1">
        <v>2</v>
      </c>
      <c r="AI11" s="1">
        <v>46</v>
      </c>
      <c r="AJ11" s="1">
        <v>34</v>
      </c>
      <c r="AK11" s="1" t="s">
        <v>97</v>
      </c>
      <c r="AL11" s="1" t="s">
        <v>121</v>
      </c>
      <c r="AM11" s="1">
        <v>14</v>
      </c>
      <c r="AN11" s="1">
        <v>27</v>
      </c>
      <c r="AO11" s="1">
        <v>1</v>
      </c>
      <c r="AP11" s="1">
        <v>8</v>
      </c>
      <c r="AQ11" s="1">
        <v>142</v>
      </c>
      <c r="AR11" s="1">
        <v>74</v>
      </c>
      <c r="AS11" s="1">
        <v>5</v>
      </c>
      <c r="AT11" s="1">
        <v>1</v>
      </c>
      <c r="AU11" s="1">
        <v>97</v>
      </c>
      <c r="AV11" s="1">
        <v>66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>
        <v>17</v>
      </c>
      <c r="BC11" s="1">
        <v>22</v>
      </c>
      <c r="BD11" s="1">
        <v>7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>
        <v>1</v>
      </c>
      <c r="E13" s="1" t="s">
        <v>97</v>
      </c>
      <c r="F13" s="1">
        <v>195</v>
      </c>
      <c r="G13" s="1">
        <v>22</v>
      </c>
      <c r="H13" s="1">
        <v>22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>
        <v>1</v>
      </c>
      <c r="AA13" s="1">
        <v>193</v>
      </c>
      <c r="AB13" s="1">
        <v>9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1</v>
      </c>
      <c r="AJ13" s="1" t="s">
        <v>97</v>
      </c>
      <c r="AK13" s="1" t="s">
        <v>97</v>
      </c>
      <c r="AL13" s="1" t="s">
        <v>97</v>
      </c>
      <c r="AM13" s="1">
        <v>1</v>
      </c>
      <c r="AN13" s="1" t="s">
        <v>97</v>
      </c>
      <c r="AO13" s="1" t="s">
        <v>97</v>
      </c>
      <c r="AP13" s="1" t="s">
        <v>97</v>
      </c>
      <c r="AQ13" s="1" t="s">
        <v>97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>
        <v>2</v>
      </c>
      <c r="D14" s="1" t="s">
        <v>97</v>
      </c>
      <c r="E14" s="1" t="s">
        <v>97</v>
      </c>
      <c r="F14" s="1">
        <v>2</v>
      </c>
      <c r="G14" s="1" t="s">
        <v>97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>
        <v>2</v>
      </c>
      <c r="Z14" s="1" t="s">
        <v>97</v>
      </c>
      <c r="AA14" s="1">
        <v>2</v>
      </c>
      <c r="AB14" s="1" t="s">
        <v>97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 t="s">
        <v>97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 t="s">
        <v>97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1</v>
      </c>
      <c r="D15" s="1" t="s">
        <v>97</v>
      </c>
      <c r="E15" s="1" t="s">
        <v>97</v>
      </c>
      <c r="F15" s="1">
        <v>8</v>
      </c>
      <c r="G15" s="1">
        <v>7</v>
      </c>
      <c r="H15" s="1">
        <v>15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1</v>
      </c>
      <c r="P15" s="1">
        <v>3</v>
      </c>
      <c r="Q15" s="1" t="s">
        <v>97</v>
      </c>
      <c r="R15" s="1" t="s">
        <v>97</v>
      </c>
      <c r="S15" s="1" t="s">
        <v>97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 t="s">
        <v>97</v>
      </c>
      <c r="AA15" s="1">
        <v>4</v>
      </c>
      <c r="AB15" s="1">
        <v>3</v>
      </c>
      <c r="AC15" s="1" t="s">
        <v>98</v>
      </c>
      <c r="AD15" s="1" t="s">
        <v>98</v>
      </c>
      <c r="AE15" s="1" t="s">
        <v>98</v>
      </c>
      <c r="AF15" s="1" t="s">
        <v>98</v>
      </c>
      <c r="AG15" s="1">
        <v>1</v>
      </c>
      <c r="AH15" s="1" t="s">
        <v>97</v>
      </c>
      <c r="AI15" s="1">
        <v>1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1</v>
      </c>
      <c r="D17" s="5" t="s">
        <v>97</v>
      </c>
      <c r="E17" s="5">
        <v>1</v>
      </c>
      <c r="F17" s="5">
        <v>88</v>
      </c>
      <c r="G17" s="5">
        <v>34</v>
      </c>
      <c r="H17" s="5">
        <v>18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4</v>
      </c>
      <c r="AF17" s="1">
        <v>1</v>
      </c>
      <c r="AG17" s="1" t="s">
        <v>97</v>
      </c>
      <c r="AH17" s="1" t="s">
        <v>97</v>
      </c>
      <c r="AI17" s="1">
        <v>3</v>
      </c>
      <c r="AJ17" s="1">
        <v>1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 t="s">
        <v>97</v>
      </c>
      <c r="AQ17" s="1">
        <v>35</v>
      </c>
      <c r="AR17" s="1">
        <v>24</v>
      </c>
      <c r="AS17" s="1">
        <v>1</v>
      </c>
      <c r="AT17" s="1" t="s">
        <v>97</v>
      </c>
      <c r="AU17" s="1">
        <v>38</v>
      </c>
      <c r="AV17" s="1">
        <v>7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1</v>
      </c>
      <c r="BD17" s="1">
        <v>1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7</v>
      </c>
      <c r="D18" s="1">
        <v>6</v>
      </c>
      <c r="E18" s="1">
        <v>4</v>
      </c>
      <c r="F18" s="1">
        <v>106</v>
      </c>
      <c r="G18" s="1">
        <v>176</v>
      </c>
      <c r="H18" s="1">
        <v>60</v>
      </c>
      <c r="I18" s="1" t="s">
        <v>97</v>
      </c>
      <c r="J18" s="1" t="s">
        <v>97</v>
      </c>
      <c r="K18" s="1">
        <v>9</v>
      </c>
      <c r="L18" s="1">
        <v>22</v>
      </c>
      <c r="M18" s="1" t="s">
        <v>97</v>
      </c>
      <c r="N18" s="1" t="s">
        <v>97</v>
      </c>
      <c r="O18" s="1" t="s">
        <v>97</v>
      </c>
      <c r="P18" s="1">
        <v>1</v>
      </c>
      <c r="Q18" s="1" t="s">
        <v>97</v>
      </c>
      <c r="R18" s="1" t="s">
        <v>97</v>
      </c>
      <c r="S18" s="1">
        <v>3</v>
      </c>
      <c r="T18" s="1">
        <v>5</v>
      </c>
      <c r="U18" s="1" t="s">
        <v>97</v>
      </c>
      <c r="V18" s="1" t="s">
        <v>97</v>
      </c>
      <c r="W18" s="1">
        <v>1</v>
      </c>
      <c r="X18" s="1">
        <v>7</v>
      </c>
      <c r="Y18" s="1">
        <v>1</v>
      </c>
      <c r="Z18" s="1" t="s">
        <v>97</v>
      </c>
      <c r="AA18" s="1">
        <v>12</v>
      </c>
      <c r="AB18" s="1">
        <v>28</v>
      </c>
      <c r="AC18" s="1">
        <v>4</v>
      </c>
      <c r="AD18" s="1">
        <v>6</v>
      </c>
      <c r="AE18" s="1">
        <v>52</v>
      </c>
      <c r="AF18" s="1">
        <v>59</v>
      </c>
      <c r="AG18" s="1" t="s">
        <v>97</v>
      </c>
      <c r="AH18" s="1" t="s">
        <v>97</v>
      </c>
      <c r="AI18" s="1">
        <v>2</v>
      </c>
      <c r="AJ18" s="1">
        <v>13</v>
      </c>
      <c r="AK18" s="1">
        <v>1</v>
      </c>
      <c r="AL18" s="1" t="s">
        <v>97</v>
      </c>
      <c r="AM18" s="1">
        <v>9</v>
      </c>
      <c r="AN18" s="1">
        <v>17</v>
      </c>
      <c r="AO18" s="1" t="s">
        <v>97</v>
      </c>
      <c r="AP18" s="1" t="s">
        <v>97</v>
      </c>
      <c r="AQ18" s="1">
        <v>6</v>
      </c>
      <c r="AR18" s="1">
        <v>3</v>
      </c>
      <c r="AS18" s="1">
        <v>1</v>
      </c>
      <c r="AT18" s="1">
        <v>1</v>
      </c>
      <c r="AU18" s="1">
        <v>9</v>
      </c>
      <c r="AV18" s="1">
        <v>16</v>
      </c>
      <c r="AW18" s="1" t="s">
        <v>97</v>
      </c>
      <c r="AX18" s="1" t="s">
        <v>97</v>
      </c>
      <c r="AY18" s="1" t="s">
        <v>97</v>
      </c>
      <c r="AZ18" s="1">
        <v>1</v>
      </c>
      <c r="BA18" s="1" t="s">
        <v>97</v>
      </c>
      <c r="BB18" s="1" t="s">
        <v>97</v>
      </c>
      <c r="BC18" s="1">
        <v>3</v>
      </c>
      <c r="BD18" s="1">
        <v>4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329</v>
      </c>
      <c r="D19" s="1">
        <v>445</v>
      </c>
      <c r="E19" s="1">
        <v>222</v>
      </c>
      <c r="F19" s="1">
        <v>6967</v>
      </c>
      <c r="G19" s="1">
        <v>4956</v>
      </c>
      <c r="H19" s="1">
        <v>4040</v>
      </c>
      <c r="I19" s="1">
        <v>2</v>
      </c>
      <c r="J19" s="1" t="s">
        <v>97</v>
      </c>
      <c r="K19" s="1">
        <v>30</v>
      </c>
      <c r="L19" s="1">
        <v>15</v>
      </c>
      <c r="M19" s="1">
        <v>36</v>
      </c>
      <c r="N19" s="1">
        <v>120</v>
      </c>
      <c r="O19" s="1">
        <v>1951</v>
      </c>
      <c r="P19" s="1">
        <v>1218</v>
      </c>
      <c r="Q19" s="1">
        <v>9</v>
      </c>
      <c r="R19" s="1">
        <v>12</v>
      </c>
      <c r="S19" s="1">
        <v>345</v>
      </c>
      <c r="T19" s="1">
        <v>428</v>
      </c>
      <c r="U19" s="1">
        <v>2</v>
      </c>
      <c r="V19" s="1" t="s">
        <v>97</v>
      </c>
      <c r="W19" s="1">
        <v>15</v>
      </c>
      <c r="X19" s="1">
        <v>2</v>
      </c>
      <c r="Y19" s="1">
        <v>48</v>
      </c>
      <c r="Z19" s="1">
        <v>19</v>
      </c>
      <c r="AA19" s="1">
        <v>255</v>
      </c>
      <c r="AB19" s="1">
        <v>445</v>
      </c>
      <c r="AC19" s="1">
        <v>147</v>
      </c>
      <c r="AD19" s="1">
        <v>50</v>
      </c>
      <c r="AE19" s="1">
        <v>1627</v>
      </c>
      <c r="AF19" s="1">
        <v>777</v>
      </c>
      <c r="AG19" s="1">
        <v>22</v>
      </c>
      <c r="AH19" s="1">
        <v>13</v>
      </c>
      <c r="AI19" s="1">
        <v>321</v>
      </c>
      <c r="AJ19" s="1">
        <v>241</v>
      </c>
      <c r="AK19" s="1">
        <v>2</v>
      </c>
      <c r="AL19" s="1">
        <v>7</v>
      </c>
      <c r="AM19" s="1">
        <v>158</v>
      </c>
      <c r="AN19" s="1">
        <v>198</v>
      </c>
      <c r="AO19" s="1">
        <v>19</v>
      </c>
      <c r="AP19" s="1">
        <v>140</v>
      </c>
      <c r="AQ19" s="1">
        <v>1755</v>
      </c>
      <c r="AR19" s="1">
        <v>1263</v>
      </c>
      <c r="AS19" s="1">
        <v>41</v>
      </c>
      <c r="AT19" s="1">
        <v>34</v>
      </c>
      <c r="AU19" s="1">
        <v>278</v>
      </c>
      <c r="AV19" s="1">
        <v>254</v>
      </c>
      <c r="AW19" s="1" t="s">
        <v>97</v>
      </c>
      <c r="AX19" s="1">
        <v>8</v>
      </c>
      <c r="AY19" s="1">
        <v>15</v>
      </c>
      <c r="AZ19" s="1">
        <v>6</v>
      </c>
      <c r="BA19" s="1">
        <v>1</v>
      </c>
      <c r="BB19" s="1">
        <v>42</v>
      </c>
      <c r="BC19" s="1">
        <v>217</v>
      </c>
      <c r="BD19" s="1">
        <v>109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20</v>
      </c>
      <c r="D20" s="1">
        <v>25</v>
      </c>
      <c r="E20" s="1">
        <v>24</v>
      </c>
      <c r="F20" s="1">
        <v>406</v>
      </c>
      <c r="G20" s="1">
        <v>229</v>
      </c>
      <c r="H20" s="1">
        <v>348</v>
      </c>
      <c r="I20" s="1">
        <v>5</v>
      </c>
      <c r="J20" s="1" t="s">
        <v>97</v>
      </c>
      <c r="K20" s="1">
        <v>35</v>
      </c>
      <c r="L20" s="1">
        <v>3</v>
      </c>
      <c r="M20" s="1">
        <v>1</v>
      </c>
      <c r="N20" s="1">
        <v>2</v>
      </c>
      <c r="O20" s="1">
        <v>13</v>
      </c>
      <c r="P20" s="1">
        <v>7</v>
      </c>
      <c r="Q20" s="1" t="s">
        <v>97</v>
      </c>
      <c r="R20" s="1" t="s">
        <v>97</v>
      </c>
      <c r="S20" s="1">
        <v>5</v>
      </c>
      <c r="T20" s="1">
        <v>3</v>
      </c>
      <c r="U20" s="1" t="s">
        <v>97</v>
      </c>
      <c r="V20" s="1" t="s">
        <v>97</v>
      </c>
      <c r="W20" s="1">
        <v>2</v>
      </c>
      <c r="X20" s="1">
        <v>5</v>
      </c>
      <c r="Y20" s="1">
        <v>5</v>
      </c>
      <c r="Z20" s="1">
        <v>7</v>
      </c>
      <c r="AA20" s="1">
        <v>87</v>
      </c>
      <c r="AB20" s="1">
        <v>66</v>
      </c>
      <c r="AC20" s="1">
        <v>8</v>
      </c>
      <c r="AD20" s="1">
        <v>15</v>
      </c>
      <c r="AE20" s="1">
        <v>221</v>
      </c>
      <c r="AF20" s="1">
        <v>75</v>
      </c>
      <c r="AG20" s="1" t="s">
        <v>97</v>
      </c>
      <c r="AH20" s="1" t="s">
        <v>97</v>
      </c>
      <c r="AI20" s="1">
        <v>8</v>
      </c>
      <c r="AJ20" s="1">
        <v>19</v>
      </c>
      <c r="AK20" s="1" t="s">
        <v>97</v>
      </c>
      <c r="AL20" s="1" t="s">
        <v>97</v>
      </c>
      <c r="AM20" s="1">
        <v>5</v>
      </c>
      <c r="AN20" s="1">
        <v>19</v>
      </c>
      <c r="AO20" s="1" t="s">
        <v>97</v>
      </c>
      <c r="AP20" s="1" t="s">
        <v>97</v>
      </c>
      <c r="AQ20" s="1">
        <v>8</v>
      </c>
      <c r="AR20" s="1">
        <v>8</v>
      </c>
      <c r="AS20" s="1">
        <v>1</v>
      </c>
      <c r="AT20" s="1">
        <v>1</v>
      </c>
      <c r="AU20" s="1">
        <v>20</v>
      </c>
      <c r="AV20" s="1">
        <v>23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2</v>
      </c>
      <c r="BD20" s="1">
        <v>1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>
        <v>2</v>
      </c>
      <c r="G23" s="1">
        <v>3</v>
      </c>
      <c r="H23" s="1">
        <v>2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1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1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1</v>
      </c>
      <c r="AB23" s="1">
        <v>2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 t="s">
        <v>97</v>
      </c>
      <c r="G24" s="1" t="s">
        <v>97</v>
      </c>
      <c r="H24" s="1" t="s">
        <v>97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 t="s">
        <v>97</v>
      </c>
      <c r="AB24" s="1" t="s">
        <v>97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1</v>
      </c>
      <c r="D25" s="1">
        <v>1</v>
      </c>
      <c r="E25" s="1">
        <v>1</v>
      </c>
      <c r="F25" s="1">
        <v>24</v>
      </c>
      <c r="G25" s="1">
        <v>17</v>
      </c>
      <c r="H25" s="1">
        <v>21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3</v>
      </c>
      <c r="P25" s="1">
        <v>1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 t="s">
        <v>97</v>
      </c>
      <c r="Z25" s="1" t="s">
        <v>97</v>
      </c>
      <c r="AA25" s="1">
        <v>5</v>
      </c>
      <c r="AB25" s="1">
        <v>5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11</v>
      </c>
      <c r="AJ25" s="1">
        <v>3</v>
      </c>
      <c r="AK25" s="1" t="s">
        <v>97</v>
      </c>
      <c r="AL25" s="1">
        <v>1</v>
      </c>
      <c r="AM25" s="1">
        <v>1</v>
      </c>
      <c r="AN25" s="1">
        <v>1</v>
      </c>
      <c r="AO25" s="1" t="s">
        <v>97</v>
      </c>
      <c r="AP25" s="1" t="s">
        <v>97</v>
      </c>
      <c r="AQ25" s="1" t="s">
        <v>97</v>
      </c>
      <c r="AR25" s="1">
        <v>2</v>
      </c>
      <c r="AS25" s="1">
        <v>1</v>
      </c>
      <c r="AT25" s="1" t="s">
        <v>97</v>
      </c>
      <c r="AU25" s="1">
        <v>4</v>
      </c>
      <c r="AV25" s="1">
        <v>2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70</v>
      </c>
      <c r="D28" s="1">
        <v>132</v>
      </c>
      <c r="E28" s="1">
        <v>187</v>
      </c>
      <c r="F28" s="1">
        <v>2050</v>
      </c>
      <c r="G28" s="1">
        <v>1979</v>
      </c>
      <c r="H28" s="1">
        <v>3031</v>
      </c>
      <c r="I28" s="1">
        <v>1</v>
      </c>
      <c r="J28" s="1" t="s">
        <v>97</v>
      </c>
      <c r="K28" s="1">
        <v>10</v>
      </c>
      <c r="L28" s="1">
        <v>46</v>
      </c>
      <c r="M28" s="1" t="s">
        <v>97</v>
      </c>
      <c r="N28" s="1" t="s">
        <v>97</v>
      </c>
      <c r="O28" s="1">
        <v>29</v>
      </c>
      <c r="P28" s="1">
        <v>137</v>
      </c>
      <c r="Q28" s="1" t="s">
        <v>97</v>
      </c>
      <c r="R28" s="1">
        <v>1</v>
      </c>
      <c r="S28" s="1">
        <v>15</v>
      </c>
      <c r="T28" s="1">
        <v>50</v>
      </c>
      <c r="U28" s="1">
        <v>1</v>
      </c>
      <c r="V28" s="1" t="s">
        <v>97</v>
      </c>
      <c r="W28" s="1">
        <v>7</v>
      </c>
      <c r="X28" s="1">
        <v>17</v>
      </c>
      <c r="Y28" s="1">
        <v>2</v>
      </c>
      <c r="Z28" s="1">
        <v>8</v>
      </c>
      <c r="AA28" s="1">
        <v>43</v>
      </c>
      <c r="AB28" s="1">
        <v>26</v>
      </c>
      <c r="AC28" s="1">
        <v>14</v>
      </c>
      <c r="AD28" s="1">
        <v>10</v>
      </c>
      <c r="AE28" s="1">
        <v>332</v>
      </c>
      <c r="AF28" s="1">
        <v>388</v>
      </c>
      <c r="AG28" s="1">
        <v>17</v>
      </c>
      <c r="AH28" s="1">
        <v>9</v>
      </c>
      <c r="AI28" s="1">
        <v>301</v>
      </c>
      <c r="AJ28" s="1">
        <v>320</v>
      </c>
      <c r="AK28" s="1">
        <v>3</v>
      </c>
      <c r="AL28" s="1">
        <v>21</v>
      </c>
      <c r="AM28" s="1">
        <v>159</v>
      </c>
      <c r="AN28" s="1">
        <v>114</v>
      </c>
      <c r="AO28" s="1">
        <v>5</v>
      </c>
      <c r="AP28" s="1">
        <v>29</v>
      </c>
      <c r="AQ28" s="1">
        <v>341</v>
      </c>
      <c r="AR28" s="1">
        <v>374</v>
      </c>
      <c r="AS28" s="1">
        <v>22</v>
      </c>
      <c r="AT28" s="1">
        <v>37</v>
      </c>
      <c r="AU28" s="1">
        <v>537</v>
      </c>
      <c r="AV28" s="1">
        <v>481</v>
      </c>
      <c r="AW28" s="1">
        <v>2</v>
      </c>
      <c r="AX28" s="1" t="s">
        <v>97</v>
      </c>
      <c r="AY28" s="1">
        <v>21</v>
      </c>
      <c r="AZ28" s="1">
        <v>2</v>
      </c>
      <c r="BA28" s="1">
        <v>3</v>
      </c>
      <c r="BB28" s="1">
        <v>18</v>
      </c>
      <c r="BC28" s="1">
        <v>255</v>
      </c>
      <c r="BD28" s="1">
        <v>24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8</v>
      </c>
      <c r="D29" s="1">
        <v>7</v>
      </c>
      <c r="E29" s="1" t="s">
        <v>97</v>
      </c>
      <c r="F29" s="1">
        <v>94</v>
      </c>
      <c r="G29" s="1">
        <v>156</v>
      </c>
      <c r="H29" s="1">
        <v>3</v>
      </c>
      <c r="I29" s="1" t="s">
        <v>97</v>
      </c>
      <c r="J29" s="1">
        <v>1</v>
      </c>
      <c r="K29" s="1">
        <v>1</v>
      </c>
      <c r="L29" s="1" t="s">
        <v>97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>
        <v>3</v>
      </c>
      <c r="U29" s="1">
        <v>1</v>
      </c>
      <c r="V29" s="1" t="s">
        <v>97</v>
      </c>
      <c r="W29" s="1">
        <v>2</v>
      </c>
      <c r="X29" s="1" t="s">
        <v>97</v>
      </c>
      <c r="Y29" s="1" t="s">
        <v>97</v>
      </c>
      <c r="Z29" s="1">
        <v>1</v>
      </c>
      <c r="AA29" s="1">
        <v>13</v>
      </c>
      <c r="AB29" s="1">
        <v>9</v>
      </c>
      <c r="AC29" s="1">
        <v>1</v>
      </c>
      <c r="AD29" s="1">
        <v>2</v>
      </c>
      <c r="AE29" s="1">
        <v>36</v>
      </c>
      <c r="AF29" s="1">
        <v>85</v>
      </c>
      <c r="AG29" s="1">
        <v>5</v>
      </c>
      <c r="AH29" s="1" t="s">
        <v>97</v>
      </c>
      <c r="AI29" s="1">
        <v>17</v>
      </c>
      <c r="AJ29" s="1">
        <v>11</v>
      </c>
      <c r="AK29" s="1">
        <v>1</v>
      </c>
      <c r="AL29" s="1" t="s">
        <v>97</v>
      </c>
      <c r="AM29" s="1">
        <v>5</v>
      </c>
      <c r="AN29" s="1">
        <v>7</v>
      </c>
      <c r="AO29" s="1" t="s">
        <v>97</v>
      </c>
      <c r="AP29" s="1" t="s">
        <v>97</v>
      </c>
      <c r="AQ29" s="1">
        <v>15</v>
      </c>
      <c r="AR29" s="1">
        <v>27</v>
      </c>
      <c r="AS29" s="1" t="s">
        <v>97</v>
      </c>
      <c r="AT29" s="1">
        <v>1</v>
      </c>
      <c r="AU29" s="1">
        <v>4</v>
      </c>
      <c r="AV29" s="1">
        <v>14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>
        <v>1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219</v>
      </c>
      <c r="D30" s="1">
        <v>301</v>
      </c>
      <c r="E30" s="1">
        <v>305</v>
      </c>
      <c r="F30" s="1">
        <v>3495</v>
      </c>
      <c r="G30" s="1">
        <v>2418</v>
      </c>
      <c r="H30" s="1">
        <v>3009</v>
      </c>
      <c r="I30" s="1">
        <v>4</v>
      </c>
      <c r="J30" s="1" t="s">
        <v>97</v>
      </c>
      <c r="K30" s="1">
        <v>23</v>
      </c>
      <c r="L30" s="1">
        <v>130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31</v>
      </c>
      <c r="R30" s="1">
        <v>17</v>
      </c>
      <c r="S30" s="1">
        <v>508</v>
      </c>
      <c r="T30" s="1">
        <v>72</v>
      </c>
      <c r="U30" s="1" t="s">
        <v>97</v>
      </c>
      <c r="V30" s="1">
        <v>2</v>
      </c>
      <c r="W30" s="1">
        <v>25</v>
      </c>
      <c r="X30" s="1" t="s">
        <v>97</v>
      </c>
      <c r="Y30" s="1">
        <v>33</v>
      </c>
      <c r="Z30" s="1">
        <v>60</v>
      </c>
      <c r="AA30" s="1">
        <v>353</v>
      </c>
      <c r="AB30" s="1">
        <v>1533</v>
      </c>
      <c r="AC30" s="1">
        <v>122</v>
      </c>
      <c r="AD30" s="1">
        <v>92</v>
      </c>
      <c r="AE30" s="1">
        <v>1337</v>
      </c>
      <c r="AF30" s="1">
        <v>413</v>
      </c>
      <c r="AG30" s="1">
        <v>5</v>
      </c>
      <c r="AH30" s="1" t="s">
        <v>97</v>
      </c>
      <c r="AI30" s="1">
        <v>51</v>
      </c>
      <c r="AJ30" s="1">
        <v>43</v>
      </c>
      <c r="AK30" s="1">
        <v>3</v>
      </c>
      <c r="AL30" s="1">
        <v>23</v>
      </c>
      <c r="AM30" s="1">
        <v>342</v>
      </c>
      <c r="AN30" s="1">
        <v>91</v>
      </c>
      <c r="AO30" s="1">
        <v>4</v>
      </c>
      <c r="AP30" s="1">
        <v>89</v>
      </c>
      <c r="AQ30" s="1">
        <v>620</v>
      </c>
      <c r="AR30" s="1">
        <v>53</v>
      </c>
      <c r="AS30" s="1">
        <v>15</v>
      </c>
      <c r="AT30" s="1">
        <v>18</v>
      </c>
      <c r="AU30" s="1">
        <v>204</v>
      </c>
      <c r="AV30" s="1">
        <v>61</v>
      </c>
      <c r="AW30" s="1">
        <v>2</v>
      </c>
      <c r="AX30" s="1" t="s">
        <v>97</v>
      </c>
      <c r="AY30" s="1">
        <v>5</v>
      </c>
      <c r="AZ30" s="1" t="s">
        <v>97</v>
      </c>
      <c r="BA30" s="1" t="s">
        <v>97</v>
      </c>
      <c r="BB30" s="1" t="s">
        <v>97</v>
      </c>
      <c r="BC30" s="1">
        <v>27</v>
      </c>
      <c r="BD30" s="1">
        <v>22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198</v>
      </c>
      <c r="D31" s="1">
        <v>168</v>
      </c>
      <c r="E31" s="1">
        <v>85</v>
      </c>
      <c r="F31" s="1">
        <v>1718</v>
      </c>
      <c r="G31" s="1">
        <v>1009</v>
      </c>
      <c r="H31" s="1">
        <v>2556</v>
      </c>
      <c r="I31" s="1">
        <v>7</v>
      </c>
      <c r="J31" s="1">
        <v>16</v>
      </c>
      <c r="K31" s="1">
        <v>115</v>
      </c>
      <c r="L31" s="1">
        <v>118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97</v>
      </c>
      <c r="R31" s="1">
        <v>7</v>
      </c>
      <c r="S31" s="1">
        <v>106</v>
      </c>
      <c r="T31" s="1">
        <v>9</v>
      </c>
      <c r="U31" s="1" t="s">
        <v>97</v>
      </c>
      <c r="V31" s="1">
        <v>3</v>
      </c>
      <c r="W31" s="1">
        <v>28</v>
      </c>
      <c r="X31" s="1" t="s">
        <v>97</v>
      </c>
      <c r="Y31" s="1">
        <v>63</v>
      </c>
      <c r="Z31" s="1">
        <v>27</v>
      </c>
      <c r="AA31" s="1">
        <v>410</v>
      </c>
      <c r="AB31" s="1">
        <v>276</v>
      </c>
      <c r="AC31" s="1">
        <v>113</v>
      </c>
      <c r="AD31" s="1">
        <v>70</v>
      </c>
      <c r="AE31" s="1">
        <v>658</v>
      </c>
      <c r="AF31" s="1">
        <v>180</v>
      </c>
      <c r="AG31" s="1">
        <v>4</v>
      </c>
      <c r="AH31" s="1" t="s">
        <v>97</v>
      </c>
      <c r="AI31" s="1">
        <v>47</v>
      </c>
      <c r="AJ31" s="1">
        <v>37</v>
      </c>
      <c r="AK31" s="1">
        <v>2</v>
      </c>
      <c r="AL31" s="1">
        <v>1</v>
      </c>
      <c r="AM31" s="1">
        <v>33</v>
      </c>
      <c r="AN31" s="1">
        <v>20</v>
      </c>
      <c r="AO31" s="1">
        <v>3</v>
      </c>
      <c r="AP31" s="1">
        <v>17</v>
      </c>
      <c r="AQ31" s="1">
        <v>231</v>
      </c>
      <c r="AR31" s="1">
        <v>326</v>
      </c>
      <c r="AS31" s="1">
        <v>6</v>
      </c>
      <c r="AT31" s="1">
        <v>20</v>
      </c>
      <c r="AU31" s="1">
        <v>78</v>
      </c>
      <c r="AV31" s="1">
        <v>28</v>
      </c>
      <c r="AW31" s="1" t="s">
        <v>97</v>
      </c>
      <c r="AX31" s="1">
        <v>3</v>
      </c>
      <c r="AY31" s="1">
        <v>5</v>
      </c>
      <c r="AZ31" s="1">
        <v>3</v>
      </c>
      <c r="BA31" s="1" t="s">
        <v>97</v>
      </c>
      <c r="BB31" s="1">
        <v>4</v>
      </c>
      <c r="BC31" s="1">
        <v>7</v>
      </c>
      <c r="BD31" s="1">
        <v>12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789</v>
      </c>
      <c r="D33" s="5">
        <v>864</v>
      </c>
      <c r="E33" s="5">
        <v>534</v>
      </c>
      <c r="F33" s="5">
        <v>13124</v>
      </c>
      <c r="G33" s="5">
        <v>12427</v>
      </c>
      <c r="H33" s="5">
        <v>9126</v>
      </c>
      <c r="I33" s="1">
        <v>13</v>
      </c>
      <c r="J33" s="1">
        <v>7</v>
      </c>
      <c r="K33" s="1">
        <v>161</v>
      </c>
      <c r="L33" s="1">
        <v>117</v>
      </c>
      <c r="M33" s="1" t="s">
        <v>97</v>
      </c>
      <c r="N33" s="1" t="s">
        <v>97</v>
      </c>
      <c r="O33" s="1">
        <v>12</v>
      </c>
      <c r="P33" s="1">
        <v>9</v>
      </c>
      <c r="Q33" s="1">
        <v>21</v>
      </c>
      <c r="R33" s="1">
        <v>27</v>
      </c>
      <c r="S33" s="1">
        <v>406</v>
      </c>
      <c r="T33" s="1">
        <v>313</v>
      </c>
      <c r="U33" s="1" t="s">
        <v>97</v>
      </c>
      <c r="V33" s="1">
        <v>5</v>
      </c>
      <c r="W33" s="1">
        <v>106</v>
      </c>
      <c r="X33" s="1">
        <v>88</v>
      </c>
      <c r="Y33" s="1">
        <v>12</v>
      </c>
      <c r="Z33" s="1">
        <v>59</v>
      </c>
      <c r="AA33" s="1">
        <v>879</v>
      </c>
      <c r="AB33" s="1">
        <v>1315</v>
      </c>
      <c r="AC33" s="1">
        <v>303</v>
      </c>
      <c r="AD33" s="1">
        <v>317</v>
      </c>
      <c r="AE33" s="1">
        <v>4307</v>
      </c>
      <c r="AF33" s="1">
        <v>3696</v>
      </c>
      <c r="AG33" s="1">
        <v>47</v>
      </c>
      <c r="AH33" s="1">
        <v>49</v>
      </c>
      <c r="AI33" s="1">
        <v>1076</v>
      </c>
      <c r="AJ33" s="1">
        <v>1006</v>
      </c>
      <c r="AK33" s="1">
        <v>49</v>
      </c>
      <c r="AL33" s="1">
        <v>56</v>
      </c>
      <c r="AM33" s="1">
        <v>834</v>
      </c>
      <c r="AN33" s="1">
        <v>914</v>
      </c>
      <c r="AO33" s="1">
        <v>170</v>
      </c>
      <c r="AP33" s="1">
        <v>145</v>
      </c>
      <c r="AQ33" s="1">
        <v>2272</v>
      </c>
      <c r="AR33" s="1">
        <v>1941</v>
      </c>
      <c r="AS33" s="1">
        <v>136</v>
      </c>
      <c r="AT33" s="1">
        <v>159</v>
      </c>
      <c r="AU33" s="1">
        <v>2499</v>
      </c>
      <c r="AV33" s="1">
        <v>2316</v>
      </c>
      <c r="AW33" s="1">
        <v>2</v>
      </c>
      <c r="AX33" s="1">
        <v>16</v>
      </c>
      <c r="AY33" s="1">
        <v>91</v>
      </c>
      <c r="AZ33" s="1">
        <v>95</v>
      </c>
      <c r="BA33" s="1">
        <v>36</v>
      </c>
      <c r="BB33" s="1">
        <v>24</v>
      </c>
      <c r="BC33" s="1">
        <v>481</v>
      </c>
      <c r="BD33" s="1">
        <v>617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86</v>
      </c>
      <c r="D34" s="5">
        <v>97</v>
      </c>
      <c r="E34" s="5">
        <v>47</v>
      </c>
      <c r="F34" s="5">
        <v>1135</v>
      </c>
      <c r="G34" s="5">
        <v>991</v>
      </c>
      <c r="H34" s="5">
        <v>700</v>
      </c>
      <c r="I34" s="1" t="s">
        <v>97</v>
      </c>
      <c r="J34" s="1">
        <v>1</v>
      </c>
      <c r="K34" s="1">
        <v>6</v>
      </c>
      <c r="L34" s="1">
        <v>1</v>
      </c>
      <c r="M34" s="1" t="s">
        <v>97</v>
      </c>
      <c r="N34" s="1">
        <v>1</v>
      </c>
      <c r="O34" s="1">
        <v>3</v>
      </c>
      <c r="P34" s="1">
        <v>1</v>
      </c>
      <c r="Q34" s="1" t="s">
        <v>97</v>
      </c>
      <c r="R34" s="1">
        <v>5</v>
      </c>
      <c r="S34" s="1">
        <v>47</v>
      </c>
      <c r="T34" s="1">
        <v>20</v>
      </c>
      <c r="U34" s="1" t="s">
        <v>97</v>
      </c>
      <c r="V34" s="1" t="s">
        <v>97</v>
      </c>
      <c r="W34" s="1">
        <v>2</v>
      </c>
      <c r="X34" s="1">
        <v>12</v>
      </c>
      <c r="Y34" s="1">
        <v>24</v>
      </c>
      <c r="Z34" s="1">
        <v>19</v>
      </c>
      <c r="AA34" s="1">
        <v>184</v>
      </c>
      <c r="AB34" s="1">
        <v>153</v>
      </c>
      <c r="AC34" s="1">
        <v>49</v>
      </c>
      <c r="AD34" s="1">
        <v>55</v>
      </c>
      <c r="AE34" s="1">
        <v>644</v>
      </c>
      <c r="AF34" s="1">
        <v>485</v>
      </c>
      <c r="AG34" s="1">
        <v>3</v>
      </c>
      <c r="AH34" s="1">
        <v>2</v>
      </c>
      <c r="AI34" s="1">
        <v>69</v>
      </c>
      <c r="AJ34" s="1">
        <v>64</v>
      </c>
      <c r="AK34" s="1">
        <v>2</v>
      </c>
      <c r="AL34" s="1">
        <v>3</v>
      </c>
      <c r="AM34" s="1">
        <v>26</v>
      </c>
      <c r="AN34" s="1">
        <v>60</v>
      </c>
      <c r="AO34" s="1">
        <v>4</v>
      </c>
      <c r="AP34" s="1">
        <v>4</v>
      </c>
      <c r="AQ34" s="1">
        <v>57</v>
      </c>
      <c r="AR34" s="1">
        <v>59</v>
      </c>
      <c r="AS34" s="1">
        <v>4</v>
      </c>
      <c r="AT34" s="1">
        <v>7</v>
      </c>
      <c r="AU34" s="1">
        <v>94</v>
      </c>
      <c r="AV34" s="1">
        <v>132</v>
      </c>
      <c r="AW34" s="1" t="s">
        <v>97</v>
      </c>
      <c r="AX34" s="1" t="s">
        <v>97</v>
      </c>
      <c r="AY34" s="1" t="s">
        <v>97</v>
      </c>
      <c r="AZ34" s="1">
        <v>1</v>
      </c>
      <c r="BA34" s="1" t="s">
        <v>97</v>
      </c>
      <c r="BB34" s="1" t="s">
        <v>97</v>
      </c>
      <c r="BC34" s="1">
        <v>3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5" t="s">
        <v>97</v>
      </c>
      <c r="E35" s="5" t="s">
        <v>97</v>
      </c>
      <c r="F35" s="5">
        <v>8</v>
      </c>
      <c r="G35" s="5">
        <v>2</v>
      </c>
      <c r="H35" s="5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>
        <v>5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1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2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45490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123</v>
      </c>
    </row>
    <row r="47" spans="1:58" x14ac:dyDescent="0.2">
      <c r="B47" t="s">
        <v>91</v>
      </c>
    </row>
  </sheetData>
  <mergeCells count="62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17:B21">
    <cfRule type="expression" dxfId="190" priority="4">
      <formula>MOD(ROW(),2)=1</formula>
    </cfRule>
  </conditionalFormatting>
  <conditionalFormatting sqref="A22:BD35">
    <cfRule type="expression" dxfId="189" priority="3">
      <formula>MOD(ROW(),2)=1</formula>
    </cfRule>
  </conditionalFormatting>
  <conditionalFormatting sqref="B7:B10">
    <cfRule type="expression" dxfId="188" priority="5">
      <formula>MOD(ROW(),2)=1</formula>
    </cfRule>
  </conditionalFormatting>
  <conditionalFormatting sqref="C6:BD7 A6:A10 C8:AV10 AW8:BD11 A11:AV11 A12:BD12 A13:A15 C13:BD15 A16:BD16 C17:BD17 C18:AV19 AW18:BD20 C20 E20:AV20 C21:BD21">
    <cfRule type="expression" dxfId="187" priority="6">
      <formula>MOD(ROW(),2)=1</formula>
    </cfRule>
  </conditionalFormatting>
  <conditionalFormatting sqref="BE7:BE35">
    <cfRule type="expression" dxfId="186" priority="2">
      <formula>MOD(ROW(),2)=1</formula>
    </cfRule>
  </conditionalFormatting>
  <conditionalFormatting sqref="BF6:BF35">
    <cfRule type="expression" dxfId="185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6B5C-DBA2-1642-BC26-D4EB790D25EF}">
  <dimension ref="A1:BF47"/>
  <sheetViews>
    <sheetView topLeftCell="A19" zoomScale="87" workbookViewId="0">
      <selection activeCell="A2" sqref="A2:BE2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122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 t="s">
        <v>97</v>
      </c>
      <c r="D7" s="1">
        <v>1</v>
      </c>
      <c r="E7" s="1">
        <v>2</v>
      </c>
      <c r="F7" s="1">
        <v>24</v>
      </c>
      <c r="G7" s="1">
        <v>49</v>
      </c>
      <c r="H7" s="1">
        <v>14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>
        <v>1</v>
      </c>
      <c r="U7" s="1" t="s">
        <v>97</v>
      </c>
      <c r="V7" s="1" t="s">
        <v>97</v>
      </c>
      <c r="W7" s="1">
        <v>1</v>
      </c>
      <c r="X7" s="1">
        <v>9</v>
      </c>
      <c r="Y7" s="1" t="s">
        <v>97</v>
      </c>
      <c r="Z7" s="1" t="s">
        <v>97</v>
      </c>
      <c r="AA7" s="1">
        <v>6</v>
      </c>
      <c r="AB7" s="1">
        <v>14</v>
      </c>
      <c r="AC7" s="1" t="s">
        <v>97</v>
      </c>
      <c r="AD7" s="1">
        <v>1</v>
      </c>
      <c r="AE7" s="1">
        <v>14</v>
      </c>
      <c r="AF7" s="1">
        <v>22</v>
      </c>
      <c r="AG7" s="1" t="s">
        <v>97</v>
      </c>
      <c r="AH7" s="1" t="s">
        <v>97</v>
      </c>
      <c r="AI7" s="1" t="s">
        <v>97</v>
      </c>
      <c r="AJ7" s="1" t="s">
        <v>97</v>
      </c>
      <c r="AK7" s="1" t="s">
        <v>97</v>
      </c>
      <c r="AL7" s="1" t="s">
        <v>97</v>
      </c>
      <c r="AM7" s="1">
        <v>1</v>
      </c>
      <c r="AN7" s="1">
        <v>1</v>
      </c>
      <c r="AO7" s="1" t="s">
        <v>97</v>
      </c>
      <c r="AP7" s="1" t="s">
        <v>97</v>
      </c>
      <c r="AQ7" s="1" t="s">
        <v>97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 t="s">
        <v>97</v>
      </c>
      <c r="E8" s="1" t="s">
        <v>97</v>
      </c>
      <c r="F8" s="1">
        <v>12</v>
      </c>
      <c r="G8" s="1">
        <v>4</v>
      </c>
      <c r="H8" s="1">
        <v>4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5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3</v>
      </c>
      <c r="X8" s="1" t="s">
        <v>97</v>
      </c>
      <c r="Y8" s="1" t="s">
        <v>97</v>
      </c>
      <c r="Z8" s="1" t="s">
        <v>97</v>
      </c>
      <c r="AA8" s="1">
        <v>3</v>
      </c>
      <c r="AB8" s="1">
        <v>1</v>
      </c>
      <c r="AC8" s="1" t="s">
        <v>97</v>
      </c>
      <c r="AD8" s="1" t="s">
        <v>97</v>
      </c>
      <c r="AE8" s="1">
        <v>1</v>
      </c>
      <c r="AF8" s="1">
        <v>3</v>
      </c>
      <c r="AG8" s="1" t="s">
        <v>97</v>
      </c>
      <c r="AH8" s="1" t="s">
        <v>97</v>
      </c>
      <c r="AI8" s="1">
        <v>2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1</v>
      </c>
      <c r="D9" s="1">
        <v>1</v>
      </c>
      <c r="E9" s="1">
        <v>23</v>
      </c>
      <c r="F9" s="1">
        <v>39</v>
      </c>
      <c r="G9" s="1">
        <v>324</v>
      </c>
      <c r="H9" s="1">
        <v>189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1</v>
      </c>
      <c r="P9" s="1">
        <v>4</v>
      </c>
      <c r="Q9" s="1">
        <v>1</v>
      </c>
      <c r="R9" s="1">
        <v>1</v>
      </c>
      <c r="S9" s="1">
        <v>9</v>
      </c>
      <c r="T9" s="1">
        <v>7</v>
      </c>
      <c r="U9" s="1" t="s">
        <v>97</v>
      </c>
      <c r="V9" s="1" t="s">
        <v>97</v>
      </c>
      <c r="W9" s="1" t="s">
        <v>97</v>
      </c>
      <c r="X9" s="1">
        <v>1</v>
      </c>
      <c r="Y9" s="1" t="s">
        <v>97</v>
      </c>
      <c r="Z9" s="1" t="s">
        <v>97</v>
      </c>
      <c r="AA9" s="1">
        <v>19</v>
      </c>
      <c r="AB9" s="1">
        <v>302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 t="s">
        <v>97</v>
      </c>
      <c r="AP9" s="1" t="s">
        <v>97</v>
      </c>
      <c r="AQ9" s="1">
        <v>8</v>
      </c>
      <c r="AR9" s="1">
        <v>10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35</v>
      </c>
      <c r="D10" s="1">
        <v>64</v>
      </c>
      <c r="E10" s="1">
        <v>28</v>
      </c>
      <c r="F10" s="1">
        <v>883</v>
      </c>
      <c r="G10" s="1">
        <v>754</v>
      </c>
      <c r="H10" s="1">
        <v>542</v>
      </c>
      <c r="I10" s="1">
        <v>4</v>
      </c>
      <c r="J10" s="1">
        <v>4</v>
      </c>
      <c r="K10" s="1">
        <v>53</v>
      </c>
      <c r="L10" s="1">
        <v>10</v>
      </c>
      <c r="M10" s="1" t="s">
        <v>97</v>
      </c>
      <c r="N10" s="1" t="s">
        <v>97</v>
      </c>
      <c r="O10" s="1">
        <v>5</v>
      </c>
      <c r="P10" s="1">
        <v>5</v>
      </c>
      <c r="Q10" s="1" t="s">
        <v>97</v>
      </c>
      <c r="R10" s="1" t="s">
        <v>97</v>
      </c>
      <c r="S10" s="1">
        <v>28</v>
      </c>
      <c r="T10" s="1">
        <v>25</v>
      </c>
      <c r="U10" s="1" t="s">
        <v>97</v>
      </c>
      <c r="V10" s="1" t="s">
        <v>97</v>
      </c>
      <c r="W10" s="1">
        <v>5</v>
      </c>
      <c r="X10" s="1">
        <v>12</v>
      </c>
      <c r="Y10" s="1">
        <v>4</v>
      </c>
      <c r="Z10" s="1">
        <v>30</v>
      </c>
      <c r="AA10" s="1">
        <v>213</v>
      </c>
      <c r="AB10" s="1">
        <v>159</v>
      </c>
      <c r="AC10" s="1">
        <v>12</v>
      </c>
      <c r="AD10" s="1">
        <v>20</v>
      </c>
      <c r="AE10" s="1">
        <v>305</v>
      </c>
      <c r="AF10" s="1">
        <v>229</v>
      </c>
      <c r="AG10" s="1" t="s">
        <v>97</v>
      </c>
      <c r="AH10" s="1" t="s">
        <v>97</v>
      </c>
      <c r="AI10" s="1">
        <v>17</v>
      </c>
      <c r="AJ10" s="1">
        <v>16</v>
      </c>
      <c r="AK10" s="1">
        <v>7</v>
      </c>
      <c r="AL10" s="1">
        <v>4</v>
      </c>
      <c r="AM10" s="1">
        <v>46</v>
      </c>
      <c r="AN10" s="1">
        <v>67</v>
      </c>
      <c r="AO10" s="1">
        <v>1</v>
      </c>
      <c r="AP10" s="1" t="s">
        <v>97</v>
      </c>
      <c r="AQ10" s="1">
        <v>81</v>
      </c>
      <c r="AR10" s="1">
        <v>139</v>
      </c>
      <c r="AS10" s="1">
        <v>7</v>
      </c>
      <c r="AT10" s="1">
        <v>6</v>
      </c>
      <c r="AU10" s="1">
        <v>128</v>
      </c>
      <c r="AV10" s="1">
        <v>92</v>
      </c>
      <c r="AW10" s="1" t="s">
        <v>97</v>
      </c>
      <c r="AX10" s="1" t="s">
        <v>97</v>
      </c>
      <c r="AY10" s="1">
        <v>2</v>
      </c>
      <c r="AZ10" s="1" t="s">
        <v>97</v>
      </c>
      <c r="BA10" s="1" t="s">
        <v>97</v>
      </c>
      <c r="BB10" s="1" t="s">
        <v>97</v>
      </c>
      <c r="BC10" s="1" t="s">
        <v>97</v>
      </c>
      <c r="BD10" s="1" t="s">
        <v>97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42</v>
      </c>
      <c r="D11" s="1">
        <v>18</v>
      </c>
      <c r="E11" s="1">
        <v>16</v>
      </c>
      <c r="F11" s="1">
        <v>549</v>
      </c>
      <c r="G11" s="1">
        <v>461</v>
      </c>
      <c r="H11" s="1">
        <v>301</v>
      </c>
      <c r="I11" s="1">
        <v>3</v>
      </c>
      <c r="J11" s="1">
        <v>2</v>
      </c>
      <c r="K11" s="1">
        <v>93</v>
      </c>
      <c r="L11" s="1">
        <v>78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 t="s">
        <v>97</v>
      </c>
      <c r="V11" s="1">
        <v>1</v>
      </c>
      <c r="W11" s="1">
        <v>1</v>
      </c>
      <c r="X11" s="1" t="s">
        <v>97</v>
      </c>
      <c r="Y11" s="1">
        <v>17</v>
      </c>
      <c r="Z11" s="1">
        <v>3</v>
      </c>
      <c r="AA11" s="1">
        <v>43</v>
      </c>
      <c r="AB11" s="1">
        <v>31</v>
      </c>
      <c r="AC11" s="1">
        <v>1</v>
      </c>
      <c r="AD11" s="1">
        <v>2</v>
      </c>
      <c r="AE11" s="1">
        <v>68</v>
      </c>
      <c r="AF11" s="1">
        <v>117</v>
      </c>
      <c r="AG11" s="1">
        <v>6</v>
      </c>
      <c r="AH11" s="1">
        <v>4</v>
      </c>
      <c r="AI11" s="1">
        <v>52</v>
      </c>
      <c r="AJ11" s="1">
        <v>34</v>
      </c>
      <c r="AK11" s="1">
        <v>1</v>
      </c>
      <c r="AL11" s="1" t="s">
        <v>97</v>
      </c>
      <c r="AM11" s="1">
        <v>15</v>
      </c>
      <c r="AN11" s="1">
        <v>29</v>
      </c>
      <c r="AO11" s="1">
        <v>13</v>
      </c>
      <c r="AP11" s="1">
        <v>1</v>
      </c>
      <c r="AQ11" s="1">
        <v>155</v>
      </c>
      <c r="AR11" s="1">
        <v>86</v>
      </c>
      <c r="AS11" s="1">
        <v>1</v>
      </c>
      <c r="AT11" s="1">
        <v>5</v>
      </c>
      <c r="AU11" s="1">
        <v>98</v>
      </c>
      <c r="AV11" s="1">
        <v>68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>
        <v>22</v>
      </c>
      <c r="BD11" s="1">
        <v>7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 t="s">
        <v>97</v>
      </c>
      <c r="E13" s="1">
        <v>2</v>
      </c>
      <c r="F13" s="1">
        <v>195</v>
      </c>
      <c r="G13" s="1">
        <v>23</v>
      </c>
      <c r="H13" s="1">
        <v>23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 t="s">
        <v>97</v>
      </c>
      <c r="AA13" s="1">
        <v>193</v>
      </c>
      <c r="AB13" s="1">
        <v>10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1</v>
      </c>
      <c r="AJ13" s="1" t="s">
        <v>97</v>
      </c>
      <c r="AK13" s="1" t="s">
        <v>97</v>
      </c>
      <c r="AL13" s="1" t="s">
        <v>97</v>
      </c>
      <c r="AM13" s="1">
        <v>1</v>
      </c>
      <c r="AN13" s="1" t="s">
        <v>97</v>
      </c>
      <c r="AO13" s="1" t="s">
        <v>97</v>
      </c>
      <c r="AP13" s="1" t="s">
        <v>97</v>
      </c>
      <c r="AQ13" s="1" t="s">
        <v>97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>
        <v>1</v>
      </c>
      <c r="D14" s="1">
        <v>2</v>
      </c>
      <c r="E14" s="1" t="s">
        <v>97</v>
      </c>
      <c r="F14" s="1">
        <v>3</v>
      </c>
      <c r="G14" s="1">
        <v>3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>
        <v>2</v>
      </c>
      <c r="AA14" s="1">
        <v>2</v>
      </c>
      <c r="AB14" s="1">
        <v>3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5" t="s">
        <v>97</v>
      </c>
      <c r="AS14" s="1">
        <v>1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 t="s">
        <v>97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1</v>
      </c>
      <c r="D15" s="1">
        <v>1</v>
      </c>
      <c r="E15" s="1">
        <v>1</v>
      </c>
      <c r="F15" s="1">
        <v>9</v>
      </c>
      <c r="G15" s="1">
        <v>12</v>
      </c>
      <c r="H15" s="1">
        <v>15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1</v>
      </c>
      <c r="P15" s="1">
        <v>3</v>
      </c>
      <c r="Q15" s="1" t="s">
        <v>97</v>
      </c>
      <c r="R15" s="1" t="s">
        <v>97</v>
      </c>
      <c r="S15" s="1" t="s">
        <v>97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1</v>
      </c>
      <c r="Z15" s="1" t="s">
        <v>97</v>
      </c>
      <c r="AA15" s="1">
        <v>5</v>
      </c>
      <c r="AB15" s="1">
        <v>8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>
        <v>1</v>
      </c>
      <c r="AI15" s="1">
        <v>1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 t="s">
        <v>97</v>
      </c>
      <c r="D17" s="5">
        <v>1</v>
      </c>
      <c r="E17" s="5">
        <v>1</v>
      </c>
      <c r="F17" s="5">
        <v>88</v>
      </c>
      <c r="G17" s="5">
        <v>36</v>
      </c>
      <c r="H17" s="5">
        <v>19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4</v>
      </c>
      <c r="AF17" s="1">
        <v>1</v>
      </c>
      <c r="AG17" s="1" t="s">
        <v>97</v>
      </c>
      <c r="AH17" s="1" t="s">
        <v>97</v>
      </c>
      <c r="AI17" s="1">
        <v>3</v>
      </c>
      <c r="AJ17" s="1">
        <v>1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 t="s">
        <v>97</v>
      </c>
      <c r="AQ17" s="1">
        <v>35</v>
      </c>
      <c r="AR17" s="1">
        <v>26</v>
      </c>
      <c r="AS17" s="1" t="s">
        <v>97</v>
      </c>
      <c r="AT17" s="1">
        <v>1</v>
      </c>
      <c r="AU17" s="1">
        <v>38</v>
      </c>
      <c r="AV17" s="1">
        <v>7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1</v>
      </c>
      <c r="BD17" s="1">
        <v>1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5</v>
      </c>
      <c r="D18" s="1">
        <v>7</v>
      </c>
      <c r="E18" s="1">
        <v>8</v>
      </c>
      <c r="F18" s="1">
        <v>111</v>
      </c>
      <c r="G18" s="1">
        <v>200</v>
      </c>
      <c r="H18" s="1">
        <v>69</v>
      </c>
      <c r="I18" s="1">
        <v>1</v>
      </c>
      <c r="J18" s="1" t="s">
        <v>97</v>
      </c>
      <c r="K18" s="1">
        <v>10</v>
      </c>
      <c r="L18" s="1">
        <v>24</v>
      </c>
      <c r="M18" s="1" t="s">
        <v>97</v>
      </c>
      <c r="N18" s="1" t="s">
        <v>97</v>
      </c>
      <c r="O18" s="1" t="s">
        <v>97</v>
      </c>
      <c r="P18" s="1">
        <v>1</v>
      </c>
      <c r="Q18" s="1" t="s">
        <v>97</v>
      </c>
      <c r="R18" s="1" t="s">
        <v>97</v>
      </c>
      <c r="S18" s="1">
        <v>3</v>
      </c>
      <c r="T18" s="1">
        <v>5</v>
      </c>
      <c r="U18" s="1" t="s">
        <v>97</v>
      </c>
      <c r="V18" s="1" t="s">
        <v>97</v>
      </c>
      <c r="W18" s="1">
        <v>1</v>
      </c>
      <c r="X18" s="1">
        <v>8</v>
      </c>
      <c r="Y18" s="1" t="s">
        <v>97</v>
      </c>
      <c r="Z18" s="1">
        <v>1</v>
      </c>
      <c r="AA18" s="1">
        <v>12</v>
      </c>
      <c r="AB18" s="1">
        <v>45</v>
      </c>
      <c r="AC18" s="1">
        <v>2</v>
      </c>
      <c r="AD18" s="1">
        <v>4</v>
      </c>
      <c r="AE18" s="1">
        <v>54</v>
      </c>
      <c r="AF18" s="1">
        <v>59</v>
      </c>
      <c r="AG18" s="1">
        <v>2</v>
      </c>
      <c r="AH18" s="1" t="s">
        <v>97</v>
      </c>
      <c r="AI18" s="1">
        <v>4</v>
      </c>
      <c r="AJ18" s="1">
        <v>13</v>
      </c>
      <c r="AK18" s="1" t="s">
        <v>97</v>
      </c>
      <c r="AL18" s="1">
        <v>1</v>
      </c>
      <c r="AM18" s="1">
        <v>9</v>
      </c>
      <c r="AN18" s="1">
        <v>18</v>
      </c>
      <c r="AO18" s="1" t="s">
        <v>97</v>
      </c>
      <c r="AP18" s="1" t="s">
        <v>97</v>
      </c>
      <c r="AQ18" s="1">
        <v>6</v>
      </c>
      <c r="AR18" s="1">
        <v>4</v>
      </c>
      <c r="AS18" s="1" t="s">
        <v>97</v>
      </c>
      <c r="AT18" s="1">
        <v>1</v>
      </c>
      <c r="AU18" s="1">
        <v>9</v>
      </c>
      <c r="AV18" s="1">
        <v>17</v>
      </c>
      <c r="AW18" s="1" t="s">
        <v>97</v>
      </c>
      <c r="AX18" s="1" t="s">
        <v>97</v>
      </c>
      <c r="AY18" s="1" t="s">
        <v>97</v>
      </c>
      <c r="AZ18" s="1">
        <v>1</v>
      </c>
      <c r="BA18" s="1" t="s">
        <v>97</v>
      </c>
      <c r="BB18" s="1" t="s">
        <v>97</v>
      </c>
      <c r="BC18" s="1">
        <v>3</v>
      </c>
      <c r="BD18" s="1">
        <v>5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288</v>
      </c>
      <c r="D19" s="1">
        <v>329</v>
      </c>
      <c r="E19" s="1">
        <v>209</v>
      </c>
      <c r="F19" s="1">
        <v>7255</v>
      </c>
      <c r="G19" s="1">
        <v>5594</v>
      </c>
      <c r="H19" s="1">
        <v>4237</v>
      </c>
      <c r="I19" s="1" t="s">
        <v>97</v>
      </c>
      <c r="J19" s="1">
        <v>2</v>
      </c>
      <c r="K19" s="1">
        <v>30</v>
      </c>
      <c r="L19" s="1">
        <v>16</v>
      </c>
      <c r="M19" s="1">
        <v>105</v>
      </c>
      <c r="N19" s="1">
        <v>36</v>
      </c>
      <c r="O19" s="1">
        <v>2056</v>
      </c>
      <c r="P19" s="1">
        <v>1307</v>
      </c>
      <c r="Q19" s="1" t="s">
        <v>97</v>
      </c>
      <c r="R19" s="1">
        <v>9</v>
      </c>
      <c r="S19" s="1">
        <v>345</v>
      </c>
      <c r="T19" s="1">
        <v>467</v>
      </c>
      <c r="U19" s="1" t="s">
        <v>97</v>
      </c>
      <c r="V19" s="1">
        <v>2</v>
      </c>
      <c r="W19" s="1">
        <v>15</v>
      </c>
      <c r="X19" s="1">
        <v>3</v>
      </c>
      <c r="Y19" s="1" t="s">
        <v>97</v>
      </c>
      <c r="Z19" s="1">
        <v>48</v>
      </c>
      <c r="AA19" s="1">
        <v>255</v>
      </c>
      <c r="AB19" s="1">
        <v>800</v>
      </c>
      <c r="AC19" s="1">
        <v>48</v>
      </c>
      <c r="AD19" s="1">
        <v>147</v>
      </c>
      <c r="AE19" s="1">
        <v>1675</v>
      </c>
      <c r="AF19" s="1">
        <v>837</v>
      </c>
      <c r="AG19" s="1">
        <v>10</v>
      </c>
      <c r="AH19" s="1">
        <v>22</v>
      </c>
      <c r="AI19" s="1">
        <v>331</v>
      </c>
      <c r="AJ19" s="1">
        <v>248</v>
      </c>
      <c r="AK19" s="1">
        <v>8</v>
      </c>
      <c r="AL19" s="1">
        <v>2</v>
      </c>
      <c r="AM19" s="1">
        <v>166</v>
      </c>
      <c r="AN19" s="1">
        <v>206</v>
      </c>
      <c r="AO19" s="1">
        <v>114</v>
      </c>
      <c r="AP19" s="1">
        <v>19</v>
      </c>
      <c r="AQ19" s="1">
        <v>1869</v>
      </c>
      <c r="AR19" s="1">
        <v>1329</v>
      </c>
      <c r="AS19" s="1">
        <v>3</v>
      </c>
      <c r="AT19" s="1">
        <v>41</v>
      </c>
      <c r="AU19" s="1">
        <v>281</v>
      </c>
      <c r="AV19" s="1">
        <v>266</v>
      </c>
      <c r="AW19" s="1" t="s">
        <v>97</v>
      </c>
      <c r="AX19" s="1" t="s">
        <v>97</v>
      </c>
      <c r="AY19" s="1">
        <v>15</v>
      </c>
      <c r="AZ19" s="1">
        <v>6</v>
      </c>
      <c r="BA19" s="1" t="s">
        <v>97</v>
      </c>
      <c r="BB19" s="1">
        <v>1</v>
      </c>
      <c r="BC19" s="1">
        <v>217</v>
      </c>
      <c r="BD19" s="1">
        <v>109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15</v>
      </c>
      <c r="D20" s="1">
        <v>20</v>
      </c>
      <c r="E20" s="1">
        <v>29</v>
      </c>
      <c r="F20" s="1">
        <v>421</v>
      </c>
      <c r="G20" s="1">
        <v>279</v>
      </c>
      <c r="H20" s="1">
        <v>377</v>
      </c>
      <c r="I20" s="1" t="s">
        <v>97</v>
      </c>
      <c r="J20" s="1">
        <v>5</v>
      </c>
      <c r="K20" s="1">
        <v>35</v>
      </c>
      <c r="L20" s="1">
        <v>3</v>
      </c>
      <c r="M20" s="1">
        <v>3</v>
      </c>
      <c r="N20" s="1">
        <v>1</v>
      </c>
      <c r="O20" s="1">
        <v>16</v>
      </c>
      <c r="P20" s="1">
        <v>7</v>
      </c>
      <c r="Q20" s="1" t="s">
        <v>97</v>
      </c>
      <c r="R20" s="1" t="s">
        <v>97</v>
      </c>
      <c r="S20" s="1">
        <v>5</v>
      </c>
      <c r="T20" s="1">
        <v>9</v>
      </c>
      <c r="U20" s="1" t="s">
        <v>97</v>
      </c>
      <c r="V20" s="1" t="s">
        <v>97</v>
      </c>
      <c r="W20" s="1">
        <v>2</v>
      </c>
      <c r="X20" s="1">
        <v>5</v>
      </c>
      <c r="Y20" s="1" t="s">
        <v>97</v>
      </c>
      <c r="Z20" s="1">
        <v>5</v>
      </c>
      <c r="AA20" s="1">
        <v>87</v>
      </c>
      <c r="AB20" s="1">
        <v>97</v>
      </c>
      <c r="AC20" s="1">
        <v>5</v>
      </c>
      <c r="AD20" s="1">
        <v>8</v>
      </c>
      <c r="AE20" s="1">
        <v>226</v>
      </c>
      <c r="AF20" s="1">
        <v>83</v>
      </c>
      <c r="AG20" s="1">
        <v>1</v>
      </c>
      <c r="AH20" s="1" t="s">
        <v>97</v>
      </c>
      <c r="AI20" s="1">
        <v>9</v>
      </c>
      <c r="AJ20" s="1">
        <v>22</v>
      </c>
      <c r="AK20" s="1" t="s">
        <v>97</v>
      </c>
      <c r="AL20" s="1" t="s">
        <v>97</v>
      </c>
      <c r="AM20" s="1">
        <v>5</v>
      </c>
      <c r="AN20" s="1">
        <v>20</v>
      </c>
      <c r="AO20" s="1">
        <v>3</v>
      </c>
      <c r="AP20" s="1" t="s">
        <v>97</v>
      </c>
      <c r="AQ20" s="1">
        <v>11</v>
      </c>
      <c r="AR20" s="1">
        <v>8</v>
      </c>
      <c r="AS20" s="1">
        <v>3</v>
      </c>
      <c r="AT20" s="1">
        <v>1</v>
      </c>
      <c r="AU20" s="1">
        <v>23</v>
      </c>
      <c r="AV20" s="1">
        <v>24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2</v>
      </c>
      <c r="BD20" s="1">
        <v>1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>
        <v>2</v>
      </c>
      <c r="G23" s="1">
        <v>5</v>
      </c>
      <c r="H23" s="1">
        <v>2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1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1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1</v>
      </c>
      <c r="AB23" s="1">
        <v>4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 t="s">
        <v>97</v>
      </c>
      <c r="G24" s="1">
        <v>1</v>
      </c>
      <c r="H24" s="1" t="s">
        <v>97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 t="s">
        <v>97</v>
      </c>
      <c r="AB24" s="1">
        <v>1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 t="s">
        <v>97</v>
      </c>
      <c r="D25" s="1">
        <v>1</v>
      </c>
      <c r="E25" s="1">
        <v>2</v>
      </c>
      <c r="F25" s="1">
        <v>24</v>
      </c>
      <c r="G25" s="1">
        <v>18</v>
      </c>
      <c r="H25" s="1">
        <v>23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3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 t="s">
        <v>97</v>
      </c>
      <c r="Z25" s="1" t="s">
        <v>97</v>
      </c>
      <c r="AA25" s="1">
        <v>5</v>
      </c>
      <c r="AB25" s="1">
        <v>4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11</v>
      </c>
      <c r="AJ25" s="1">
        <v>4</v>
      </c>
      <c r="AK25" s="1" t="s">
        <v>97</v>
      </c>
      <c r="AL25" s="1" t="s">
        <v>97</v>
      </c>
      <c r="AM25" s="1">
        <v>1</v>
      </c>
      <c r="AN25" s="1">
        <v>1</v>
      </c>
      <c r="AO25" s="1" t="s">
        <v>97</v>
      </c>
      <c r="AP25" s="1" t="s">
        <v>97</v>
      </c>
      <c r="AQ25" s="1" t="s">
        <v>97</v>
      </c>
      <c r="AR25" s="1">
        <v>2</v>
      </c>
      <c r="AS25" s="1" t="s">
        <v>97</v>
      </c>
      <c r="AT25" s="1">
        <v>1</v>
      </c>
      <c r="AU25" s="1">
        <v>4</v>
      </c>
      <c r="AV25" s="1">
        <v>2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78</v>
      </c>
      <c r="D28" s="1">
        <v>70</v>
      </c>
      <c r="E28" s="1">
        <v>160</v>
      </c>
      <c r="F28" s="1">
        <v>2128</v>
      </c>
      <c r="G28" s="1">
        <v>2144</v>
      </c>
      <c r="H28" s="1">
        <v>3191</v>
      </c>
      <c r="I28" s="1" t="s">
        <v>97</v>
      </c>
      <c r="J28" s="1">
        <v>1</v>
      </c>
      <c r="K28" s="1">
        <v>10</v>
      </c>
      <c r="L28" s="1">
        <v>47</v>
      </c>
      <c r="M28" s="1">
        <v>3</v>
      </c>
      <c r="N28" s="1" t="s">
        <v>97</v>
      </c>
      <c r="O28" s="1">
        <v>32</v>
      </c>
      <c r="P28" s="1">
        <v>137</v>
      </c>
      <c r="Q28" s="1">
        <v>4</v>
      </c>
      <c r="R28" s="1" t="s">
        <v>97</v>
      </c>
      <c r="S28" s="1">
        <v>19</v>
      </c>
      <c r="T28" s="1">
        <v>58</v>
      </c>
      <c r="U28" s="1">
        <v>1</v>
      </c>
      <c r="V28" s="1">
        <v>1</v>
      </c>
      <c r="W28" s="1">
        <v>8</v>
      </c>
      <c r="X28" s="1">
        <v>19</v>
      </c>
      <c r="Y28" s="1" t="s">
        <v>97</v>
      </c>
      <c r="Z28" s="1">
        <v>2</v>
      </c>
      <c r="AA28" s="1">
        <v>43</v>
      </c>
      <c r="AB28" s="1">
        <v>52</v>
      </c>
      <c r="AC28" s="1">
        <v>9</v>
      </c>
      <c r="AD28" s="1">
        <v>14</v>
      </c>
      <c r="AE28" s="1">
        <v>341</v>
      </c>
      <c r="AF28" s="1">
        <v>409</v>
      </c>
      <c r="AG28" s="1">
        <v>6</v>
      </c>
      <c r="AH28" s="1">
        <v>17</v>
      </c>
      <c r="AI28" s="1">
        <v>307</v>
      </c>
      <c r="AJ28" s="1">
        <v>346</v>
      </c>
      <c r="AK28" s="1">
        <v>5</v>
      </c>
      <c r="AL28" s="1">
        <v>3</v>
      </c>
      <c r="AM28" s="1">
        <v>164</v>
      </c>
      <c r="AN28" s="1">
        <v>133</v>
      </c>
      <c r="AO28" s="1">
        <v>25</v>
      </c>
      <c r="AP28" s="1">
        <v>5</v>
      </c>
      <c r="AQ28" s="1">
        <v>366</v>
      </c>
      <c r="AR28" s="1">
        <v>400</v>
      </c>
      <c r="AS28" s="1">
        <v>25</v>
      </c>
      <c r="AT28" s="1">
        <v>22</v>
      </c>
      <c r="AU28" s="1">
        <v>562</v>
      </c>
      <c r="AV28" s="1">
        <v>517</v>
      </c>
      <c r="AW28" s="1" t="s">
        <v>97</v>
      </c>
      <c r="AX28" s="1">
        <v>2</v>
      </c>
      <c r="AY28" s="1">
        <v>21</v>
      </c>
      <c r="AZ28" s="1">
        <v>2</v>
      </c>
      <c r="BA28" s="1" t="s">
        <v>97</v>
      </c>
      <c r="BB28" s="1">
        <v>3</v>
      </c>
      <c r="BC28" s="1">
        <v>255</v>
      </c>
      <c r="BD28" s="1">
        <v>24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5</v>
      </c>
      <c r="D29" s="1">
        <v>8</v>
      </c>
      <c r="E29" s="1" t="s">
        <v>97</v>
      </c>
      <c r="F29" s="1">
        <v>99</v>
      </c>
      <c r="G29" s="1">
        <v>171</v>
      </c>
      <c r="H29" s="1">
        <v>3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>
        <v>3</v>
      </c>
      <c r="U29" s="1" t="s">
        <v>97</v>
      </c>
      <c r="V29" s="1">
        <v>1</v>
      </c>
      <c r="W29" s="1">
        <v>2</v>
      </c>
      <c r="X29" s="1" t="s">
        <v>97</v>
      </c>
      <c r="Y29" s="1" t="s">
        <v>97</v>
      </c>
      <c r="Z29" s="1" t="s">
        <v>97</v>
      </c>
      <c r="AA29" s="1">
        <v>13</v>
      </c>
      <c r="AB29" s="1">
        <v>16</v>
      </c>
      <c r="AC29" s="1">
        <v>1</v>
      </c>
      <c r="AD29" s="1">
        <v>1</v>
      </c>
      <c r="AE29" s="1">
        <v>37</v>
      </c>
      <c r="AF29" s="1">
        <v>89</v>
      </c>
      <c r="AG29" s="1">
        <v>1</v>
      </c>
      <c r="AH29" s="1">
        <v>5</v>
      </c>
      <c r="AI29" s="1">
        <v>18</v>
      </c>
      <c r="AJ29" s="1">
        <v>12</v>
      </c>
      <c r="AK29" s="1">
        <v>1</v>
      </c>
      <c r="AL29" s="1">
        <v>1</v>
      </c>
      <c r="AM29" s="1">
        <v>6</v>
      </c>
      <c r="AN29" s="1">
        <v>7</v>
      </c>
      <c r="AO29" s="1">
        <v>2</v>
      </c>
      <c r="AP29" s="1" t="s">
        <v>97</v>
      </c>
      <c r="AQ29" s="1">
        <v>17</v>
      </c>
      <c r="AR29" s="1">
        <v>29</v>
      </c>
      <c r="AS29" s="1" t="s">
        <v>97</v>
      </c>
      <c r="AT29" s="1" t="s">
        <v>97</v>
      </c>
      <c r="AU29" s="1">
        <v>4</v>
      </c>
      <c r="AV29" s="1">
        <v>14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103</v>
      </c>
      <c r="D30" s="1">
        <v>219</v>
      </c>
      <c r="E30" s="1">
        <v>225</v>
      </c>
      <c r="F30" s="1">
        <v>3598</v>
      </c>
      <c r="G30" s="1">
        <v>3282</v>
      </c>
      <c r="H30" s="1">
        <v>3184</v>
      </c>
      <c r="I30" s="1" t="s">
        <v>97</v>
      </c>
      <c r="J30" s="1">
        <v>4</v>
      </c>
      <c r="K30" s="1">
        <v>23</v>
      </c>
      <c r="L30" s="1">
        <v>131</v>
      </c>
      <c r="M30" s="1" t="s">
        <v>97</v>
      </c>
      <c r="N30" s="1" t="s">
        <v>97</v>
      </c>
      <c r="O30" s="1" t="s">
        <v>97</v>
      </c>
      <c r="P30" s="1" t="s">
        <v>97</v>
      </c>
      <c r="Q30" s="1" t="s">
        <v>97</v>
      </c>
      <c r="R30" s="1">
        <v>31</v>
      </c>
      <c r="S30" s="1">
        <v>508</v>
      </c>
      <c r="T30" s="1">
        <v>74</v>
      </c>
      <c r="U30" s="1" t="s">
        <v>97</v>
      </c>
      <c r="V30" s="1" t="s">
        <v>97</v>
      </c>
      <c r="W30" s="1">
        <v>25</v>
      </c>
      <c r="X30" s="1" t="s">
        <v>97</v>
      </c>
      <c r="Y30" s="1">
        <v>1</v>
      </c>
      <c r="Z30" s="1">
        <v>33</v>
      </c>
      <c r="AA30" s="1">
        <v>354</v>
      </c>
      <c r="AB30" s="1">
        <v>2293</v>
      </c>
      <c r="AC30" s="1">
        <v>30</v>
      </c>
      <c r="AD30" s="1">
        <v>122</v>
      </c>
      <c r="AE30" s="1">
        <v>1367</v>
      </c>
      <c r="AF30" s="1">
        <v>462</v>
      </c>
      <c r="AG30" s="1">
        <v>1</v>
      </c>
      <c r="AH30" s="1">
        <v>5</v>
      </c>
      <c r="AI30" s="1">
        <v>52</v>
      </c>
      <c r="AJ30" s="1">
        <v>70</v>
      </c>
      <c r="AK30" s="1">
        <v>7</v>
      </c>
      <c r="AL30" s="1">
        <v>3</v>
      </c>
      <c r="AM30" s="1">
        <v>349</v>
      </c>
      <c r="AN30" s="1">
        <v>101</v>
      </c>
      <c r="AO30" s="1">
        <v>60</v>
      </c>
      <c r="AP30" s="1">
        <v>4</v>
      </c>
      <c r="AQ30" s="1">
        <v>680</v>
      </c>
      <c r="AR30" s="1">
        <v>58</v>
      </c>
      <c r="AS30" s="1">
        <v>4</v>
      </c>
      <c r="AT30" s="1">
        <v>15</v>
      </c>
      <c r="AU30" s="1">
        <v>208</v>
      </c>
      <c r="AV30" s="1">
        <v>66</v>
      </c>
      <c r="AW30" s="1" t="s">
        <v>97</v>
      </c>
      <c r="AX30" s="1">
        <v>2</v>
      </c>
      <c r="AY30" s="1">
        <v>5</v>
      </c>
      <c r="AZ30" s="1" t="s">
        <v>97</v>
      </c>
      <c r="BA30" s="1" t="s">
        <v>97</v>
      </c>
      <c r="BB30" s="1" t="s">
        <v>97</v>
      </c>
      <c r="BC30" s="1">
        <v>27</v>
      </c>
      <c r="BD30" s="1">
        <v>27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174</v>
      </c>
      <c r="D31" s="1">
        <v>198</v>
      </c>
      <c r="E31" s="1">
        <v>296</v>
      </c>
      <c r="F31" s="1">
        <v>1892</v>
      </c>
      <c r="G31" s="1">
        <v>1234</v>
      </c>
      <c r="H31" s="1">
        <v>2849</v>
      </c>
      <c r="I31" s="1" t="s">
        <v>97</v>
      </c>
      <c r="J31" s="1">
        <v>7</v>
      </c>
      <c r="K31" s="1">
        <v>115</v>
      </c>
      <c r="L31" s="1">
        <v>122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113</v>
      </c>
      <c r="R31" s="1" t="s">
        <v>97</v>
      </c>
      <c r="S31" s="1">
        <v>219</v>
      </c>
      <c r="T31" s="1">
        <v>9</v>
      </c>
      <c r="U31" s="1" t="s">
        <v>97</v>
      </c>
      <c r="V31" s="1" t="s">
        <v>97</v>
      </c>
      <c r="W31" s="1">
        <v>28</v>
      </c>
      <c r="X31" s="1" t="s">
        <v>97</v>
      </c>
      <c r="Y31" s="1">
        <v>3</v>
      </c>
      <c r="Z31" s="1">
        <v>63</v>
      </c>
      <c r="AA31" s="1">
        <v>413</v>
      </c>
      <c r="AB31" s="1">
        <v>449</v>
      </c>
      <c r="AC31" s="1">
        <v>31</v>
      </c>
      <c r="AD31" s="1">
        <v>113</v>
      </c>
      <c r="AE31" s="1">
        <v>689</v>
      </c>
      <c r="AF31" s="1">
        <v>197</v>
      </c>
      <c r="AG31" s="1">
        <v>3</v>
      </c>
      <c r="AH31" s="1">
        <v>4</v>
      </c>
      <c r="AI31" s="1">
        <v>50</v>
      </c>
      <c r="AJ31" s="1">
        <v>38</v>
      </c>
      <c r="AK31" s="1" t="s">
        <v>97</v>
      </c>
      <c r="AL31" s="1">
        <v>2</v>
      </c>
      <c r="AM31" s="1">
        <v>33</v>
      </c>
      <c r="AN31" s="1">
        <v>20</v>
      </c>
      <c r="AO31" s="1">
        <v>22</v>
      </c>
      <c r="AP31" s="1">
        <v>3</v>
      </c>
      <c r="AQ31" s="1">
        <v>253</v>
      </c>
      <c r="AR31" s="1">
        <v>351</v>
      </c>
      <c r="AS31" s="1">
        <v>2</v>
      </c>
      <c r="AT31" s="1">
        <v>6</v>
      </c>
      <c r="AU31" s="1">
        <v>80</v>
      </c>
      <c r="AV31" s="1">
        <v>33</v>
      </c>
      <c r="AW31" s="1" t="s">
        <v>97</v>
      </c>
      <c r="AX31" s="1" t="s">
        <v>97</v>
      </c>
      <c r="AY31" s="1">
        <v>5</v>
      </c>
      <c r="AZ31" s="1">
        <v>3</v>
      </c>
      <c r="BA31" s="1" t="s">
        <v>97</v>
      </c>
      <c r="BB31" s="1" t="s">
        <v>97</v>
      </c>
      <c r="BC31" s="1">
        <v>7</v>
      </c>
      <c r="BD31" s="1">
        <v>12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554</v>
      </c>
      <c r="D33" s="5">
        <v>789</v>
      </c>
      <c r="E33" s="5">
        <v>627</v>
      </c>
      <c r="F33" s="5">
        <v>12678</v>
      </c>
      <c r="G33" s="5">
        <v>13234</v>
      </c>
      <c r="H33" s="5">
        <v>9753</v>
      </c>
      <c r="I33" s="1">
        <v>4</v>
      </c>
      <c r="J33" s="1">
        <v>13</v>
      </c>
      <c r="K33" s="1">
        <v>165</v>
      </c>
      <c r="L33" s="1">
        <v>120</v>
      </c>
      <c r="M33" s="1" t="s">
        <v>97</v>
      </c>
      <c r="N33" s="1" t="s">
        <v>97</v>
      </c>
      <c r="O33" s="1">
        <v>12</v>
      </c>
      <c r="P33" s="1">
        <v>9</v>
      </c>
      <c r="Q33" s="1">
        <v>19</v>
      </c>
      <c r="R33" s="1">
        <v>21</v>
      </c>
      <c r="S33" s="1">
        <v>425</v>
      </c>
      <c r="T33" s="1">
        <v>335</v>
      </c>
      <c r="U33" s="1">
        <v>3</v>
      </c>
      <c r="V33" s="1" t="s">
        <v>97</v>
      </c>
      <c r="W33" s="1">
        <v>109</v>
      </c>
      <c r="X33" s="1">
        <v>90</v>
      </c>
      <c r="Y33" s="1">
        <v>52</v>
      </c>
      <c r="Z33" s="1">
        <v>12</v>
      </c>
      <c r="AA33" s="1">
        <v>931</v>
      </c>
      <c r="AB33" s="1">
        <v>1367</v>
      </c>
      <c r="AC33" s="1">
        <v>123</v>
      </c>
      <c r="AD33" s="1">
        <v>303</v>
      </c>
      <c r="AE33" s="1">
        <v>4430</v>
      </c>
      <c r="AF33" s="1">
        <v>3978</v>
      </c>
      <c r="AG33" s="1">
        <v>59</v>
      </c>
      <c r="AH33" s="1">
        <v>47</v>
      </c>
      <c r="AI33" s="1">
        <v>1135</v>
      </c>
      <c r="AJ33" s="1">
        <v>1071</v>
      </c>
      <c r="AK33" s="1">
        <v>72</v>
      </c>
      <c r="AL33" s="1">
        <v>49</v>
      </c>
      <c r="AM33" s="1">
        <v>906</v>
      </c>
      <c r="AN33" s="1">
        <v>964</v>
      </c>
      <c r="AO33" s="1">
        <v>123</v>
      </c>
      <c r="AP33" s="1">
        <v>170</v>
      </c>
      <c r="AQ33" s="1">
        <v>2395</v>
      </c>
      <c r="AR33" s="1">
        <v>2071</v>
      </c>
      <c r="AS33" s="1">
        <v>90</v>
      </c>
      <c r="AT33" s="1">
        <v>136</v>
      </c>
      <c r="AU33" s="1">
        <v>2589</v>
      </c>
      <c r="AV33" s="1">
        <v>2427</v>
      </c>
      <c r="AW33" s="1" t="s">
        <v>97</v>
      </c>
      <c r="AX33" s="1">
        <v>2</v>
      </c>
      <c r="AY33" s="1">
        <v>91</v>
      </c>
      <c r="AZ33" s="1">
        <v>95</v>
      </c>
      <c r="BA33" s="1">
        <v>9</v>
      </c>
      <c r="BB33" s="1">
        <v>36</v>
      </c>
      <c r="BC33" s="1">
        <v>490</v>
      </c>
      <c r="BD33" s="1">
        <v>707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37</v>
      </c>
      <c r="D34" s="5">
        <v>86</v>
      </c>
      <c r="E34" s="5">
        <v>53</v>
      </c>
      <c r="F34" s="5">
        <v>1172</v>
      </c>
      <c r="G34" s="5">
        <v>1053</v>
      </c>
      <c r="H34" s="5">
        <v>743</v>
      </c>
      <c r="I34" s="1" t="s">
        <v>97</v>
      </c>
      <c r="J34" s="1" t="s">
        <v>97</v>
      </c>
      <c r="K34" s="1">
        <v>6</v>
      </c>
      <c r="L34" s="1">
        <v>1</v>
      </c>
      <c r="M34" s="1" t="s">
        <v>97</v>
      </c>
      <c r="N34" s="1" t="s">
        <v>97</v>
      </c>
      <c r="O34" s="1">
        <v>3</v>
      </c>
      <c r="P34" s="1">
        <v>1</v>
      </c>
      <c r="Q34" s="1">
        <v>1</v>
      </c>
      <c r="R34" s="1" t="s">
        <v>97</v>
      </c>
      <c r="S34" s="1">
        <v>48</v>
      </c>
      <c r="T34" s="1">
        <v>25</v>
      </c>
      <c r="U34" s="1">
        <v>2</v>
      </c>
      <c r="V34" s="1" t="s">
        <v>97</v>
      </c>
      <c r="W34" s="1">
        <v>4</v>
      </c>
      <c r="X34" s="1">
        <v>12</v>
      </c>
      <c r="Y34" s="1" t="s">
        <v>97</v>
      </c>
      <c r="Z34" s="1">
        <v>24</v>
      </c>
      <c r="AA34" s="1">
        <v>184</v>
      </c>
      <c r="AB34" s="1">
        <v>166</v>
      </c>
      <c r="AC34" s="1">
        <v>15</v>
      </c>
      <c r="AD34" s="1">
        <v>49</v>
      </c>
      <c r="AE34" s="1">
        <v>659</v>
      </c>
      <c r="AF34" s="1">
        <v>513</v>
      </c>
      <c r="AG34" s="1">
        <v>9</v>
      </c>
      <c r="AH34" s="1">
        <v>3</v>
      </c>
      <c r="AI34" s="1">
        <v>78</v>
      </c>
      <c r="AJ34" s="1">
        <v>65</v>
      </c>
      <c r="AK34" s="1">
        <v>1</v>
      </c>
      <c r="AL34" s="1">
        <v>2</v>
      </c>
      <c r="AM34" s="1">
        <v>27</v>
      </c>
      <c r="AN34" s="1">
        <v>64</v>
      </c>
      <c r="AO34" s="1" t="s">
        <v>97</v>
      </c>
      <c r="AP34" s="1">
        <v>4</v>
      </c>
      <c r="AQ34" s="1">
        <v>57</v>
      </c>
      <c r="AR34" s="1">
        <v>61</v>
      </c>
      <c r="AS34" s="1">
        <v>9</v>
      </c>
      <c r="AT34" s="1">
        <v>4</v>
      </c>
      <c r="AU34" s="1">
        <v>103</v>
      </c>
      <c r="AV34" s="1">
        <v>141</v>
      </c>
      <c r="AW34" s="1" t="s">
        <v>97</v>
      </c>
      <c r="AX34" s="1" t="s">
        <v>97</v>
      </c>
      <c r="AY34" s="1" t="s">
        <v>97</v>
      </c>
      <c r="AZ34" s="1">
        <v>1</v>
      </c>
      <c r="BA34" s="1" t="s">
        <v>97</v>
      </c>
      <c r="BB34" s="1" t="s">
        <v>97</v>
      </c>
      <c r="BC34" s="1">
        <v>3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5" t="s">
        <v>97</v>
      </c>
      <c r="E35" s="5" t="s">
        <v>97</v>
      </c>
      <c r="F35" s="5">
        <v>8</v>
      </c>
      <c r="G35" s="5">
        <v>2</v>
      </c>
      <c r="H35" s="5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>
        <v>5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1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2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45490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123</v>
      </c>
    </row>
    <row r="47" spans="1:58" x14ac:dyDescent="0.2">
      <c r="B47" t="s">
        <v>91</v>
      </c>
    </row>
  </sheetData>
  <mergeCells count="62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17:B21">
    <cfRule type="expression" dxfId="184" priority="4">
      <formula>MOD(ROW(),2)=1</formula>
    </cfRule>
  </conditionalFormatting>
  <conditionalFormatting sqref="A22:BD35">
    <cfRule type="expression" dxfId="183" priority="3">
      <formula>MOD(ROW(),2)=1</formula>
    </cfRule>
  </conditionalFormatting>
  <conditionalFormatting sqref="B7:B10">
    <cfRule type="expression" dxfId="182" priority="5">
      <formula>MOD(ROW(),2)=1</formula>
    </cfRule>
  </conditionalFormatting>
  <conditionalFormatting sqref="C6:BD7 A6:A10 C8:AV10 AW8:BD11 A11:AV11 A12:BD12 A13:A15 C13:BD15 A16:BD16 C17:BD17 C18:AV19 AW18:BD20 C20 E20:AV20 C21:BD21">
    <cfRule type="expression" dxfId="181" priority="6">
      <formula>MOD(ROW(),2)=1</formula>
    </cfRule>
  </conditionalFormatting>
  <conditionalFormatting sqref="BE7:BE35">
    <cfRule type="expression" dxfId="180" priority="2">
      <formula>MOD(ROW(),2)=1</formula>
    </cfRule>
  </conditionalFormatting>
  <conditionalFormatting sqref="BF6:BF35">
    <cfRule type="expression" dxfId="179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8DC48-4AB3-6D4B-A780-9B376CE4CED4}">
  <dimension ref="A1:BF47"/>
  <sheetViews>
    <sheetView zoomScale="75" workbookViewId="0">
      <selection activeCell="A2" sqref="A2:BE2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124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 t="s">
        <v>97</v>
      </c>
      <c r="D7" s="1" t="s">
        <v>97</v>
      </c>
      <c r="E7" s="1">
        <v>2</v>
      </c>
      <c r="F7" s="1">
        <v>24</v>
      </c>
      <c r="G7" s="1">
        <v>50</v>
      </c>
      <c r="H7" s="1">
        <v>17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>
        <v>1</v>
      </c>
      <c r="U7" s="1" t="s">
        <v>97</v>
      </c>
      <c r="V7" s="1" t="s">
        <v>97</v>
      </c>
      <c r="W7" s="1">
        <v>1</v>
      </c>
      <c r="X7" s="1">
        <v>9</v>
      </c>
      <c r="Y7" s="1" t="s">
        <v>97</v>
      </c>
      <c r="Z7" s="1" t="s">
        <v>97</v>
      </c>
      <c r="AA7" s="1">
        <v>6</v>
      </c>
      <c r="AB7" s="1">
        <v>14</v>
      </c>
      <c r="AC7" s="1" t="s">
        <v>97</v>
      </c>
      <c r="AD7" s="1" t="s">
        <v>97</v>
      </c>
      <c r="AE7" s="1">
        <v>14</v>
      </c>
      <c r="AF7" s="1">
        <v>22</v>
      </c>
      <c r="AG7" s="1" t="s">
        <v>97</v>
      </c>
      <c r="AH7" s="1" t="s">
        <v>97</v>
      </c>
      <c r="AI7" s="1" t="s">
        <v>97</v>
      </c>
      <c r="AJ7" s="1" t="s">
        <v>97</v>
      </c>
      <c r="AK7" s="1" t="s">
        <v>97</v>
      </c>
      <c r="AL7" s="1" t="s">
        <v>97</v>
      </c>
      <c r="AM7" s="1">
        <v>1</v>
      </c>
      <c r="AN7" s="1">
        <v>2</v>
      </c>
      <c r="AO7" s="1" t="s">
        <v>97</v>
      </c>
      <c r="AP7" s="1" t="s">
        <v>97</v>
      </c>
      <c r="AQ7" s="1" t="s">
        <v>97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1</v>
      </c>
      <c r="D8" s="1" t="s">
        <v>97</v>
      </c>
      <c r="E8" s="1" t="s">
        <v>97</v>
      </c>
      <c r="F8" s="1">
        <v>13</v>
      </c>
      <c r="G8" s="1">
        <v>4</v>
      </c>
      <c r="H8" s="1">
        <v>4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5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3</v>
      </c>
      <c r="X8" s="1" t="s">
        <v>97</v>
      </c>
      <c r="Y8" s="1">
        <v>1</v>
      </c>
      <c r="Z8" s="1" t="s">
        <v>97</v>
      </c>
      <c r="AA8" s="1">
        <v>4</v>
      </c>
      <c r="AB8" s="1">
        <v>1</v>
      </c>
      <c r="AC8" s="1" t="s">
        <v>97</v>
      </c>
      <c r="AD8" s="1" t="s">
        <v>97</v>
      </c>
      <c r="AE8" s="1">
        <v>1</v>
      </c>
      <c r="AF8" s="1">
        <v>3</v>
      </c>
      <c r="AG8" s="1" t="s">
        <v>97</v>
      </c>
      <c r="AH8" s="1" t="s">
        <v>97</v>
      </c>
      <c r="AI8" s="1">
        <v>2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3</v>
      </c>
      <c r="D9" s="1">
        <v>1</v>
      </c>
      <c r="E9" s="1">
        <v>17</v>
      </c>
      <c r="F9" s="1">
        <v>42</v>
      </c>
      <c r="G9" s="1">
        <v>327</v>
      </c>
      <c r="H9" s="1">
        <v>206</v>
      </c>
      <c r="I9" s="1" t="s">
        <v>97</v>
      </c>
      <c r="J9" s="1" t="s">
        <v>97</v>
      </c>
      <c r="K9" s="1" t="s">
        <v>97</v>
      </c>
      <c r="L9" s="1" t="s">
        <v>97</v>
      </c>
      <c r="M9" s="1">
        <v>2</v>
      </c>
      <c r="N9" s="1" t="s">
        <v>97</v>
      </c>
      <c r="O9" s="1">
        <v>3</v>
      </c>
      <c r="P9" s="1">
        <v>4</v>
      </c>
      <c r="Q9" s="1" t="s">
        <v>97</v>
      </c>
      <c r="R9" s="1">
        <v>1</v>
      </c>
      <c r="S9" s="1">
        <v>9</v>
      </c>
      <c r="T9" s="1">
        <v>7</v>
      </c>
      <c r="U9" s="1" t="s">
        <v>97</v>
      </c>
      <c r="V9" s="1" t="s">
        <v>97</v>
      </c>
      <c r="W9" s="1" t="s">
        <v>97</v>
      </c>
      <c r="X9" s="1">
        <v>1</v>
      </c>
      <c r="Y9" s="1" t="s">
        <v>97</v>
      </c>
      <c r="Z9" s="1" t="s">
        <v>97</v>
      </c>
      <c r="AA9" s="1">
        <v>19</v>
      </c>
      <c r="AB9" s="1">
        <v>302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>
        <v>1</v>
      </c>
      <c r="AP9" s="1" t="s">
        <v>97</v>
      </c>
      <c r="AQ9" s="1">
        <v>9</v>
      </c>
      <c r="AR9" s="1">
        <v>13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53</v>
      </c>
      <c r="D10" s="1">
        <v>35</v>
      </c>
      <c r="E10" s="1">
        <v>34</v>
      </c>
      <c r="F10" s="1">
        <v>936</v>
      </c>
      <c r="G10" s="1">
        <v>806</v>
      </c>
      <c r="H10" s="1">
        <v>576</v>
      </c>
      <c r="I10" s="1" t="s">
        <v>97</v>
      </c>
      <c r="J10" s="1">
        <v>4</v>
      </c>
      <c r="K10" s="1">
        <v>53</v>
      </c>
      <c r="L10" s="1">
        <v>11</v>
      </c>
      <c r="M10" s="1">
        <v>1</v>
      </c>
      <c r="N10" s="1" t="s">
        <v>97</v>
      </c>
      <c r="O10" s="1">
        <v>6</v>
      </c>
      <c r="P10" s="1">
        <v>5</v>
      </c>
      <c r="Q10" s="1" t="s">
        <v>97</v>
      </c>
      <c r="R10" s="1" t="s">
        <v>97</v>
      </c>
      <c r="S10" s="1">
        <v>28</v>
      </c>
      <c r="T10" s="1">
        <v>26</v>
      </c>
      <c r="U10" s="1" t="s">
        <v>97</v>
      </c>
      <c r="V10" s="1" t="s">
        <v>97</v>
      </c>
      <c r="W10" s="1">
        <v>5</v>
      </c>
      <c r="X10" s="1">
        <v>12</v>
      </c>
      <c r="Y10" s="1">
        <v>28</v>
      </c>
      <c r="Z10" s="1">
        <v>4</v>
      </c>
      <c r="AA10" s="1">
        <v>241</v>
      </c>
      <c r="AB10" s="1">
        <v>184</v>
      </c>
      <c r="AC10" s="1">
        <v>15</v>
      </c>
      <c r="AD10" s="1">
        <v>12</v>
      </c>
      <c r="AE10" s="1">
        <v>320</v>
      </c>
      <c r="AF10" s="1">
        <v>235</v>
      </c>
      <c r="AG10" s="1" t="s">
        <v>97</v>
      </c>
      <c r="AH10" s="1" t="s">
        <v>97</v>
      </c>
      <c r="AI10" s="1">
        <v>17</v>
      </c>
      <c r="AJ10" s="1">
        <v>18</v>
      </c>
      <c r="AK10" s="1">
        <v>1</v>
      </c>
      <c r="AL10" s="1">
        <v>7</v>
      </c>
      <c r="AM10" s="1">
        <v>47</v>
      </c>
      <c r="AN10" s="1">
        <v>76</v>
      </c>
      <c r="AO10" s="1">
        <v>1</v>
      </c>
      <c r="AP10" s="1">
        <v>1</v>
      </c>
      <c r="AQ10" s="1">
        <v>82</v>
      </c>
      <c r="AR10" s="1">
        <v>145</v>
      </c>
      <c r="AS10" s="1">
        <v>7</v>
      </c>
      <c r="AT10" s="1">
        <v>7</v>
      </c>
      <c r="AU10" s="1">
        <v>135</v>
      </c>
      <c r="AV10" s="1">
        <v>94</v>
      </c>
      <c r="AW10" s="1" t="s">
        <v>97</v>
      </c>
      <c r="AX10" s="1" t="s">
        <v>97</v>
      </c>
      <c r="AY10" s="1">
        <v>2</v>
      </c>
      <c r="AZ10" s="1" t="s">
        <v>97</v>
      </c>
      <c r="BA10" s="1" t="s">
        <v>97</v>
      </c>
      <c r="BB10" s="1" t="s">
        <v>97</v>
      </c>
      <c r="BC10" s="1" t="s">
        <v>97</v>
      </c>
      <c r="BD10" s="1" t="s">
        <v>97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24</v>
      </c>
      <c r="D11" s="1">
        <v>42</v>
      </c>
      <c r="E11" s="1">
        <v>26</v>
      </c>
      <c r="F11" s="1">
        <v>573</v>
      </c>
      <c r="G11" s="1">
        <v>497</v>
      </c>
      <c r="H11" s="1">
        <v>345</v>
      </c>
      <c r="I11" s="1">
        <v>1</v>
      </c>
      <c r="J11" s="1">
        <v>3</v>
      </c>
      <c r="K11" s="1">
        <v>94</v>
      </c>
      <c r="L11" s="1">
        <v>87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 t="s">
        <v>97</v>
      </c>
      <c r="V11" s="1" t="s">
        <v>97</v>
      </c>
      <c r="W11" s="1">
        <v>1</v>
      </c>
      <c r="X11" s="1" t="s">
        <v>97</v>
      </c>
      <c r="Y11" s="1" t="s">
        <v>97</v>
      </c>
      <c r="Z11" s="1">
        <v>17</v>
      </c>
      <c r="AA11" s="1">
        <v>43</v>
      </c>
      <c r="AB11" s="1">
        <v>37</v>
      </c>
      <c r="AC11" s="1">
        <v>9</v>
      </c>
      <c r="AD11" s="1">
        <v>1</v>
      </c>
      <c r="AE11" s="1">
        <v>77</v>
      </c>
      <c r="AF11" s="1">
        <v>121</v>
      </c>
      <c r="AG11" s="1">
        <v>2</v>
      </c>
      <c r="AH11" s="1">
        <v>6</v>
      </c>
      <c r="AI11" s="1">
        <v>54</v>
      </c>
      <c r="AJ11" s="1">
        <v>35</v>
      </c>
      <c r="AK11" s="1">
        <v>3</v>
      </c>
      <c r="AL11" s="1">
        <v>1</v>
      </c>
      <c r="AM11" s="1">
        <v>18</v>
      </c>
      <c r="AN11" s="1">
        <v>32</v>
      </c>
      <c r="AO11" s="1">
        <v>4</v>
      </c>
      <c r="AP11" s="1">
        <v>13</v>
      </c>
      <c r="AQ11" s="1">
        <v>159</v>
      </c>
      <c r="AR11" s="1">
        <v>96</v>
      </c>
      <c r="AS11" s="1">
        <v>3</v>
      </c>
      <c r="AT11" s="1">
        <v>1</v>
      </c>
      <c r="AU11" s="1">
        <v>101</v>
      </c>
      <c r="AV11" s="1">
        <v>71</v>
      </c>
      <c r="AW11" s="1" t="s">
        <v>97</v>
      </c>
      <c r="AX11" s="1" t="s">
        <v>97</v>
      </c>
      <c r="AY11" s="1" t="s">
        <v>97</v>
      </c>
      <c r="AZ11" s="1" t="s">
        <v>97</v>
      </c>
      <c r="BA11" s="1">
        <v>2</v>
      </c>
      <c r="BB11" s="1" t="s">
        <v>97</v>
      </c>
      <c r="BC11" s="1">
        <v>24</v>
      </c>
      <c r="BD11" s="1">
        <v>7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1</v>
      </c>
      <c r="D13" s="1" t="s">
        <v>97</v>
      </c>
      <c r="E13" s="1" t="s">
        <v>97</v>
      </c>
      <c r="F13" s="1">
        <v>196</v>
      </c>
      <c r="G13" s="1">
        <v>23</v>
      </c>
      <c r="H13" s="1">
        <v>23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>
        <v>1</v>
      </c>
      <c r="Z13" s="1" t="s">
        <v>97</v>
      </c>
      <c r="AA13" s="1">
        <v>194</v>
      </c>
      <c r="AB13" s="1">
        <v>10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1</v>
      </c>
      <c r="AJ13" s="1" t="s">
        <v>97</v>
      </c>
      <c r="AK13" s="1" t="s">
        <v>97</v>
      </c>
      <c r="AL13" s="1" t="s">
        <v>97</v>
      </c>
      <c r="AM13" s="1">
        <v>1</v>
      </c>
      <c r="AN13" s="1" t="s">
        <v>97</v>
      </c>
      <c r="AO13" s="1" t="s">
        <v>97</v>
      </c>
      <c r="AP13" s="1" t="s">
        <v>97</v>
      </c>
      <c r="AQ13" s="1" t="s">
        <v>97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>
        <v>1</v>
      </c>
      <c r="E14" s="1" t="s">
        <v>97</v>
      </c>
      <c r="F14" s="1">
        <v>3</v>
      </c>
      <c r="G14" s="1">
        <v>3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3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>
        <v>1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 t="s">
        <v>97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 t="s">
        <v>97</v>
      </c>
      <c r="D15" s="1">
        <v>1</v>
      </c>
      <c r="E15" s="1" t="s">
        <v>97</v>
      </c>
      <c r="F15" s="1">
        <v>9</v>
      </c>
      <c r="G15" s="1">
        <v>12</v>
      </c>
      <c r="H15" s="1">
        <v>15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1</v>
      </c>
      <c r="P15" s="1">
        <v>3</v>
      </c>
      <c r="Q15" s="1" t="s">
        <v>97</v>
      </c>
      <c r="R15" s="1" t="s">
        <v>97</v>
      </c>
      <c r="S15" s="1" t="s">
        <v>97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>
        <v>1</v>
      </c>
      <c r="AA15" s="1">
        <v>5</v>
      </c>
      <c r="AB15" s="1">
        <v>8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3</v>
      </c>
      <c r="D17" s="5" t="s">
        <v>97</v>
      </c>
      <c r="E17" s="5">
        <v>1</v>
      </c>
      <c r="F17" s="5">
        <v>91</v>
      </c>
      <c r="G17" s="5">
        <v>39</v>
      </c>
      <c r="H17" s="5">
        <v>20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4</v>
      </c>
      <c r="AF17" s="1">
        <v>1</v>
      </c>
      <c r="AG17" s="1">
        <v>1</v>
      </c>
      <c r="AH17" s="1" t="s">
        <v>97</v>
      </c>
      <c r="AI17" s="1">
        <v>4</v>
      </c>
      <c r="AJ17" s="1">
        <v>1</v>
      </c>
      <c r="AK17" s="1" t="s">
        <v>97</v>
      </c>
      <c r="AL17" s="1" t="s">
        <v>97</v>
      </c>
      <c r="AM17" s="1">
        <v>1</v>
      </c>
      <c r="AN17" s="1" t="s">
        <v>97</v>
      </c>
      <c r="AO17" s="1">
        <v>2</v>
      </c>
      <c r="AP17" s="1" t="s">
        <v>97</v>
      </c>
      <c r="AQ17" s="1">
        <v>37</v>
      </c>
      <c r="AR17" s="1">
        <v>27</v>
      </c>
      <c r="AS17" s="1" t="s">
        <v>97</v>
      </c>
      <c r="AT17" s="1" t="s">
        <v>97</v>
      </c>
      <c r="AU17" s="1">
        <v>38</v>
      </c>
      <c r="AV17" s="1">
        <v>9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1</v>
      </c>
      <c r="BD17" s="1">
        <v>1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6</v>
      </c>
      <c r="D18" s="1">
        <v>5</v>
      </c>
      <c r="E18" s="1">
        <v>7</v>
      </c>
      <c r="F18" s="1">
        <v>117</v>
      </c>
      <c r="G18" s="1">
        <v>209</v>
      </c>
      <c r="H18" s="1">
        <v>79</v>
      </c>
      <c r="I18" s="1">
        <v>1</v>
      </c>
      <c r="J18" s="1">
        <v>1</v>
      </c>
      <c r="K18" s="1">
        <v>11</v>
      </c>
      <c r="L18" s="1">
        <v>24</v>
      </c>
      <c r="M18" s="1" t="s">
        <v>97</v>
      </c>
      <c r="N18" s="1" t="s">
        <v>97</v>
      </c>
      <c r="O18" s="1" t="s">
        <v>97</v>
      </c>
      <c r="P18" s="1">
        <v>1</v>
      </c>
      <c r="Q18" s="1" t="s">
        <v>97</v>
      </c>
      <c r="R18" s="1" t="s">
        <v>97</v>
      </c>
      <c r="S18" s="1">
        <v>3</v>
      </c>
      <c r="T18" s="1">
        <v>5</v>
      </c>
      <c r="U18" s="1" t="s">
        <v>97</v>
      </c>
      <c r="V18" s="1" t="s">
        <v>97</v>
      </c>
      <c r="W18" s="1">
        <v>1</v>
      </c>
      <c r="X18" s="1">
        <v>9</v>
      </c>
      <c r="Y18" s="1" t="s">
        <v>97</v>
      </c>
      <c r="Z18" s="1" t="s">
        <v>97</v>
      </c>
      <c r="AA18" s="1">
        <v>12</v>
      </c>
      <c r="AB18" s="1">
        <v>46</v>
      </c>
      <c r="AC18" s="1">
        <v>2</v>
      </c>
      <c r="AD18" s="1">
        <v>2</v>
      </c>
      <c r="AE18" s="1">
        <v>56</v>
      </c>
      <c r="AF18" s="1">
        <v>63</v>
      </c>
      <c r="AG18" s="1" t="s">
        <v>97</v>
      </c>
      <c r="AH18" s="1">
        <v>2</v>
      </c>
      <c r="AI18" s="1">
        <v>4</v>
      </c>
      <c r="AJ18" s="1">
        <v>13</v>
      </c>
      <c r="AK18" s="1" t="s">
        <v>97</v>
      </c>
      <c r="AL18" s="1" t="s">
        <v>97</v>
      </c>
      <c r="AM18" s="1">
        <v>9</v>
      </c>
      <c r="AN18" s="1">
        <v>20</v>
      </c>
      <c r="AO18" s="1">
        <v>2</v>
      </c>
      <c r="AP18" s="1" t="s">
        <v>97</v>
      </c>
      <c r="AQ18" s="1">
        <v>8</v>
      </c>
      <c r="AR18" s="1">
        <v>4</v>
      </c>
      <c r="AS18" s="1">
        <v>1</v>
      </c>
      <c r="AT18" s="1" t="s">
        <v>97</v>
      </c>
      <c r="AU18" s="1">
        <v>10</v>
      </c>
      <c r="AV18" s="1">
        <v>18</v>
      </c>
      <c r="AW18" s="1" t="s">
        <v>97</v>
      </c>
      <c r="AX18" s="1" t="s">
        <v>97</v>
      </c>
      <c r="AY18" s="1" t="s">
        <v>97</v>
      </c>
      <c r="AZ18" s="1">
        <v>1</v>
      </c>
      <c r="BA18" s="1" t="s">
        <v>97</v>
      </c>
      <c r="BB18" s="1" t="s">
        <v>97</v>
      </c>
      <c r="BC18" s="1">
        <v>3</v>
      </c>
      <c r="BD18" s="1">
        <v>5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381</v>
      </c>
      <c r="D19" s="1">
        <v>288</v>
      </c>
      <c r="E19" s="1">
        <v>219</v>
      </c>
      <c r="F19" s="1">
        <v>7638</v>
      </c>
      <c r="G19" s="1">
        <v>5865</v>
      </c>
      <c r="H19" s="1">
        <v>4456</v>
      </c>
      <c r="I19" s="1">
        <v>3</v>
      </c>
      <c r="J19" s="1" t="s">
        <v>97</v>
      </c>
      <c r="K19" s="1">
        <v>33</v>
      </c>
      <c r="L19" s="1">
        <v>16</v>
      </c>
      <c r="M19" s="1">
        <v>139</v>
      </c>
      <c r="N19" s="1">
        <v>105</v>
      </c>
      <c r="O19" s="1">
        <v>2195</v>
      </c>
      <c r="P19" s="1">
        <v>1418</v>
      </c>
      <c r="Q19" s="1">
        <v>62</v>
      </c>
      <c r="R19" s="1" t="s">
        <v>97</v>
      </c>
      <c r="S19" s="1">
        <v>407</v>
      </c>
      <c r="T19" s="1">
        <v>480</v>
      </c>
      <c r="U19" s="1" t="s">
        <v>97</v>
      </c>
      <c r="V19" s="1" t="s">
        <v>97</v>
      </c>
      <c r="W19" s="1">
        <v>17</v>
      </c>
      <c r="X19" s="1">
        <v>3</v>
      </c>
      <c r="Y19" s="1" t="s">
        <v>97</v>
      </c>
      <c r="Z19" s="1" t="s">
        <v>97</v>
      </c>
      <c r="AA19" s="1">
        <v>255</v>
      </c>
      <c r="AB19" s="1">
        <v>807</v>
      </c>
      <c r="AC19" s="1">
        <v>96</v>
      </c>
      <c r="AD19" s="1">
        <v>48</v>
      </c>
      <c r="AE19" s="1">
        <v>1771</v>
      </c>
      <c r="AF19" s="1">
        <v>887</v>
      </c>
      <c r="AG19" s="1">
        <v>4</v>
      </c>
      <c r="AH19" s="1">
        <v>10</v>
      </c>
      <c r="AI19" s="1">
        <v>335</v>
      </c>
      <c r="AJ19" s="1">
        <v>258</v>
      </c>
      <c r="AK19" s="1">
        <v>4</v>
      </c>
      <c r="AL19" s="1">
        <v>8</v>
      </c>
      <c r="AM19" s="1">
        <v>170</v>
      </c>
      <c r="AN19" s="1">
        <v>214</v>
      </c>
      <c r="AO19" s="1">
        <v>64</v>
      </c>
      <c r="AP19" s="1">
        <v>114</v>
      </c>
      <c r="AQ19" s="1">
        <v>1933</v>
      </c>
      <c r="AR19" s="1">
        <v>1389</v>
      </c>
      <c r="AS19" s="1">
        <v>6</v>
      </c>
      <c r="AT19" s="1">
        <v>3</v>
      </c>
      <c r="AU19" s="1">
        <v>287</v>
      </c>
      <c r="AV19" s="1">
        <v>278</v>
      </c>
      <c r="AW19" s="1">
        <v>3</v>
      </c>
      <c r="AX19" s="1" t="s">
        <v>97</v>
      </c>
      <c r="AY19" s="1">
        <v>18</v>
      </c>
      <c r="AZ19" s="1">
        <v>6</v>
      </c>
      <c r="BA19" s="1" t="s">
        <v>97</v>
      </c>
      <c r="BB19" s="1" t="s">
        <v>97</v>
      </c>
      <c r="BC19" s="1">
        <v>217</v>
      </c>
      <c r="BD19" s="1">
        <v>109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17</v>
      </c>
      <c r="D20" s="1">
        <v>15</v>
      </c>
      <c r="E20" s="1">
        <v>27</v>
      </c>
      <c r="F20" s="1">
        <v>438</v>
      </c>
      <c r="G20" s="1">
        <v>291</v>
      </c>
      <c r="H20" s="1">
        <v>406</v>
      </c>
      <c r="I20" s="1" t="s">
        <v>97</v>
      </c>
      <c r="J20" s="1" t="s">
        <v>97</v>
      </c>
      <c r="K20" s="1">
        <v>35</v>
      </c>
      <c r="L20" s="1">
        <v>3</v>
      </c>
      <c r="M20" s="1" t="s">
        <v>97</v>
      </c>
      <c r="N20" s="1">
        <v>3</v>
      </c>
      <c r="O20" s="1">
        <v>16</v>
      </c>
      <c r="P20" s="1">
        <v>7</v>
      </c>
      <c r="Q20" s="1">
        <v>1</v>
      </c>
      <c r="R20" s="1" t="s">
        <v>97</v>
      </c>
      <c r="S20" s="1">
        <v>6</v>
      </c>
      <c r="T20" s="1">
        <v>9</v>
      </c>
      <c r="U20" s="1" t="s">
        <v>97</v>
      </c>
      <c r="V20" s="1" t="s">
        <v>97</v>
      </c>
      <c r="W20" s="1">
        <v>2</v>
      </c>
      <c r="X20" s="1">
        <v>5</v>
      </c>
      <c r="Y20" s="1">
        <v>5</v>
      </c>
      <c r="Z20" s="1" t="s">
        <v>97</v>
      </c>
      <c r="AA20" s="1">
        <v>92</v>
      </c>
      <c r="AB20" s="1">
        <v>104</v>
      </c>
      <c r="AC20" s="1">
        <v>10</v>
      </c>
      <c r="AD20" s="1">
        <v>5</v>
      </c>
      <c r="AE20" s="1">
        <v>236</v>
      </c>
      <c r="AF20" s="1">
        <v>87</v>
      </c>
      <c r="AG20" s="1" t="s">
        <v>97</v>
      </c>
      <c r="AH20" s="1">
        <v>1</v>
      </c>
      <c r="AI20" s="1">
        <v>9</v>
      </c>
      <c r="AJ20" s="1">
        <v>23</v>
      </c>
      <c r="AK20" s="1" t="s">
        <v>97</v>
      </c>
      <c r="AL20" s="1" t="s">
        <v>97</v>
      </c>
      <c r="AM20" s="1">
        <v>5</v>
      </c>
      <c r="AN20" s="1">
        <v>20</v>
      </c>
      <c r="AO20" s="1" t="s">
        <v>97</v>
      </c>
      <c r="AP20" s="1">
        <v>3</v>
      </c>
      <c r="AQ20" s="1">
        <v>11</v>
      </c>
      <c r="AR20" s="1">
        <v>8</v>
      </c>
      <c r="AS20" s="1" t="s">
        <v>97</v>
      </c>
      <c r="AT20" s="1">
        <v>3</v>
      </c>
      <c r="AU20" s="1">
        <v>23</v>
      </c>
      <c r="AV20" s="1">
        <v>24</v>
      </c>
      <c r="AW20" s="1" t="s">
        <v>97</v>
      </c>
      <c r="AX20" s="1" t="s">
        <v>97</v>
      </c>
      <c r="AY20" s="1" t="s">
        <v>97</v>
      </c>
      <c r="AZ20" s="1" t="s">
        <v>97</v>
      </c>
      <c r="BA20" s="1">
        <v>1</v>
      </c>
      <c r="BB20" s="1" t="s">
        <v>97</v>
      </c>
      <c r="BC20" s="1">
        <v>3</v>
      </c>
      <c r="BD20" s="1">
        <v>1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>
        <v>2</v>
      </c>
      <c r="G23" s="1">
        <v>5</v>
      </c>
      <c r="H23" s="1">
        <v>2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1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1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1</v>
      </c>
      <c r="AB23" s="1">
        <v>4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 t="s">
        <v>97</v>
      </c>
      <c r="G24" s="1">
        <v>1</v>
      </c>
      <c r="H24" s="1" t="s">
        <v>97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/>
      <c r="W24" s="1" t="s">
        <v>97</v>
      </c>
      <c r="X24" s="1" t="s">
        <v>97</v>
      </c>
      <c r="Y24" s="1" t="s">
        <v>97</v>
      </c>
      <c r="Z24" s="1" t="s">
        <v>97</v>
      </c>
      <c r="AA24" s="1" t="s">
        <v>97</v>
      </c>
      <c r="AB24" s="1">
        <v>1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 t="s">
        <v>97</v>
      </c>
      <c r="D25" s="1" t="s">
        <v>97</v>
      </c>
      <c r="E25" s="1">
        <v>5</v>
      </c>
      <c r="F25" s="1">
        <v>24</v>
      </c>
      <c r="G25" s="1">
        <v>24</v>
      </c>
      <c r="H25" s="1">
        <v>26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3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5" t="s">
        <v>97</v>
      </c>
      <c r="W25" s="1" t="s">
        <v>97</v>
      </c>
      <c r="X25" s="1">
        <v>1</v>
      </c>
      <c r="Y25" s="1" t="s">
        <v>97</v>
      </c>
      <c r="Z25" s="1" t="s">
        <v>97</v>
      </c>
      <c r="AA25" s="1">
        <v>5</v>
      </c>
      <c r="AB25" s="1">
        <v>4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11</v>
      </c>
      <c r="AJ25" s="1">
        <v>9</v>
      </c>
      <c r="AK25" s="1" t="s">
        <v>97</v>
      </c>
      <c r="AL25" s="1" t="s">
        <v>97</v>
      </c>
      <c r="AM25" s="1">
        <v>1</v>
      </c>
      <c r="AN25" s="1">
        <v>1</v>
      </c>
      <c r="AO25" s="1" t="s">
        <v>97</v>
      </c>
      <c r="AP25" s="1" t="s">
        <v>97</v>
      </c>
      <c r="AQ25" s="1" t="s">
        <v>97</v>
      </c>
      <c r="AR25" s="1">
        <v>2</v>
      </c>
      <c r="AS25" s="1" t="s">
        <v>97</v>
      </c>
      <c r="AT25" s="1" t="s">
        <v>97</v>
      </c>
      <c r="AU25" s="1">
        <v>4</v>
      </c>
      <c r="AV25" s="1">
        <v>3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128</v>
      </c>
      <c r="D28" s="1">
        <v>78</v>
      </c>
      <c r="E28" s="1">
        <v>195</v>
      </c>
      <c r="F28" s="1">
        <v>2255</v>
      </c>
      <c r="G28" s="1">
        <v>2240</v>
      </c>
      <c r="H28" s="1">
        <v>3399</v>
      </c>
      <c r="I28" s="1" t="s">
        <v>97</v>
      </c>
      <c r="J28" s="1" t="s">
        <v>97</v>
      </c>
      <c r="K28" s="1">
        <v>10</v>
      </c>
      <c r="L28" s="1">
        <v>47</v>
      </c>
      <c r="M28" s="1">
        <v>1</v>
      </c>
      <c r="N28" s="1">
        <v>3</v>
      </c>
      <c r="O28" s="1">
        <v>33</v>
      </c>
      <c r="P28" s="1">
        <v>145</v>
      </c>
      <c r="Q28" s="1">
        <v>5</v>
      </c>
      <c r="R28" s="1">
        <v>4</v>
      </c>
      <c r="S28" s="1">
        <v>24</v>
      </c>
      <c r="T28" s="1">
        <v>58</v>
      </c>
      <c r="U28" s="1">
        <v>1</v>
      </c>
      <c r="V28" s="1">
        <v>1</v>
      </c>
      <c r="W28" s="1">
        <v>9</v>
      </c>
      <c r="X28" s="1">
        <v>22</v>
      </c>
      <c r="Y28" s="1">
        <v>4</v>
      </c>
      <c r="Z28" s="1" t="s">
        <v>97</v>
      </c>
      <c r="AA28" s="1">
        <v>47</v>
      </c>
      <c r="AB28" s="1">
        <v>55</v>
      </c>
      <c r="AC28" s="1">
        <v>15</v>
      </c>
      <c r="AD28" s="1">
        <v>9</v>
      </c>
      <c r="AE28" s="1">
        <v>356</v>
      </c>
      <c r="AF28" s="1">
        <v>424</v>
      </c>
      <c r="AG28" s="1">
        <v>7</v>
      </c>
      <c r="AH28" s="1">
        <v>6</v>
      </c>
      <c r="AI28" s="1">
        <v>314</v>
      </c>
      <c r="AJ28" s="1">
        <v>358</v>
      </c>
      <c r="AK28" s="1">
        <v>5</v>
      </c>
      <c r="AL28" s="1">
        <v>5</v>
      </c>
      <c r="AM28" s="1">
        <v>168</v>
      </c>
      <c r="AN28" s="1">
        <v>147</v>
      </c>
      <c r="AO28" s="1">
        <v>11</v>
      </c>
      <c r="AP28" s="1">
        <v>25</v>
      </c>
      <c r="AQ28" s="1">
        <v>377</v>
      </c>
      <c r="AR28" s="1">
        <v>423</v>
      </c>
      <c r="AS28" s="1">
        <v>33</v>
      </c>
      <c r="AT28" s="1">
        <v>25</v>
      </c>
      <c r="AU28" s="1">
        <v>595</v>
      </c>
      <c r="AV28" s="1">
        <v>535</v>
      </c>
      <c r="AW28" s="1" t="s">
        <v>97</v>
      </c>
      <c r="AX28" s="1" t="s">
        <v>97</v>
      </c>
      <c r="AY28" s="1">
        <v>21</v>
      </c>
      <c r="AZ28" s="1">
        <v>2</v>
      </c>
      <c r="BA28" s="1">
        <v>46</v>
      </c>
      <c r="BB28" s="1" t="s">
        <v>97</v>
      </c>
      <c r="BC28" s="1">
        <v>301</v>
      </c>
      <c r="BD28" s="1">
        <v>24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5</v>
      </c>
      <c r="D29" s="1">
        <v>5</v>
      </c>
      <c r="E29" s="1">
        <v>1</v>
      </c>
      <c r="F29" s="1">
        <v>105</v>
      </c>
      <c r="G29" s="1">
        <v>180</v>
      </c>
      <c r="H29" s="1">
        <v>4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>
        <v>3</v>
      </c>
      <c r="U29" s="1" t="s">
        <v>97</v>
      </c>
      <c r="V29" s="1" t="s">
        <v>97</v>
      </c>
      <c r="W29" s="1">
        <v>2</v>
      </c>
      <c r="X29" s="1" t="s">
        <v>97</v>
      </c>
      <c r="Y29" s="1" t="s">
        <v>97</v>
      </c>
      <c r="Z29" s="1" t="s">
        <v>97</v>
      </c>
      <c r="AA29" s="1">
        <v>13</v>
      </c>
      <c r="AB29" s="1">
        <v>18</v>
      </c>
      <c r="AC29" s="1">
        <v>4</v>
      </c>
      <c r="AD29" s="1">
        <v>1</v>
      </c>
      <c r="AE29" s="1">
        <v>41</v>
      </c>
      <c r="AF29" s="1">
        <v>91</v>
      </c>
      <c r="AG29" s="1" t="s">
        <v>97</v>
      </c>
      <c r="AH29" s="1">
        <v>1</v>
      </c>
      <c r="AI29" s="1">
        <v>18</v>
      </c>
      <c r="AJ29" s="1">
        <v>12</v>
      </c>
      <c r="AK29" s="1" t="s">
        <v>97</v>
      </c>
      <c r="AL29" s="1">
        <v>1</v>
      </c>
      <c r="AM29" s="1">
        <v>7</v>
      </c>
      <c r="AN29" s="1">
        <v>7</v>
      </c>
      <c r="AO29" s="1">
        <v>1</v>
      </c>
      <c r="AP29" s="1">
        <v>2</v>
      </c>
      <c r="AQ29" s="1">
        <v>18</v>
      </c>
      <c r="AR29" s="1">
        <v>33</v>
      </c>
      <c r="AS29" s="1" t="s">
        <v>97</v>
      </c>
      <c r="AT29" s="1" t="s">
        <v>97</v>
      </c>
      <c r="AU29" s="1">
        <v>4</v>
      </c>
      <c r="AV29" s="1">
        <v>15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305</v>
      </c>
      <c r="D30" s="1">
        <v>103</v>
      </c>
      <c r="E30" s="1">
        <v>257</v>
      </c>
      <c r="F30" s="1">
        <v>3903</v>
      </c>
      <c r="G30" s="1">
        <v>3539</v>
      </c>
      <c r="H30" s="1">
        <v>3556</v>
      </c>
      <c r="I30" s="1">
        <v>1</v>
      </c>
      <c r="J30" s="1" t="s">
        <v>97</v>
      </c>
      <c r="K30" s="1">
        <v>24</v>
      </c>
      <c r="L30" s="1">
        <v>135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26</v>
      </c>
      <c r="R30" s="1" t="s">
        <v>97</v>
      </c>
      <c r="S30" s="1">
        <v>534</v>
      </c>
      <c r="T30" s="1">
        <v>80</v>
      </c>
      <c r="U30" s="1" t="s">
        <v>97</v>
      </c>
      <c r="V30" s="1" t="s">
        <v>97</v>
      </c>
      <c r="W30" s="1">
        <v>25</v>
      </c>
      <c r="X30" s="1" t="s">
        <v>97</v>
      </c>
      <c r="Y30" s="1" t="s">
        <v>97</v>
      </c>
      <c r="Z30" s="1">
        <v>1</v>
      </c>
      <c r="AA30" s="1">
        <v>354</v>
      </c>
      <c r="AB30" s="1">
        <v>2420</v>
      </c>
      <c r="AC30" s="1">
        <v>206</v>
      </c>
      <c r="AD30" s="1">
        <v>30</v>
      </c>
      <c r="AE30" s="1">
        <v>1573</v>
      </c>
      <c r="AF30" s="1">
        <v>533</v>
      </c>
      <c r="AG30" s="1" t="s">
        <v>97</v>
      </c>
      <c r="AH30" s="1">
        <v>1</v>
      </c>
      <c r="AI30" s="1">
        <v>52</v>
      </c>
      <c r="AJ30" s="1">
        <v>110</v>
      </c>
      <c r="AK30" s="1">
        <v>9</v>
      </c>
      <c r="AL30" s="1">
        <v>7</v>
      </c>
      <c r="AM30" s="1">
        <v>358</v>
      </c>
      <c r="AN30" s="1">
        <v>108</v>
      </c>
      <c r="AO30" s="1">
        <v>52</v>
      </c>
      <c r="AP30" s="1">
        <v>60</v>
      </c>
      <c r="AQ30" s="1">
        <v>732</v>
      </c>
      <c r="AR30" s="1">
        <v>59</v>
      </c>
      <c r="AS30" s="1">
        <v>4</v>
      </c>
      <c r="AT30" s="1">
        <v>4</v>
      </c>
      <c r="AU30" s="1">
        <v>212</v>
      </c>
      <c r="AV30" s="1">
        <v>67</v>
      </c>
      <c r="AW30" s="1" t="s">
        <v>97</v>
      </c>
      <c r="AX30" s="1" t="s">
        <v>97</v>
      </c>
      <c r="AY30" s="1">
        <v>5</v>
      </c>
      <c r="AZ30" s="1" t="s">
        <v>97</v>
      </c>
      <c r="BA30" s="1">
        <v>7</v>
      </c>
      <c r="BB30" s="1" t="s">
        <v>97</v>
      </c>
      <c r="BC30" s="1">
        <v>34</v>
      </c>
      <c r="BD30" s="1">
        <v>27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306</v>
      </c>
      <c r="D31" s="1">
        <v>174</v>
      </c>
      <c r="E31" s="1">
        <v>174</v>
      </c>
      <c r="F31" s="1">
        <v>2198</v>
      </c>
      <c r="G31" s="1">
        <v>1345</v>
      </c>
      <c r="H31" s="1">
        <v>3150</v>
      </c>
      <c r="I31" s="1">
        <v>5</v>
      </c>
      <c r="J31" s="1" t="s">
        <v>97</v>
      </c>
      <c r="K31" s="1">
        <v>120</v>
      </c>
      <c r="L31" s="1">
        <v>149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41</v>
      </c>
      <c r="R31" s="1">
        <v>113</v>
      </c>
      <c r="S31" s="1">
        <v>260</v>
      </c>
      <c r="T31" s="1">
        <v>9</v>
      </c>
      <c r="U31" s="1" t="s">
        <v>97</v>
      </c>
      <c r="V31" s="1" t="s">
        <v>97</v>
      </c>
      <c r="W31" s="1">
        <v>28</v>
      </c>
      <c r="X31" s="1" t="s">
        <v>97</v>
      </c>
      <c r="Y31" s="1">
        <v>4</v>
      </c>
      <c r="Z31" s="1">
        <v>3</v>
      </c>
      <c r="AA31" s="1">
        <v>417</v>
      </c>
      <c r="AB31" s="1">
        <v>484</v>
      </c>
      <c r="AC31" s="1">
        <v>222</v>
      </c>
      <c r="AD31" s="1">
        <v>31</v>
      </c>
      <c r="AE31" s="1">
        <v>911</v>
      </c>
      <c r="AF31" s="1">
        <v>222</v>
      </c>
      <c r="AG31" s="1">
        <v>6</v>
      </c>
      <c r="AH31" s="1">
        <v>3</v>
      </c>
      <c r="AI31" s="1">
        <v>56</v>
      </c>
      <c r="AJ31" s="1">
        <v>41</v>
      </c>
      <c r="AK31" s="1">
        <v>1</v>
      </c>
      <c r="AL31" s="1" t="s">
        <v>97</v>
      </c>
      <c r="AM31" s="1">
        <v>34</v>
      </c>
      <c r="AN31" s="1">
        <v>25</v>
      </c>
      <c r="AO31" s="1">
        <v>18</v>
      </c>
      <c r="AP31" s="1">
        <v>22</v>
      </c>
      <c r="AQ31" s="1">
        <v>721</v>
      </c>
      <c r="AR31" s="1">
        <v>366</v>
      </c>
      <c r="AS31" s="1">
        <v>3</v>
      </c>
      <c r="AT31" s="1">
        <v>2</v>
      </c>
      <c r="AU31" s="1">
        <v>83</v>
      </c>
      <c r="AV31" s="1">
        <v>33</v>
      </c>
      <c r="AW31" s="1" t="s">
        <v>97</v>
      </c>
      <c r="AX31" s="1" t="s">
        <v>97</v>
      </c>
      <c r="AY31" s="1">
        <v>5</v>
      </c>
      <c r="AZ31" s="1">
        <v>3</v>
      </c>
      <c r="BA31" s="1">
        <v>6</v>
      </c>
      <c r="BB31" s="1" t="s">
        <v>97</v>
      </c>
      <c r="BC31" s="1">
        <v>13</v>
      </c>
      <c r="BD31" s="1">
        <v>13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463</v>
      </c>
      <c r="D33" s="5">
        <v>554</v>
      </c>
      <c r="E33" s="5">
        <v>597</v>
      </c>
      <c r="F33" s="5">
        <v>14141</v>
      </c>
      <c r="G33" s="5">
        <v>13960</v>
      </c>
      <c r="H33" s="5">
        <v>10350</v>
      </c>
      <c r="I33" s="1">
        <v>12</v>
      </c>
      <c r="J33" s="1">
        <v>4</v>
      </c>
      <c r="K33" s="1">
        <v>177</v>
      </c>
      <c r="L33" s="1">
        <v>129</v>
      </c>
      <c r="M33" s="1">
        <v>1</v>
      </c>
      <c r="N33" s="1" t="s">
        <v>97</v>
      </c>
      <c r="O33" s="1">
        <v>13</v>
      </c>
      <c r="P33" s="1">
        <v>11</v>
      </c>
      <c r="Q33" s="1">
        <v>17</v>
      </c>
      <c r="R33" s="1">
        <v>19</v>
      </c>
      <c r="S33" s="1">
        <v>442</v>
      </c>
      <c r="T33" s="1">
        <v>348</v>
      </c>
      <c r="U33" s="1" t="s">
        <v>97</v>
      </c>
      <c r="V33" s="1">
        <v>3</v>
      </c>
      <c r="W33" s="1">
        <v>109</v>
      </c>
      <c r="X33" s="1">
        <v>95</v>
      </c>
      <c r="Y33" s="1">
        <v>17</v>
      </c>
      <c r="Z33" s="1">
        <v>52</v>
      </c>
      <c r="AA33" s="1">
        <v>948</v>
      </c>
      <c r="AB33" s="1">
        <v>1414</v>
      </c>
      <c r="AC33" s="1">
        <v>31</v>
      </c>
      <c r="AD33" s="1">
        <v>123</v>
      </c>
      <c r="AE33" s="1">
        <v>4461</v>
      </c>
      <c r="AF33" s="1">
        <v>4151</v>
      </c>
      <c r="AG33" s="1">
        <v>16</v>
      </c>
      <c r="AH33" s="1">
        <v>59</v>
      </c>
      <c r="AI33" s="1">
        <v>1151</v>
      </c>
      <c r="AJ33" s="1">
        <v>1131</v>
      </c>
      <c r="AK33" s="1">
        <v>43</v>
      </c>
      <c r="AL33" s="1">
        <v>72</v>
      </c>
      <c r="AM33" s="1">
        <v>949</v>
      </c>
      <c r="AN33" s="1">
        <v>1059</v>
      </c>
      <c r="AO33" s="1">
        <v>129</v>
      </c>
      <c r="AP33" s="1">
        <v>123</v>
      </c>
      <c r="AQ33" s="1">
        <v>2524</v>
      </c>
      <c r="AR33" s="1">
        <v>2173</v>
      </c>
      <c r="AS33" s="1">
        <v>106</v>
      </c>
      <c r="AT33" s="1">
        <v>90</v>
      </c>
      <c r="AU33" s="1">
        <v>2695</v>
      </c>
      <c r="AV33" s="1">
        <v>2558</v>
      </c>
      <c r="AW33" s="1">
        <v>15</v>
      </c>
      <c r="AX33" s="1" t="s">
        <v>97</v>
      </c>
      <c r="AY33" s="1">
        <v>106</v>
      </c>
      <c r="AZ33" s="1">
        <v>119</v>
      </c>
      <c r="BA33" s="1">
        <v>76</v>
      </c>
      <c r="BB33" s="1">
        <v>9</v>
      </c>
      <c r="BC33" s="1">
        <v>566</v>
      </c>
      <c r="BD33" s="1">
        <v>772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24</v>
      </c>
      <c r="D34" s="5">
        <v>37</v>
      </c>
      <c r="E34" s="5">
        <v>52</v>
      </c>
      <c r="F34" s="5">
        <v>1196</v>
      </c>
      <c r="G34" s="5">
        <v>1086</v>
      </c>
      <c r="H34" s="5">
        <v>809</v>
      </c>
      <c r="I34" s="1" t="s">
        <v>97</v>
      </c>
      <c r="J34" s="1" t="s">
        <v>97</v>
      </c>
      <c r="K34" s="1">
        <v>6</v>
      </c>
      <c r="L34" s="1">
        <v>1</v>
      </c>
      <c r="M34" s="1" t="s">
        <v>97</v>
      </c>
      <c r="N34" s="1" t="s">
        <v>97</v>
      </c>
      <c r="O34" s="1">
        <v>3</v>
      </c>
      <c r="P34" s="1">
        <v>1</v>
      </c>
      <c r="Q34" s="1" t="s">
        <v>97</v>
      </c>
      <c r="R34" s="1">
        <v>1</v>
      </c>
      <c r="S34" s="1">
        <v>48</v>
      </c>
      <c r="T34" s="1">
        <v>25</v>
      </c>
      <c r="U34" s="1">
        <v>1</v>
      </c>
      <c r="V34" s="1">
        <v>2</v>
      </c>
      <c r="W34" s="1">
        <v>5</v>
      </c>
      <c r="X34" s="1">
        <v>12</v>
      </c>
      <c r="Y34" s="1">
        <v>3</v>
      </c>
      <c r="Z34" s="1" t="s">
        <v>97</v>
      </c>
      <c r="AA34" s="1">
        <v>187</v>
      </c>
      <c r="AB34" s="1">
        <v>171</v>
      </c>
      <c r="AC34" s="1">
        <v>7</v>
      </c>
      <c r="AD34" s="1">
        <v>15</v>
      </c>
      <c r="AE34" s="1">
        <v>666</v>
      </c>
      <c r="AF34" s="1">
        <v>527</v>
      </c>
      <c r="AG34" s="1" t="s">
        <v>97</v>
      </c>
      <c r="AH34" s="1">
        <v>9</v>
      </c>
      <c r="AI34" s="1">
        <v>78</v>
      </c>
      <c r="AJ34" s="1">
        <v>67</v>
      </c>
      <c r="AK34" s="1">
        <v>4</v>
      </c>
      <c r="AL34" s="1">
        <v>1</v>
      </c>
      <c r="AM34" s="1">
        <v>31</v>
      </c>
      <c r="AN34" s="1">
        <v>68</v>
      </c>
      <c r="AO34" s="1">
        <v>6</v>
      </c>
      <c r="AP34" s="1" t="s">
        <v>97</v>
      </c>
      <c r="AQ34" s="1">
        <v>63</v>
      </c>
      <c r="AR34" s="1">
        <v>62</v>
      </c>
      <c r="AS34" s="1">
        <v>3</v>
      </c>
      <c r="AT34" s="1">
        <v>9</v>
      </c>
      <c r="AU34" s="1">
        <v>106</v>
      </c>
      <c r="AV34" s="1">
        <v>148</v>
      </c>
      <c r="AW34" s="1" t="s">
        <v>97</v>
      </c>
      <c r="AX34" s="1" t="s">
        <v>97</v>
      </c>
      <c r="AY34" s="1" t="s">
        <v>97</v>
      </c>
      <c r="AZ34" s="1">
        <v>1</v>
      </c>
      <c r="BA34" s="1" t="s">
        <v>97</v>
      </c>
      <c r="BB34" s="1" t="s">
        <v>97</v>
      </c>
      <c r="BC34" s="1">
        <v>3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5" t="s">
        <v>97</v>
      </c>
      <c r="E35" s="5" t="s">
        <v>97</v>
      </c>
      <c r="F35" s="5">
        <v>8</v>
      </c>
      <c r="G35" s="5">
        <v>2</v>
      </c>
      <c r="H35" s="5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>
        <v>5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1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2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45491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123</v>
      </c>
    </row>
    <row r="47" spans="1:58" x14ac:dyDescent="0.2">
      <c r="B47" t="s">
        <v>91</v>
      </c>
    </row>
  </sheetData>
  <mergeCells count="62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17:B21">
    <cfRule type="expression" dxfId="178" priority="4">
      <formula>MOD(ROW(),2)=1</formula>
    </cfRule>
  </conditionalFormatting>
  <conditionalFormatting sqref="A22:BD35">
    <cfRule type="expression" dxfId="177" priority="3">
      <formula>MOD(ROW(),2)=1</formula>
    </cfRule>
  </conditionalFormatting>
  <conditionalFormatting sqref="B7:B10">
    <cfRule type="expression" dxfId="176" priority="5">
      <formula>MOD(ROW(),2)=1</formula>
    </cfRule>
  </conditionalFormatting>
  <conditionalFormatting sqref="C6:BD7 A6:A10 C8:AV10 AW8:BD11 A11:AV11 A12:BD12 A13:A15 C13:BD15 A16:BD16 C17:BD17 C18:AV19 AW18:BD20 C20 E20:AV20 C21:BD21">
    <cfRule type="expression" dxfId="175" priority="6">
      <formula>MOD(ROW(),2)=1</formula>
    </cfRule>
  </conditionalFormatting>
  <conditionalFormatting sqref="BE7:BE35">
    <cfRule type="expression" dxfId="174" priority="2">
      <formula>MOD(ROW(),2)=1</formula>
    </cfRule>
  </conditionalFormatting>
  <conditionalFormatting sqref="BF6:BF35">
    <cfRule type="expression" dxfId="173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BA71-8075-414D-B4B9-9819E24F3F22}">
  <dimension ref="A1:BF47"/>
  <sheetViews>
    <sheetView zoomScale="84" workbookViewId="0">
      <selection activeCell="A2" sqref="A2:BE2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125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2</v>
      </c>
      <c r="D7" s="1" t="s">
        <v>97</v>
      </c>
      <c r="E7" s="1">
        <v>1</v>
      </c>
      <c r="F7" s="1">
        <v>26</v>
      </c>
      <c r="G7" s="1">
        <v>53</v>
      </c>
      <c r="H7" s="1">
        <v>18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>
        <v>1</v>
      </c>
      <c r="U7" s="1" t="s">
        <v>97</v>
      </c>
      <c r="V7" s="1" t="s">
        <v>97</v>
      </c>
      <c r="W7" s="1">
        <v>1</v>
      </c>
      <c r="X7" s="1">
        <v>9</v>
      </c>
      <c r="Y7" s="1">
        <v>2</v>
      </c>
      <c r="Z7" s="1" t="s">
        <v>97</v>
      </c>
      <c r="AA7" s="1">
        <v>8</v>
      </c>
      <c r="AB7" s="1">
        <v>15</v>
      </c>
      <c r="AC7" s="1" t="s">
        <v>97</v>
      </c>
      <c r="AD7" s="1" t="s">
        <v>97</v>
      </c>
      <c r="AE7" s="1">
        <v>14</v>
      </c>
      <c r="AF7" s="1">
        <v>24</v>
      </c>
      <c r="AG7" s="1" t="s">
        <v>97</v>
      </c>
      <c r="AH7" s="1" t="s">
        <v>97</v>
      </c>
      <c r="AI7" s="1" t="s">
        <v>97</v>
      </c>
      <c r="AJ7" s="1" t="s">
        <v>97</v>
      </c>
      <c r="AK7" s="1" t="s">
        <v>97</v>
      </c>
      <c r="AL7" s="1" t="s">
        <v>97</v>
      </c>
      <c r="AM7" s="1">
        <v>1</v>
      </c>
      <c r="AN7" s="1">
        <v>2</v>
      </c>
      <c r="AO7" s="1" t="s">
        <v>97</v>
      </c>
      <c r="AP7" s="1" t="s">
        <v>97</v>
      </c>
      <c r="AQ7" s="1" t="s">
        <v>97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>
        <v>1</v>
      </c>
      <c r="E8" s="1" t="s">
        <v>97</v>
      </c>
      <c r="F8" s="1">
        <v>13</v>
      </c>
      <c r="G8" s="1">
        <v>4</v>
      </c>
      <c r="H8" s="1">
        <v>4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5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3</v>
      </c>
      <c r="X8" s="1" t="s">
        <v>97</v>
      </c>
      <c r="Y8" s="1" t="s">
        <v>97</v>
      </c>
      <c r="Z8" s="1">
        <v>1</v>
      </c>
      <c r="AA8" s="1">
        <v>4</v>
      </c>
      <c r="AB8" s="1">
        <v>1</v>
      </c>
      <c r="AC8" s="1" t="s">
        <v>97</v>
      </c>
      <c r="AD8" s="1" t="s">
        <v>97</v>
      </c>
      <c r="AE8" s="1">
        <v>1</v>
      </c>
      <c r="AF8" s="1">
        <v>3</v>
      </c>
      <c r="AG8" s="1" t="s">
        <v>97</v>
      </c>
      <c r="AH8" s="1" t="s">
        <v>97</v>
      </c>
      <c r="AI8" s="1">
        <v>2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2</v>
      </c>
      <c r="D9" s="1">
        <v>3</v>
      </c>
      <c r="E9" s="1">
        <v>11</v>
      </c>
      <c r="F9" s="1">
        <v>44</v>
      </c>
      <c r="G9" s="1">
        <v>327</v>
      </c>
      <c r="H9" s="1">
        <v>245</v>
      </c>
      <c r="I9" s="1" t="s">
        <v>97</v>
      </c>
      <c r="J9" s="1" t="s">
        <v>97</v>
      </c>
      <c r="K9" s="1" t="s">
        <v>97</v>
      </c>
      <c r="L9" s="1" t="s">
        <v>97</v>
      </c>
      <c r="M9" s="1">
        <v>1</v>
      </c>
      <c r="N9" s="1">
        <v>2</v>
      </c>
      <c r="O9" s="1">
        <v>4</v>
      </c>
      <c r="P9" s="1">
        <v>4</v>
      </c>
      <c r="Q9" s="1">
        <v>1</v>
      </c>
      <c r="R9" s="1" t="s">
        <v>97</v>
      </c>
      <c r="S9" s="1">
        <v>10</v>
      </c>
      <c r="T9" s="1">
        <v>7</v>
      </c>
      <c r="U9" s="1" t="s">
        <v>97</v>
      </c>
      <c r="V9" s="1" t="s">
        <v>97</v>
      </c>
      <c r="W9" s="1" t="s">
        <v>97</v>
      </c>
      <c r="X9" s="1">
        <v>1</v>
      </c>
      <c r="Y9" s="1" t="s">
        <v>97</v>
      </c>
      <c r="Z9" s="1" t="s">
        <v>97</v>
      </c>
      <c r="AA9" s="1">
        <v>19</v>
      </c>
      <c r="AB9" s="1">
        <v>302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 t="s">
        <v>97</v>
      </c>
      <c r="AP9" s="1">
        <v>1</v>
      </c>
      <c r="AQ9" s="1">
        <v>9</v>
      </c>
      <c r="AR9" s="1">
        <v>13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75</v>
      </c>
      <c r="D10" s="1">
        <v>53</v>
      </c>
      <c r="E10" s="1">
        <v>47</v>
      </c>
      <c r="F10" s="1">
        <v>1011</v>
      </c>
      <c r="G10" s="1">
        <v>871</v>
      </c>
      <c r="H10" s="1">
        <v>594</v>
      </c>
      <c r="I10" s="1" t="s">
        <v>97</v>
      </c>
      <c r="J10" s="1" t="s">
        <v>97</v>
      </c>
      <c r="K10" s="1">
        <v>53</v>
      </c>
      <c r="L10" s="1">
        <v>11</v>
      </c>
      <c r="M10" s="1">
        <v>1</v>
      </c>
      <c r="N10" s="1">
        <v>1</v>
      </c>
      <c r="O10" s="1">
        <v>7</v>
      </c>
      <c r="P10" s="1">
        <v>5</v>
      </c>
      <c r="Q10" s="1" t="s">
        <v>97</v>
      </c>
      <c r="R10" s="1" t="s">
        <v>97</v>
      </c>
      <c r="S10" s="1">
        <v>28</v>
      </c>
      <c r="T10" s="1">
        <v>30</v>
      </c>
      <c r="U10" s="1" t="s">
        <v>97</v>
      </c>
      <c r="V10" s="1" t="s">
        <v>97</v>
      </c>
      <c r="W10" s="1">
        <v>5</v>
      </c>
      <c r="X10" s="1">
        <v>12</v>
      </c>
      <c r="Y10" s="1">
        <v>31</v>
      </c>
      <c r="Z10" s="1">
        <v>28</v>
      </c>
      <c r="AA10" s="1">
        <v>272</v>
      </c>
      <c r="AB10" s="1">
        <v>202</v>
      </c>
      <c r="AC10" s="1">
        <v>13</v>
      </c>
      <c r="AD10" s="1">
        <v>15</v>
      </c>
      <c r="AE10" s="1">
        <v>333</v>
      </c>
      <c r="AF10" s="1">
        <v>258</v>
      </c>
      <c r="AG10" s="1">
        <v>3</v>
      </c>
      <c r="AH10" s="1" t="s">
        <v>97</v>
      </c>
      <c r="AI10" s="1">
        <v>20</v>
      </c>
      <c r="AJ10" s="1">
        <v>19</v>
      </c>
      <c r="AK10" s="1">
        <v>12</v>
      </c>
      <c r="AL10" s="1">
        <v>1</v>
      </c>
      <c r="AM10" s="1">
        <v>59</v>
      </c>
      <c r="AN10" s="1">
        <v>78</v>
      </c>
      <c r="AO10" s="1">
        <v>10</v>
      </c>
      <c r="AP10" s="1">
        <v>1</v>
      </c>
      <c r="AQ10" s="1">
        <v>92</v>
      </c>
      <c r="AR10" s="1">
        <v>154</v>
      </c>
      <c r="AS10" s="1">
        <v>5</v>
      </c>
      <c r="AT10" s="1">
        <v>7</v>
      </c>
      <c r="AU10" s="1">
        <v>140</v>
      </c>
      <c r="AV10" s="1">
        <v>101</v>
      </c>
      <c r="AW10" s="1" t="s">
        <v>97</v>
      </c>
      <c r="AX10" s="1" t="s">
        <v>97</v>
      </c>
      <c r="AY10" s="1">
        <v>2</v>
      </c>
      <c r="AZ10" s="1" t="s">
        <v>97</v>
      </c>
      <c r="BA10" s="1" t="s">
        <v>97</v>
      </c>
      <c r="BB10" s="1" t="s">
        <v>97</v>
      </c>
      <c r="BC10" s="1" t="s">
        <v>97</v>
      </c>
      <c r="BD10" s="1">
        <v>1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22</v>
      </c>
      <c r="D11" s="1">
        <v>24</v>
      </c>
      <c r="E11" s="1">
        <v>28</v>
      </c>
      <c r="F11" s="1">
        <v>595</v>
      </c>
      <c r="G11" s="1">
        <v>531</v>
      </c>
      <c r="H11" s="1">
        <v>376</v>
      </c>
      <c r="I11" s="1">
        <v>3</v>
      </c>
      <c r="J11" s="1">
        <v>1</v>
      </c>
      <c r="K11" s="1">
        <v>97</v>
      </c>
      <c r="L11" s="1">
        <v>99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 t="s">
        <v>97</v>
      </c>
      <c r="V11" s="1" t="s">
        <v>97</v>
      </c>
      <c r="W11" s="1">
        <v>1</v>
      </c>
      <c r="X11" s="1" t="s">
        <v>97</v>
      </c>
      <c r="Y11" s="1">
        <v>1</v>
      </c>
      <c r="Z11" s="1" t="s">
        <v>97</v>
      </c>
      <c r="AA11" s="1">
        <v>44</v>
      </c>
      <c r="AB11" s="1">
        <v>40</v>
      </c>
      <c r="AC11" s="1">
        <v>6</v>
      </c>
      <c r="AD11" s="1">
        <v>9</v>
      </c>
      <c r="AE11" s="1">
        <v>83</v>
      </c>
      <c r="AF11" s="1">
        <v>123</v>
      </c>
      <c r="AG11" s="1">
        <v>2</v>
      </c>
      <c r="AH11" s="1">
        <v>2</v>
      </c>
      <c r="AI11" s="1">
        <v>56</v>
      </c>
      <c r="AJ11" s="1">
        <v>37</v>
      </c>
      <c r="AK11" s="1" t="s">
        <v>97</v>
      </c>
      <c r="AL11" s="1">
        <v>3</v>
      </c>
      <c r="AM11" s="1">
        <v>18</v>
      </c>
      <c r="AN11" s="1">
        <v>40</v>
      </c>
      <c r="AO11" s="1">
        <v>8</v>
      </c>
      <c r="AP11" s="1">
        <v>4</v>
      </c>
      <c r="AQ11" s="1">
        <v>167</v>
      </c>
      <c r="AR11" s="1">
        <v>100</v>
      </c>
      <c r="AS11" s="1">
        <v>2</v>
      </c>
      <c r="AT11" s="1">
        <v>3</v>
      </c>
      <c r="AU11" s="1">
        <v>103</v>
      </c>
      <c r="AV11" s="1">
        <v>74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>
        <v>24</v>
      </c>
      <c r="BD11" s="1">
        <v>7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>
        <v>1</v>
      </c>
      <c r="E13" s="1" t="s">
        <v>97</v>
      </c>
      <c r="F13" s="1">
        <v>196</v>
      </c>
      <c r="G13" s="1">
        <v>23</v>
      </c>
      <c r="H13" s="1">
        <v>23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>
        <v>1</v>
      </c>
      <c r="AA13" s="1">
        <v>194</v>
      </c>
      <c r="AB13" s="1">
        <v>10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1</v>
      </c>
      <c r="AJ13" s="1" t="s">
        <v>97</v>
      </c>
      <c r="AK13" s="1" t="s">
        <v>97</v>
      </c>
      <c r="AL13" s="1" t="s">
        <v>97</v>
      </c>
      <c r="AM13" s="1">
        <v>1</v>
      </c>
      <c r="AN13" s="1" t="s">
        <v>97</v>
      </c>
      <c r="AO13" s="1" t="s">
        <v>97</v>
      </c>
      <c r="AP13" s="1" t="s">
        <v>97</v>
      </c>
      <c r="AQ13" s="1" t="s">
        <v>97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>
        <v>3</v>
      </c>
      <c r="D14" s="1" t="s">
        <v>97</v>
      </c>
      <c r="E14" s="1" t="s">
        <v>97</v>
      </c>
      <c r="F14" s="1">
        <v>6</v>
      </c>
      <c r="G14" s="1">
        <v>4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4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>
        <v>3</v>
      </c>
      <c r="BB14" s="1" t="s">
        <v>97</v>
      </c>
      <c r="BC14" s="1">
        <v>3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1</v>
      </c>
      <c r="D15" s="1" t="s">
        <v>97</v>
      </c>
      <c r="E15" s="1" t="s">
        <v>97</v>
      </c>
      <c r="F15" s="1">
        <v>10</v>
      </c>
      <c r="G15" s="1">
        <v>12</v>
      </c>
      <c r="H15" s="1">
        <v>15</v>
      </c>
      <c r="I15" s="1" t="s">
        <v>97</v>
      </c>
      <c r="J15" s="1" t="s">
        <v>97</v>
      </c>
      <c r="K15" s="1" t="s">
        <v>97</v>
      </c>
      <c r="L15" s="1" t="s">
        <v>97</v>
      </c>
      <c r="M15" s="1">
        <v>1</v>
      </c>
      <c r="N15" s="1" t="s">
        <v>97</v>
      </c>
      <c r="O15" s="1">
        <v>2</v>
      </c>
      <c r="P15" s="1">
        <v>3</v>
      </c>
      <c r="Q15" s="1" t="s">
        <v>97</v>
      </c>
      <c r="R15" s="1" t="s">
        <v>97</v>
      </c>
      <c r="S15" s="1" t="s">
        <v>97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 t="s">
        <v>97</v>
      </c>
      <c r="AA15" s="1">
        <v>5</v>
      </c>
      <c r="AB15" s="1">
        <v>8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 t="s">
        <v>97</v>
      </c>
      <c r="D17" s="5">
        <v>3</v>
      </c>
      <c r="E17" s="5">
        <v>1</v>
      </c>
      <c r="F17" s="5">
        <v>91</v>
      </c>
      <c r="G17" s="5">
        <v>40</v>
      </c>
      <c r="H17" s="5">
        <v>20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4</v>
      </c>
      <c r="AF17" s="1">
        <v>1</v>
      </c>
      <c r="AG17" s="1" t="s">
        <v>97</v>
      </c>
      <c r="AH17" s="1">
        <v>1</v>
      </c>
      <c r="AI17" s="1">
        <v>4</v>
      </c>
      <c r="AJ17" s="1">
        <v>1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>
        <v>2</v>
      </c>
      <c r="AQ17" s="1">
        <v>37</v>
      </c>
      <c r="AR17" s="1">
        <v>28</v>
      </c>
      <c r="AS17" s="1" t="s">
        <v>97</v>
      </c>
      <c r="AT17" s="1" t="s">
        <v>97</v>
      </c>
      <c r="AU17" s="1">
        <v>38</v>
      </c>
      <c r="AV17" s="1">
        <v>9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1</v>
      </c>
      <c r="BD17" s="1">
        <v>1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2</v>
      </c>
      <c r="D18" s="1">
        <v>6</v>
      </c>
      <c r="E18" s="1">
        <v>6</v>
      </c>
      <c r="F18" s="1">
        <v>119</v>
      </c>
      <c r="G18" s="1">
        <v>221</v>
      </c>
      <c r="H18" s="1">
        <v>85</v>
      </c>
      <c r="I18" s="1">
        <v>2</v>
      </c>
      <c r="J18" s="1">
        <v>1</v>
      </c>
      <c r="K18" s="1">
        <v>13</v>
      </c>
      <c r="L18" s="1">
        <v>26</v>
      </c>
      <c r="M18" s="1" t="s">
        <v>97</v>
      </c>
      <c r="N18" s="1" t="s">
        <v>97</v>
      </c>
      <c r="O18" s="1" t="s">
        <v>97</v>
      </c>
      <c r="P18" s="1">
        <v>1</v>
      </c>
      <c r="Q18" s="1" t="s">
        <v>97</v>
      </c>
      <c r="R18" s="1" t="s">
        <v>97</v>
      </c>
      <c r="S18" s="1">
        <v>3</v>
      </c>
      <c r="T18" s="1">
        <v>5</v>
      </c>
      <c r="U18" s="1" t="s">
        <v>97</v>
      </c>
      <c r="V18" s="1" t="s">
        <v>97</v>
      </c>
      <c r="W18" s="1">
        <v>1</v>
      </c>
      <c r="X18" s="1">
        <v>10</v>
      </c>
      <c r="Y18" s="1" t="s">
        <v>97</v>
      </c>
      <c r="Z18" s="1" t="s">
        <v>97</v>
      </c>
      <c r="AA18" s="1">
        <v>12</v>
      </c>
      <c r="AB18" s="1">
        <v>49</v>
      </c>
      <c r="AC18" s="1" t="s">
        <v>97</v>
      </c>
      <c r="AD18" s="1">
        <v>2</v>
      </c>
      <c r="AE18" s="1">
        <v>56</v>
      </c>
      <c r="AF18" s="1">
        <v>68</v>
      </c>
      <c r="AG18" s="1" t="s">
        <v>97</v>
      </c>
      <c r="AH18" s="1" t="s">
        <v>97</v>
      </c>
      <c r="AI18" s="1">
        <v>4</v>
      </c>
      <c r="AJ18" s="1">
        <v>13</v>
      </c>
      <c r="AK18" s="1" t="s">
        <v>97</v>
      </c>
      <c r="AL18" s="1" t="s">
        <v>97</v>
      </c>
      <c r="AM18" s="1">
        <v>9</v>
      </c>
      <c r="AN18" s="1">
        <v>20</v>
      </c>
      <c r="AO18" s="1" t="s">
        <v>97</v>
      </c>
      <c r="AP18" s="1">
        <v>2</v>
      </c>
      <c r="AQ18" s="1">
        <v>8</v>
      </c>
      <c r="AR18" s="1">
        <v>4</v>
      </c>
      <c r="AS18" s="1" t="s">
        <v>97</v>
      </c>
      <c r="AT18" s="1">
        <v>1</v>
      </c>
      <c r="AU18" s="1">
        <v>10</v>
      </c>
      <c r="AV18" s="1">
        <v>19</v>
      </c>
      <c r="AW18" s="1" t="s">
        <v>97</v>
      </c>
      <c r="AX18" s="1" t="s">
        <v>97</v>
      </c>
      <c r="AY18" s="1" t="s">
        <v>97</v>
      </c>
      <c r="AZ18" s="1">
        <v>1</v>
      </c>
      <c r="BA18" s="1" t="s">
        <v>97</v>
      </c>
      <c r="BB18" s="1" t="s">
        <v>97</v>
      </c>
      <c r="BC18" s="1">
        <v>3</v>
      </c>
      <c r="BD18" s="1">
        <v>5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778</v>
      </c>
      <c r="D19" s="1">
        <v>381</v>
      </c>
      <c r="E19" s="1">
        <v>208</v>
      </c>
      <c r="F19" s="1">
        <v>8416</v>
      </c>
      <c r="G19" s="1">
        <v>6218</v>
      </c>
      <c r="H19" s="1">
        <v>4664</v>
      </c>
      <c r="I19" s="1" t="s">
        <v>97</v>
      </c>
      <c r="J19" s="1">
        <v>3</v>
      </c>
      <c r="K19" s="1">
        <v>33</v>
      </c>
      <c r="L19" s="1">
        <v>18</v>
      </c>
      <c r="M19" s="1">
        <v>372</v>
      </c>
      <c r="N19" s="1">
        <v>139</v>
      </c>
      <c r="O19" s="1">
        <v>2567</v>
      </c>
      <c r="P19" s="1">
        <v>1543</v>
      </c>
      <c r="Q19" s="1">
        <v>92</v>
      </c>
      <c r="R19" s="1">
        <v>62</v>
      </c>
      <c r="S19" s="1">
        <v>499</v>
      </c>
      <c r="T19" s="1">
        <v>513</v>
      </c>
      <c r="U19" s="1">
        <v>1</v>
      </c>
      <c r="V19" s="1" t="s">
        <v>97</v>
      </c>
      <c r="W19" s="1">
        <v>18</v>
      </c>
      <c r="X19" s="1">
        <v>3</v>
      </c>
      <c r="Y19" s="1">
        <v>32</v>
      </c>
      <c r="Z19" s="1" t="s">
        <v>97</v>
      </c>
      <c r="AA19" s="1">
        <v>287</v>
      </c>
      <c r="AB19" s="1">
        <v>807</v>
      </c>
      <c r="AC19" s="1">
        <v>139</v>
      </c>
      <c r="AD19" s="1">
        <v>96</v>
      </c>
      <c r="AE19" s="1">
        <v>1910</v>
      </c>
      <c r="AF19" s="1">
        <v>947</v>
      </c>
      <c r="AG19" s="1">
        <v>22</v>
      </c>
      <c r="AH19" s="1">
        <v>4</v>
      </c>
      <c r="AI19" s="1">
        <v>357</v>
      </c>
      <c r="AJ19" s="1">
        <v>275</v>
      </c>
      <c r="AK19" s="1">
        <v>9</v>
      </c>
      <c r="AL19" s="1">
        <v>4</v>
      </c>
      <c r="AM19" s="1">
        <v>179</v>
      </c>
      <c r="AN19" s="1">
        <v>221</v>
      </c>
      <c r="AO19" s="1">
        <v>93</v>
      </c>
      <c r="AP19" s="1">
        <v>64</v>
      </c>
      <c r="AQ19" s="1">
        <v>2026</v>
      </c>
      <c r="AR19" s="1">
        <v>1444</v>
      </c>
      <c r="AS19" s="1">
        <v>2</v>
      </c>
      <c r="AT19" s="1">
        <v>6</v>
      </c>
      <c r="AU19" s="1">
        <v>289</v>
      </c>
      <c r="AV19" s="1">
        <v>313</v>
      </c>
      <c r="AW19" s="1" t="s">
        <v>97</v>
      </c>
      <c r="AX19" s="1">
        <v>3</v>
      </c>
      <c r="AY19" s="1">
        <v>18</v>
      </c>
      <c r="AZ19" s="1">
        <v>11</v>
      </c>
      <c r="BA19" s="1">
        <v>16</v>
      </c>
      <c r="BB19" s="1" t="s">
        <v>97</v>
      </c>
      <c r="BC19" s="1">
        <v>233</v>
      </c>
      <c r="BD19" s="1">
        <v>123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33</v>
      </c>
      <c r="D20" s="1">
        <v>17</v>
      </c>
      <c r="E20" s="1">
        <v>28</v>
      </c>
      <c r="F20" s="1">
        <v>471</v>
      </c>
      <c r="G20" s="1">
        <v>310</v>
      </c>
      <c r="H20" s="1">
        <v>439</v>
      </c>
      <c r="I20" s="1" t="s">
        <v>97</v>
      </c>
      <c r="J20" s="1" t="s">
        <v>97</v>
      </c>
      <c r="K20" s="1">
        <v>35</v>
      </c>
      <c r="L20" s="1">
        <v>3</v>
      </c>
      <c r="M20" s="1" t="s">
        <v>97</v>
      </c>
      <c r="N20" s="1" t="s">
        <v>97</v>
      </c>
      <c r="O20" s="1">
        <v>16</v>
      </c>
      <c r="P20" s="1">
        <v>7</v>
      </c>
      <c r="Q20" s="1" t="s">
        <v>97</v>
      </c>
      <c r="R20" s="1">
        <v>1</v>
      </c>
      <c r="S20" s="1">
        <v>6</v>
      </c>
      <c r="T20" s="1">
        <v>12</v>
      </c>
      <c r="U20" s="1">
        <v>1</v>
      </c>
      <c r="V20" s="1" t="s">
        <v>97</v>
      </c>
      <c r="W20" s="1">
        <v>3</v>
      </c>
      <c r="X20" s="1">
        <v>5</v>
      </c>
      <c r="Y20" s="1">
        <v>9</v>
      </c>
      <c r="Z20" s="1">
        <v>5</v>
      </c>
      <c r="AA20" s="1">
        <v>101</v>
      </c>
      <c r="AB20" s="1">
        <v>107</v>
      </c>
      <c r="AC20" s="1">
        <v>15</v>
      </c>
      <c r="AD20" s="1">
        <v>10</v>
      </c>
      <c r="AE20" s="1">
        <v>251</v>
      </c>
      <c r="AF20" s="1">
        <v>92</v>
      </c>
      <c r="AG20" s="1" t="s">
        <v>97</v>
      </c>
      <c r="AH20" s="1" t="s">
        <v>97</v>
      </c>
      <c r="AI20" s="1">
        <v>9</v>
      </c>
      <c r="AJ20" s="1">
        <v>25</v>
      </c>
      <c r="AK20" s="1">
        <v>3</v>
      </c>
      <c r="AL20" s="1" t="s">
        <v>97</v>
      </c>
      <c r="AM20" s="1">
        <v>8</v>
      </c>
      <c r="AN20" s="1">
        <v>20</v>
      </c>
      <c r="AO20" s="1">
        <v>5</v>
      </c>
      <c r="AP20" s="1" t="s">
        <v>97</v>
      </c>
      <c r="AQ20" s="1">
        <v>16</v>
      </c>
      <c r="AR20" s="1">
        <v>10</v>
      </c>
      <c r="AS20" s="1" t="s">
        <v>97</v>
      </c>
      <c r="AT20" s="1" t="s">
        <v>97</v>
      </c>
      <c r="AU20" s="1">
        <v>23</v>
      </c>
      <c r="AV20" s="1">
        <v>28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1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>
        <v>2</v>
      </c>
      <c r="G23" s="1">
        <v>6</v>
      </c>
      <c r="H23" s="1">
        <v>2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1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1</v>
      </c>
      <c r="U23" s="1" t="s">
        <v>97</v>
      </c>
      <c r="V23" s="1" t="s">
        <v>97</v>
      </c>
      <c r="W23" s="1" t="s">
        <v>97</v>
      </c>
      <c r="X23" s="5" t="s">
        <v>97</v>
      </c>
      <c r="Y23" s="1" t="s">
        <v>97</v>
      </c>
      <c r="Z23" s="1" t="s">
        <v>97</v>
      </c>
      <c r="AA23" s="1">
        <v>1</v>
      </c>
      <c r="AB23" s="1">
        <v>5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 t="s">
        <v>97</v>
      </c>
      <c r="G24" s="1">
        <v>1</v>
      </c>
      <c r="H24" s="1" t="s">
        <v>97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 t="s">
        <v>97</v>
      </c>
      <c r="AB24" s="1">
        <v>1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1</v>
      </c>
      <c r="D25" s="1" t="s">
        <v>97</v>
      </c>
      <c r="E25" s="1">
        <v>1</v>
      </c>
      <c r="F25" s="1">
        <v>25</v>
      </c>
      <c r="G25" s="1">
        <v>24</v>
      </c>
      <c r="H25" s="1">
        <v>26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3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>
        <v>1</v>
      </c>
      <c r="Z25" s="1" t="s">
        <v>97</v>
      </c>
      <c r="AA25" s="1">
        <v>6</v>
      </c>
      <c r="AB25" s="1">
        <v>4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11</v>
      </c>
      <c r="AJ25" s="1">
        <v>9</v>
      </c>
      <c r="AK25" s="1" t="s">
        <v>97</v>
      </c>
      <c r="AL25" s="1" t="s">
        <v>97</v>
      </c>
      <c r="AM25" s="1">
        <v>1</v>
      </c>
      <c r="AN25" s="1">
        <v>1</v>
      </c>
      <c r="AO25" s="1" t="s">
        <v>97</v>
      </c>
      <c r="AP25" s="1" t="s">
        <v>97</v>
      </c>
      <c r="AQ25" s="1" t="s">
        <v>97</v>
      </c>
      <c r="AR25" s="1">
        <v>2</v>
      </c>
      <c r="AS25" s="1" t="s">
        <v>97</v>
      </c>
      <c r="AT25" s="1" t="s">
        <v>97</v>
      </c>
      <c r="AU25" s="1">
        <v>4</v>
      </c>
      <c r="AV25" s="1">
        <v>3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152</v>
      </c>
      <c r="D28" s="1">
        <v>128</v>
      </c>
      <c r="E28" s="1">
        <v>166</v>
      </c>
      <c r="F28" s="1">
        <v>2407</v>
      </c>
      <c r="G28" s="1">
        <v>2399</v>
      </c>
      <c r="H28" s="1">
        <v>3540</v>
      </c>
      <c r="I28" s="1" t="s">
        <v>97</v>
      </c>
      <c r="J28" s="1" t="s">
        <v>97</v>
      </c>
      <c r="K28" s="1">
        <v>10</v>
      </c>
      <c r="L28" s="1">
        <v>47</v>
      </c>
      <c r="M28" s="1">
        <v>5</v>
      </c>
      <c r="N28" s="1">
        <v>1</v>
      </c>
      <c r="O28" s="1">
        <v>38</v>
      </c>
      <c r="P28" s="1">
        <v>145</v>
      </c>
      <c r="Q28" s="1" t="s">
        <v>97</v>
      </c>
      <c r="R28" s="1">
        <v>5</v>
      </c>
      <c r="S28" s="1">
        <v>24</v>
      </c>
      <c r="T28" s="1">
        <v>62</v>
      </c>
      <c r="U28" s="1" t="s">
        <v>97</v>
      </c>
      <c r="V28" s="1">
        <v>1</v>
      </c>
      <c r="W28" s="1">
        <v>9</v>
      </c>
      <c r="X28" s="1">
        <v>23</v>
      </c>
      <c r="Y28" s="1">
        <v>6</v>
      </c>
      <c r="Z28" s="1">
        <v>4</v>
      </c>
      <c r="AA28" s="1">
        <v>53</v>
      </c>
      <c r="AB28" s="1">
        <v>55</v>
      </c>
      <c r="AC28" s="1">
        <v>24</v>
      </c>
      <c r="AD28" s="1">
        <v>15</v>
      </c>
      <c r="AE28" s="1">
        <v>380</v>
      </c>
      <c r="AF28" s="1">
        <v>463</v>
      </c>
      <c r="AG28" s="1">
        <v>18</v>
      </c>
      <c r="AH28" s="1">
        <v>7</v>
      </c>
      <c r="AI28" s="1">
        <v>332</v>
      </c>
      <c r="AJ28" s="1">
        <v>397</v>
      </c>
      <c r="AK28" s="1">
        <v>8</v>
      </c>
      <c r="AL28" s="1">
        <v>5</v>
      </c>
      <c r="AM28" s="1">
        <v>176</v>
      </c>
      <c r="AN28" s="1">
        <v>164</v>
      </c>
      <c r="AO28" s="1">
        <v>23</v>
      </c>
      <c r="AP28" s="1">
        <v>11</v>
      </c>
      <c r="AQ28" s="1">
        <v>400</v>
      </c>
      <c r="AR28" s="1">
        <v>438</v>
      </c>
      <c r="AS28" s="1">
        <v>54</v>
      </c>
      <c r="AT28" s="1">
        <v>33</v>
      </c>
      <c r="AU28" s="1">
        <v>649</v>
      </c>
      <c r="AV28" s="1">
        <v>571</v>
      </c>
      <c r="AW28" s="1" t="s">
        <v>97</v>
      </c>
      <c r="AX28" s="1" t="s">
        <v>97</v>
      </c>
      <c r="AY28" s="1">
        <v>21</v>
      </c>
      <c r="AZ28" s="1">
        <v>2</v>
      </c>
      <c r="BA28" s="1">
        <v>14</v>
      </c>
      <c r="BB28" s="1" t="s">
        <v>97</v>
      </c>
      <c r="BC28" s="1">
        <v>315</v>
      </c>
      <c r="BD28" s="1">
        <v>32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7</v>
      </c>
      <c r="D29" s="1">
        <v>5</v>
      </c>
      <c r="E29" s="1" t="s">
        <v>97</v>
      </c>
      <c r="F29" s="1">
        <v>112</v>
      </c>
      <c r="G29" s="1">
        <v>186</v>
      </c>
      <c r="H29" s="1">
        <v>4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>
        <v>3</v>
      </c>
      <c r="U29" s="1">
        <v>1</v>
      </c>
      <c r="V29" s="1" t="s">
        <v>97</v>
      </c>
      <c r="W29" s="1">
        <v>3</v>
      </c>
      <c r="X29" s="1" t="s">
        <v>97</v>
      </c>
      <c r="Y29" s="1" t="s">
        <v>97</v>
      </c>
      <c r="Z29" s="1" t="s">
        <v>97</v>
      </c>
      <c r="AA29" s="1">
        <v>13</v>
      </c>
      <c r="AB29" s="1">
        <v>18</v>
      </c>
      <c r="AC29" s="1">
        <v>4</v>
      </c>
      <c r="AD29" s="1">
        <v>4</v>
      </c>
      <c r="AE29" s="1">
        <v>45</v>
      </c>
      <c r="AF29" s="1">
        <v>95</v>
      </c>
      <c r="AG29" s="1" t="s">
        <v>97</v>
      </c>
      <c r="AH29" s="1" t="s">
        <v>97</v>
      </c>
      <c r="AI29" s="1">
        <v>18</v>
      </c>
      <c r="AJ29" s="1">
        <v>12</v>
      </c>
      <c r="AK29" s="1" t="s">
        <v>97</v>
      </c>
      <c r="AL29" s="1" t="s">
        <v>97</v>
      </c>
      <c r="AM29" s="1">
        <v>7</v>
      </c>
      <c r="AN29" s="1">
        <v>7</v>
      </c>
      <c r="AO29" s="1">
        <v>2</v>
      </c>
      <c r="AP29" s="1">
        <v>1</v>
      </c>
      <c r="AQ29" s="1">
        <v>20</v>
      </c>
      <c r="AR29" s="1">
        <v>34</v>
      </c>
      <c r="AS29" s="1" t="s">
        <v>97</v>
      </c>
      <c r="AT29" s="1" t="s">
        <v>97</v>
      </c>
      <c r="AU29" s="1">
        <v>4</v>
      </c>
      <c r="AV29" s="1">
        <v>16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298</v>
      </c>
      <c r="D30" s="1">
        <v>305</v>
      </c>
      <c r="E30" s="1">
        <v>190</v>
      </c>
      <c r="F30" s="1">
        <v>4201</v>
      </c>
      <c r="G30" s="1">
        <v>3729</v>
      </c>
      <c r="H30" s="1">
        <v>3823</v>
      </c>
      <c r="I30" s="1">
        <v>1</v>
      </c>
      <c r="J30" s="1">
        <v>1</v>
      </c>
      <c r="K30" s="1">
        <v>25</v>
      </c>
      <c r="L30" s="1">
        <v>135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25</v>
      </c>
      <c r="R30" s="1">
        <v>26</v>
      </c>
      <c r="S30" s="1">
        <v>559</v>
      </c>
      <c r="T30" s="1">
        <v>92</v>
      </c>
      <c r="U30" s="1">
        <v>2</v>
      </c>
      <c r="V30" s="1" t="s">
        <v>97</v>
      </c>
      <c r="W30" s="1">
        <v>27</v>
      </c>
      <c r="X30" s="1" t="s">
        <v>97</v>
      </c>
      <c r="Y30" s="1">
        <v>32</v>
      </c>
      <c r="Z30" s="1" t="s">
        <v>97</v>
      </c>
      <c r="AA30" s="1">
        <v>386</v>
      </c>
      <c r="AB30" s="1">
        <v>2492</v>
      </c>
      <c r="AC30" s="1">
        <v>167</v>
      </c>
      <c r="AD30" s="1">
        <v>206</v>
      </c>
      <c r="AE30" s="1">
        <v>1740</v>
      </c>
      <c r="AF30" s="1">
        <v>594</v>
      </c>
      <c r="AG30" s="1">
        <v>7</v>
      </c>
      <c r="AH30" s="1" t="s">
        <v>97</v>
      </c>
      <c r="AI30" s="1">
        <v>59</v>
      </c>
      <c r="AJ30" s="1">
        <v>145</v>
      </c>
      <c r="AK30" s="1">
        <v>11</v>
      </c>
      <c r="AL30" s="1">
        <v>9</v>
      </c>
      <c r="AM30" s="1">
        <v>369</v>
      </c>
      <c r="AN30" s="1">
        <v>110</v>
      </c>
      <c r="AO30" s="1">
        <v>50</v>
      </c>
      <c r="AP30" s="1">
        <v>52</v>
      </c>
      <c r="AQ30" s="1">
        <v>782</v>
      </c>
      <c r="AR30" s="1">
        <v>61</v>
      </c>
      <c r="AS30" s="1">
        <v>2</v>
      </c>
      <c r="AT30" s="1">
        <v>4</v>
      </c>
      <c r="AU30" s="1">
        <v>214</v>
      </c>
      <c r="AV30" s="1">
        <v>70</v>
      </c>
      <c r="AW30" s="1" t="s">
        <v>97</v>
      </c>
      <c r="AX30" s="1" t="s">
        <v>97</v>
      </c>
      <c r="AY30" s="1">
        <v>5</v>
      </c>
      <c r="AZ30" s="1" t="s">
        <v>97</v>
      </c>
      <c r="BA30" s="1">
        <v>1</v>
      </c>
      <c r="BB30" s="1" t="s">
        <v>97</v>
      </c>
      <c r="BC30" s="1">
        <v>35</v>
      </c>
      <c r="BD30" s="1">
        <v>30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440</v>
      </c>
      <c r="D31" s="1">
        <v>306</v>
      </c>
      <c r="E31" s="1">
        <v>444</v>
      </c>
      <c r="F31" s="1">
        <v>2638</v>
      </c>
      <c r="G31" s="1">
        <v>1402</v>
      </c>
      <c r="H31" s="1">
        <v>3329</v>
      </c>
      <c r="I31" s="1">
        <v>21</v>
      </c>
      <c r="J31" s="1">
        <v>5</v>
      </c>
      <c r="K31" s="1">
        <v>141</v>
      </c>
      <c r="L31" s="1">
        <v>157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49</v>
      </c>
      <c r="R31" s="1">
        <v>41</v>
      </c>
      <c r="S31" s="1">
        <v>309</v>
      </c>
      <c r="T31" s="1">
        <v>9</v>
      </c>
      <c r="U31" s="1" t="s">
        <v>97</v>
      </c>
      <c r="V31" s="1" t="s">
        <v>97</v>
      </c>
      <c r="W31" s="1">
        <v>28</v>
      </c>
      <c r="X31" s="1" t="s">
        <v>97</v>
      </c>
      <c r="Y31" s="1">
        <v>112</v>
      </c>
      <c r="Z31" s="1">
        <v>4</v>
      </c>
      <c r="AA31" s="1">
        <v>529</v>
      </c>
      <c r="AB31" s="1">
        <v>495</v>
      </c>
      <c r="AC31" s="1">
        <v>117</v>
      </c>
      <c r="AD31" s="1">
        <v>222</v>
      </c>
      <c r="AE31" s="1">
        <v>1028</v>
      </c>
      <c r="AF31" s="1">
        <v>242</v>
      </c>
      <c r="AG31" s="1">
        <v>102</v>
      </c>
      <c r="AH31" s="1">
        <v>6</v>
      </c>
      <c r="AI31" s="1">
        <v>158</v>
      </c>
      <c r="AJ31" s="1">
        <v>43</v>
      </c>
      <c r="AK31" s="1">
        <v>2</v>
      </c>
      <c r="AL31" s="1">
        <v>1</v>
      </c>
      <c r="AM31" s="1">
        <v>36</v>
      </c>
      <c r="AN31" s="1">
        <v>26</v>
      </c>
      <c r="AO31" s="1">
        <v>24</v>
      </c>
      <c r="AP31" s="1">
        <v>18</v>
      </c>
      <c r="AQ31" s="1">
        <v>295</v>
      </c>
      <c r="AR31" s="1">
        <v>380</v>
      </c>
      <c r="AS31" s="1">
        <v>12</v>
      </c>
      <c r="AT31" s="1">
        <v>3</v>
      </c>
      <c r="AU31" s="1">
        <v>95</v>
      </c>
      <c r="AV31" s="1">
        <v>34</v>
      </c>
      <c r="AW31" s="1" t="s">
        <v>97</v>
      </c>
      <c r="AX31" s="1" t="s">
        <v>97</v>
      </c>
      <c r="AY31" s="1">
        <v>5</v>
      </c>
      <c r="AZ31" s="1">
        <v>3</v>
      </c>
      <c r="BA31" s="1">
        <v>1</v>
      </c>
      <c r="BB31" s="1" t="s">
        <v>97</v>
      </c>
      <c r="BC31" s="1">
        <v>14</v>
      </c>
      <c r="BD31" s="1">
        <v>13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1238</v>
      </c>
      <c r="D33" s="5">
        <v>463</v>
      </c>
      <c r="E33" s="5">
        <v>572</v>
      </c>
      <c r="F33" s="5">
        <v>15379</v>
      </c>
      <c r="G33" s="5">
        <v>14864</v>
      </c>
      <c r="H33" s="5">
        <v>10922</v>
      </c>
      <c r="I33" s="1">
        <v>15</v>
      </c>
      <c r="J33" s="1">
        <v>12</v>
      </c>
      <c r="K33" s="1">
        <v>192</v>
      </c>
      <c r="L33" s="1">
        <v>135</v>
      </c>
      <c r="M33" s="1">
        <v>1</v>
      </c>
      <c r="N33" s="1">
        <v>1</v>
      </c>
      <c r="O33" s="1">
        <v>14</v>
      </c>
      <c r="P33" s="1">
        <v>11</v>
      </c>
      <c r="Q33" s="1">
        <v>27</v>
      </c>
      <c r="R33" s="1">
        <v>17</v>
      </c>
      <c r="S33" s="1">
        <v>469</v>
      </c>
      <c r="T33" s="1">
        <v>369</v>
      </c>
      <c r="U33" s="1">
        <v>16</v>
      </c>
      <c r="V33" s="1" t="s">
        <v>97</v>
      </c>
      <c r="W33" s="1">
        <v>125</v>
      </c>
      <c r="X33" s="1">
        <v>103</v>
      </c>
      <c r="Y33" s="1">
        <v>90</v>
      </c>
      <c r="Z33" s="1">
        <v>17</v>
      </c>
      <c r="AA33" s="1">
        <v>1038</v>
      </c>
      <c r="AB33" s="1">
        <v>1501</v>
      </c>
      <c r="AC33" s="1">
        <v>510</v>
      </c>
      <c r="AD33" s="1">
        <v>31</v>
      </c>
      <c r="AE33" s="1">
        <v>4971</v>
      </c>
      <c r="AF33" s="1">
        <v>4410</v>
      </c>
      <c r="AG33" s="1">
        <v>84</v>
      </c>
      <c r="AH33" s="1">
        <v>16</v>
      </c>
      <c r="AI33" s="1">
        <v>1235</v>
      </c>
      <c r="AJ33" s="1">
        <v>1224</v>
      </c>
      <c r="AK33" s="1">
        <v>73</v>
      </c>
      <c r="AL33" s="1">
        <v>43</v>
      </c>
      <c r="AM33" s="1">
        <v>1022</v>
      </c>
      <c r="AN33" s="1">
        <v>1130</v>
      </c>
      <c r="AO33" s="1">
        <v>153</v>
      </c>
      <c r="AP33" s="1">
        <v>129</v>
      </c>
      <c r="AQ33" s="1">
        <v>2677</v>
      </c>
      <c r="AR33" s="1">
        <v>2294</v>
      </c>
      <c r="AS33" s="1">
        <v>216</v>
      </c>
      <c r="AT33" s="1">
        <v>106</v>
      </c>
      <c r="AU33" s="1">
        <v>2911</v>
      </c>
      <c r="AV33" s="1">
        <v>2759</v>
      </c>
      <c r="AW33" s="1">
        <v>6</v>
      </c>
      <c r="AX33" s="1">
        <v>15</v>
      </c>
      <c r="AY33" s="1">
        <v>112</v>
      </c>
      <c r="AZ33" s="1">
        <v>129</v>
      </c>
      <c r="BA33" s="1">
        <v>47</v>
      </c>
      <c r="BB33" s="1">
        <v>9</v>
      </c>
      <c r="BC33" s="1">
        <v>613</v>
      </c>
      <c r="BD33" s="1">
        <v>799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72</v>
      </c>
      <c r="D34" s="5">
        <v>24</v>
      </c>
      <c r="E34" s="5">
        <v>57</v>
      </c>
      <c r="F34" s="5">
        <v>1268</v>
      </c>
      <c r="G34" s="5">
        <v>1142</v>
      </c>
      <c r="H34" s="5">
        <v>851</v>
      </c>
      <c r="I34" s="1" t="s">
        <v>97</v>
      </c>
      <c r="J34" s="1" t="s">
        <v>97</v>
      </c>
      <c r="K34" s="1">
        <v>6</v>
      </c>
      <c r="L34" s="1">
        <v>1</v>
      </c>
      <c r="M34" s="1">
        <v>1</v>
      </c>
      <c r="N34" s="1" t="s">
        <v>97</v>
      </c>
      <c r="O34" s="1">
        <v>4</v>
      </c>
      <c r="P34" s="1">
        <v>1</v>
      </c>
      <c r="Q34" s="1">
        <v>4</v>
      </c>
      <c r="R34" s="1" t="s">
        <v>97</v>
      </c>
      <c r="S34" s="1">
        <v>52</v>
      </c>
      <c r="T34" s="1">
        <v>26</v>
      </c>
      <c r="U34" s="1" t="s">
        <v>97</v>
      </c>
      <c r="V34" s="1">
        <v>1</v>
      </c>
      <c r="W34" s="1">
        <v>5</v>
      </c>
      <c r="X34" s="1">
        <v>12</v>
      </c>
      <c r="Y34" s="1">
        <v>4</v>
      </c>
      <c r="Z34" s="1">
        <v>3</v>
      </c>
      <c r="AA34" s="1">
        <v>191</v>
      </c>
      <c r="AB34" s="1">
        <v>187</v>
      </c>
      <c r="AC34" s="1">
        <v>54</v>
      </c>
      <c r="AD34" s="1">
        <v>7</v>
      </c>
      <c r="AE34" s="1">
        <v>720</v>
      </c>
      <c r="AF34" s="1">
        <v>550</v>
      </c>
      <c r="AG34" s="1">
        <v>3</v>
      </c>
      <c r="AH34" s="1" t="s">
        <v>97</v>
      </c>
      <c r="AI34" s="1">
        <v>81</v>
      </c>
      <c r="AJ34" s="1">
        <v>72</v>
      </c>
      <c r="AK34" s="1">
        <v>3</v>
      </c>
      <c r="AL34" s="1">
        <v>4</v>
      </c>
      <c r="AM34" s="1">
        <v>34</v>
      </c>
      <c r="AN34" s="1">
        <v>73</v>
      </c>
      <c r="AO34" s="1">
        <v>1</v>
      </c>
      <c r="AP34" s="1">
        <v>6</v>
      </c>
      <c r="AQ34" s="1">
        <v>64</v>
      </c>
      <c r="AR34" s="1">
        <v>68</v>
      </c>
      <c r="AS34" s="1">
        <v>2</v>
      </c>
      <c r="AT34" s="1">
        <v>3</v>
      </c>
      <c r="AU34" s="1">
        <v>108</v>
      </c>
      <c r="AV34" s="1">
        <v>148</v>
      </c>
      <c r="AW34" s="1" t="s">
        <v>97</v>
      </c>
      <c r="AX34" s="1" t="s">
        <v>97</v>
      </c>
      <c r="AY34" s="1" t="s">
        <v>97</v>
      </c>
      <c r="AZ34" s="1">
        <v>1</v>
      </c>
      <c r="BA34" s="1" t="s">
        <v>97</v>
      </c>
      <c r="BB34" s="1" t="s">
        <v>97</v>
      </c>
      <c r="BC34" s="1">
        <v>3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5" t="s">
        <v>97</v>
      </c>
      <c r="E35" s="5" t="s">
        <v>97</v>
      </c>
      <c r="F35" s="5">
        <v>8</v>
      </c>
      <c r="G35" s="5">
        <v>2</v>
      </c>
      <c r="H35" s="5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>
        <v>5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1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2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45491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123</v>
      </c>
    </row>
    <row r="47" spans="1:58" x14ac:dyDescent="0.2">
      <c r="B47" t="s">
        <v>91</v>
      </c>
    </row>
  </sheetData>
  <mergeCells count="62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17:B21">
    <cfRule type="expression" dxfId="172" priority="4">
      <formula>MOD(ROW(),2)=1</formula>
    </cfRule>
  </conditionalFormatting>
  <conditionalFormatting sqref="A22:AV35">
    <cfRule type="expression" dxfId="171" priority="3">
      <formula>MOD(ROW(),2)=1</formula>
    </cfRule>
  </conditionalFormatting>
  <conditionalFormatting sqref="B7:B10">
    <cfRule type="expression" dxfId="170" priority="5">
      <formula>MOD(ROW(),2)=1</formula>
    </cfRule>
  </conditionalFormatting>
  <conditionalFormatting sqref="C6:BD7 A6:A10 C8:AV10 AW8:BD35 A11:AV12 A13:A15 C13:AV15 A16:AV16 C17:AV19 C20 E20:AV20 C21:AV21">
    <cfRule type="expression" dxfId="169" priority="6">
      <formula>MOD(ROW(),2)=1</formula>
    </cfRule>
  </conditionalFormatting>
  <conditionalFormatting sqref="BE7:BE35">
    <cfRule type="expression" dxfId="168" priority="2">
      <formula>MOD(ROW(),2)=1</formula>
    </cfRule>
  </conditionalFormatting>
  <conditionalFormatting sqref="BF6:BF35">
    <cfRule type="expression" dxfId="167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6425-F666-164A-8B3A-96AC144EDEDA}">
  <dimension ref="A1:BF47"/>
  <sheetViews>
    <sheetView zoomScale="73" workbookViewId="0">
      <selection activeCell="A2" sqref="A2:BE2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126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3</v>
      </c>
      <c r="D7" s="1">
        <v>5</v>
      </c>
      <c r="E7" s="1">
        <v>2</v>
      </c>
      <c r="F7" s="1">
        <v>34</v>
      </c>
      <c r="G7" s="1">
        <v>58</v>
      </c>
      <c r="H7" s="1">
        <v>20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>
        <v>1</v>
      </c>
      <c r="U7" s="1" t="s">
        <v>97</v>
      </c>
      <c r="V7" s="1" t="s">
        <v>97</v>
      </c>
      <c r="W7" s="1">
        <v>1</v>
      </c>
      <c r="X7" s="1">
        <v>9</v>
      </c>
      <c r="Y7" s="1" t="s">
        <v>97</v>
      </c>
      <c r="Z7" s="1">
        <v>1</v>
      </c>
      <c r="AA7" s="1">
        <v>9</v>
      </c>
      <c r="AB7" s="1">
        <v>17</v>
      </c>
      <c r="AC7" s="1">
        <v>3</v>
      </c>
      <c r="AD7" s="1">
        <v>3</v>
      </c>
      <c r="AE7" s="1">
        <v>20</v>
      </c>
      <c r="AF7" s="1">
        <v>26</v>
      </c>
      <c r="AG7" s="1" t="s">
        <v>97</v>
      </c>
      <c r="AH7" s="1" t="s">
        <v>97</v>
      </c>
      <c r="AI7" s="1" t="s">
        <v>97</v>
      </c>
      <c r="AJ7" s="1">
        <v>1</v>
      </c>
      <c r="AK7" s="1" t="s">
        <v>97</v>
      </c>
      <c r="AL7" s="1" t="s">
        <v>97</v>
      </c>
      <c r="AM7" s="1">
        <v>1</v>
      </c>
      <c r="AN7" s="1">
        <v>2</v>
      </c>
      <c r="AO7" s="1" t="s">
        <v>97</v>
      </c>
      <c r="AP7" s="1">
        <v>1</v>
      </c>
      <c r="AQ7" s="1">
        <v>1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>
        <v>1</v>
      </c>
      <c r="E8" s="1" t="s">
        <v>97</v>
      </c>
      <c r="F8" s="1">
        <v>14</v>
      </c>
      <c r="G8" s="1">
        <v>7</v>
      </c>
      <c r="H8" s="1">
        <v>6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5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3</v>
      </c>
      <c r="X8" s="1" t="s">
        <v>97</v>
      </c>
      <c r="Y8" s="1" t="s">
        <v>97</v>
      </c>
      <c r="Z8" s="1" t="s">
        <v>97</v>
      </c>
      <c r="AA8" s="1">
        <v>4</v>
      </c>
      <c r="AB8" s="1">
        <v>2</v>
      </c>
      <c r="AC8" s="1" t="s">
        <v>97</v>
      </c>
      <c r="AD8" s="1">
        <v>1</v>
      </c>
      <c r="AE8" s="1">
        <v>2</v>
      </c>
      <c r="AF8" s="1">
        <v>4</v>
      </c>
      <c r="AG8" s="1" t="s">
        <v>97</v>
      </c>
      <c r="AH8" s="1" t="s">
        <v>97</v>
      </c>
      <c r="AI8" s="1">
        <v>2</v>
      </c>
      <c r="AJ8" s="1" t="s">
        <v>97</v>
      </c>
      <c r="AK8" s="1" t="s">
        <v>97</v>
      </c>
      <c r="AL8" s="1" t="s">
        <v>97</v>
      </c>
      <c r="AM8" s="1" t="s">
        <v>97</v>
      </c>
      <c r="AN8" s="1">
        <v>1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 t="s">
        <v>97</v>
      </c>
      <c r="D9" s="1">
        <v>2</v>
      </c>
      <c r="E9" s="1">
        <v>15</v>
      </c>
      <c r="F9" s="1">
        <v>46</v>
      </c>
      <c r="G9" s="1">
        <v>357</v>
      </c>
      <c r="H9" s="1">
        <v>253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4</v>
      </c>
      <c r="P9" s="1">
        <v>5</v>
      </c>
      <c r="Q9" s="1" t="s">
        <v>97</v>
      </c>
      <c r="R9" s="1">
        <v>2</v>
      </c>
      <c r="S9" s="1">
        <v>12</v>
      </c>
      <c r="T9" s="1">
        <v>8</v>
      </c>
      <c r="U9" s="1" t="s">
        <v>97</v>
      </c>
      <c r="V9" s="1" t="s">
        <v>97</v>
      </c>
      <c r="W9" s="1" t="s">
        <v>97</v>
      </c>
      <c r="X9" s="1">
        <v>1</v>
      </c>
      <c r="Y9" s="1" t="s">
        <v>97</v>
      </c>
      <c r="Z9" s="1" t="s">
        <v>97</v>
      </c>
      <c r="AA9" s="1">
        <v>19</v>
      </c>
      <c r="AB9" s="1">
        <v>330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 t="s">
        <v>97</v>
      </c>
      <c r="AP9" s="1" t="s">
        <v>97</v>
      </c>
      <c r="AQ9" s="1">
        <v>9</v>
      </c>
      <c r="AR9" s="1">
        <v>13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57</v>
      </c>
      <c r="D10" s="1">
        <v>41</v>
      </c>
      <c r="E10" s="1">
        <v>50</v>
      </c>
      <c r="F10" s="1">
        <v>1109</v>
      </c>
      <c r="G10" s="1">
        <v>952</v>
      </c>
      <c r="H10" s="1">
        <v>711</v>
      </c>
      <c r="I10" s="1">
        <v>2</v>
      </c>
      <c r="J10" s="1" t="s">
        <v>97</v>
      </c>
      <c r="K10" s="1">
        <v>55</v>
      </c>
      <c r="L10" s="1">
        <v>12</v>
      </c>
      <c r="M10" s="1" t="s">
        <v>97</v>
      </c>
      <c r="N10" s="1" t="s">
        <v>97</v>
      </c>
      <c r="O10" s="1">
        <v>7</v>
      </c>
      <c r="P10" s="1">
        <v>5</v>
      </c>
      <c r="Q10" s="1" t="s">
        <v>97</v>
      </c>
      <c r="R10" s="1" t="s">
        <v>97</v>
      </c>
      <c r="S10" s="1">
        <v>28</v>
      </c>
      <c r="T10" s="1">
        <v>34</v>
      </c>
      <c r="U10" s="1" t="s">
        <v>97</v>
      </c>
      <c r="V10" s="1">
        <v>1</v>
      </c>
      <c r="W10" s="1">
        <v>6</v>
      </c>
      <c r="X10" s="1">
        <v>12</v>
      </c>
      <c r="Y10" s="1">
        <v>11</v>
      </c>
      <c r="Z10" s="1">
        <v>15</v>
      </c>
      <c r="AA10" s="1">
        <v>298</v>
      </c>
      <c r="AB10" s="1">
        <v>202</v>
      </c>
      <c r="AC10" s="1">
        <v>16</v>
      </c>
      <c r="AD10" s="1">
        <v>15</v>
      </c>
      <c r="AE10" s="1">
        <v>364</v>
      </c>
      <c r="AF10" s="1">
        <v>283</v>
      </c>
      <c r="AG10" s="1">
        <v>3</v>
      </c>
      <c r="AH10" s="1">
        <v>1</v>
      </c>
      <c r="AI10" s="1">
        <v>24</v>
      </c>
      <c r="AJ10" s="1">
        <v>21</v>
      </c>
      <c r="AK10" s="1">
        <v>8</v>
      </c>
      <c r="AL10" s="1">
        <v>1</v>
      </c>
      <c r="AM10" s="1">
        <v>68</v>
      </c>
      <c r="AN10" s="1">
        <v>89</v>
      </c>
      <c r="AO10" s="1">
        <v>11</v>
      </c>
      <c r="AP10" s="1">
        <v>5</v>
      </c>
      <c r="AQ10" s="1">
        <v>108</v>
      </c>
      <c r="AR10" s="1">
        <v>175</v>
      </c>
      <c r="AS10" s="1">
        <v>6</v>
      </c>
      <c r="AT10" s="1">
        <v>2</v>
      </c>
      <c r="AU10" s="1">
        <v>148</v>
      </c>
      <c r="AV10" s="1">
        <v>117</v>
      </c>
      <c r="AW10" s="1" t="s">
        <v>97</v>
      </c>
      <c r="AX10" s="1">
        <v>1</v>
      </c>
      <c r="AY10" s="1">
        <v>3</v>
      </c>
      <c r="AZ10" s="1" t="s">
        <v>97</v>
      </c>
      <c r="BA10" s="1" t="s">
        <v>97</v>
      </c>
      <c r="BB10" s="1" t="s">
        <v>97</v>
      </c>
      <c r="BC10" s="1" t="s">
        <v>97</v>
      </c>
      <c r="BD10" s="1">
        <v>2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23</v>
      </c>
      <c r="D11" s="1">
        <v>39</v>
      </c>
      <c r="E11" s="1">
        <v>17</v>
      </c>
      <c r="F11" s="1">
        <v>657</v>
      </c>
      <c r="G11" s="1">
        <v>579</v>
      </c>
      <c r="H11" s="1">
        <v>428</v>
      </c>
      <c r="I11" s="1">
        <v>2</v>
      </c>
      <c r="J11" s="1">
        <v>2</v>
      </c>
      <c r="K11" s="1">
        <v>101</v>
      </c>
      <c r="L11" s="1">
        <v>114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 t="s">
        <v>97</v>
      </c>
      <c r="V11" s="1" t="s">
        <v>97</v>
      </c>
      <c r="W11" s="1">
        <v>1</v>
      </c>
      <c r="X11" s="1" t="s">
        <v>97</v>
      </c>
      <c r="Y11" s="1">
        <v>6</v>
      </c>
      <c r="Z11" s="1">
        <v>3</v>
      </c>
      <c r="AA11" s="1">
        <v>53</v>
      </c>
      <c r="AB11" s="1">
        <v>51</v>
      </c>
      <c r="AC11" s="1">
        <v>7</v>
      </c>
      <c r="AD11" s="1">
        <v>6</v>
      </c>
      <c r="AE11" s="1">
        <v>96</v>
      </c>
      <c r="AF11" s="1">
        <v>127</v>
      </c>
      <c r="AG11" s="1">
        <v>2</v>
      </c>
      <c r="AH11" s="1">
        <v>3</v>
      </c>
      <c r="AI11" s="1">
        <v>61</v>
      </c>
      <c r="AJ11" s="1">
        <v>42</v>
      </c>
      <c r="AK11" s="1">
        <v>1</v>
      </c>
      <c r="AL11" s="1">
        <v>1</v>
      </c>
      <c r="AM11" s="1">
        <v>20</v>
      </c>
      <c r="AN11" s="1">
        <v>46</v>
      </c>
      <c r="AO11" s="1">
        <v>4</v>
      </c>
      <c r="AP11" s="1">
        <v>15</v>
      </c>
      <c r="AQ11" s="1">
        <v>186</v>
      </c>
      <c r="AR11" s="1">
        <v>104</v>
      </c>
      <c r="AS11" s="1">
        <v>1</v>
      </c>
      <c r="AT11" s="1">
        <v>6</v>
      </c>
      <c r="AU11" s="1">
        <v>110</v>
      </c>
      <c r="AV11" s="1">
        <v>77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>
        <v>3</v>
      </c>
      <c r="BC11" s="1">
        <v>27</v>
      </c>
      <c r="BD11" s="1">
        <v>7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1</v>
      </c>
      <c r="D13" s="1">
        <v>4</v>
      </c>
      <c r="E13" s="1" t="s">
        <v>97</v>
      </c>
      <c r="F13" s="1">
        <v>201</v>
      </c>
      <c r="G13" s="1">
        <v>27</v>
      </c>
      <c r="H13" s="1">
        <v>23</v>
      </c>
      <c r="I13" s="1" t="s">
        <v>97</v>
      </c>
      <c r="J13" s="1" t="s">
        <v>97</v>
      </c>
      <c r="K13" s="1" t="s">
        <v>97</v>
      </c>
      <c r="L13" s="1">
        <v>1</v>
      </c>
      <c r="M13" s="1">
        <v>1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>
        <v>3</v>
      </c>
      <c r="AA13" s="1">
        <v>197</v>
      </c>
      <c r="AB13" s="1">
        <v>14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1</v>
      </c>
      <c r="AJ13" s="1" t="s">
        <v>97</v>
      </c>
      <c r="AK13" s="1" t="s">
        <v>97</v>
      </c>
      <c r="AL13" s="1" t="s">
        <v>97</v>
      </c>
      <c r="AM13" s="1">
        <v>1</v>
      </c>
      <c r="AN13" s="1" t="s">
        <v>97</v>
      </c>
      <c r="AO13" s="1" t="s">
        <v>97</v>
      </c>
      <c r="AP13" s="1">
        <v>1</v>
      </c>
      <c r="AQ13" s="1">
        <v>1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6</v>
      </c>
      <c r="G14" s="1">
        <v>3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3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3</v>
      </c>
      <c r="D15" s="1">
        <v>4</v>
      </c>
      <c r="E15" s="1" t="s">
        <v>97</v>
      </c>
      <c r="F15" s="1">
        <v>17</v>
      </c>
      <c r="G15" s="1">
        <v>13</v>
      </c>
      <c r="H15" s="1">
        <v>15</v>
      </c>
      <c r="I15" s="1" t="s">
        <v>97</v>
      </c>
      <c r="J15" s="1" t="s">
        <v>97</v>
      </c>
      <c r="K15" s="1" t="s">
        <v>97</v>
      </c>
      <c r="L15" s="1" t="s">
        <v>97</v>
      </c>
      <c r="M15" s="1">
        <v>1</v>
      </c>
      <c r="N15" s="1">
        <v>1</v>
      </c>
      <c r="O15" s="1">
        <v>4</v>
      </c>
      <c r="P15" s="1">
        <v>4</v>
      </c>
      <c r="Q15" s="1" t="s">
        <v>97</v>
      </c>
      <c r="R15" s="1" t="s">
        <v>97</v>
      </c>
      <c r="S15" s="1" t="s">
        <v>97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2</v>
      </c>
      <c r="Z15" s="1">
        <v>3</v>
      </c>
      <c r="AA15" s="1">
        <v>10</v>
      </c>
      <c r="AB15" s="1">
        <v>8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3</v>
      </c>
      <c r="D17" s="5">
        <v>5</v>
      </c>
      <c r="E17" s="5">
        <v>1</v>
      </c>
      <c r="F17" s="5">
        <v>99</v>
      </c>
      <c r="G17" s="5">
        <v>46</v>
      </c>
      <c r="H17" s="5">
        <v>21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>
        <v>1</v>
      </c>
      <c r="AD17" s="1">
        <v>1</v>
      </c>
      <c r="AE17" s="1">
        <v>6</v>
      </c>
      <c r="AF17" s="1">
        <v>1</v>
      </c>
      <c r="AG17" s="1" t="s">
        <v>97</v>
      </c>
      <c r="AH17" s="1" t="s">
        <v>97</v>
      </c>
      <c r="AI17" s="1">
        <v>4</v>
      </c>
      <c r="AJ17" s="1">
        <v>1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>
        <v>3</v>
      </c>
      <c r="AQ17" s="1">
        <v>40</v>
      </c>
      <c r="AR17" s="1">
        <v>31</v>
      </c>
      <c r="AS17" s="1">
        <v>2</v>
      </c>
      <c r="AT17" s="1">
        <v>1</v>
      </c>
      <c r="AU17" s="1">
        <v>41</v>
      </c>
      <c r="AV17" s="1">
        <v>12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1</v>
      </c>
      <c r="BD17" s="1">
        <v>1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16</v>
      </c>
      <c r="D18" s="1">
        <v>9</v>
      </c>
      <c r="E18" s="1">
        <v>3</v>
      </c>
      <c r="F18" s="1">
        <v>144</v>
      </c>
      <c r="G18" s="1">
        <v>237</v>
      </c>
      <c r="H18" s="1">
        <v>89</v>
      </c>
      <c r="I18" s="1" t="s">
        <v>97</v>
      </c>
      <c r="J18" s="1" t="s">
        <v>97</v>
      </c>
      <c r="K18" s="1">
        <v>13</v>
      </c>
      <c r="L18" s="1">
        <v>27</v>
      </c>
      <c r="M18" s="1" t="s">
        <v>97</v>
      </c>
      <c r="N18" s="1" t="s">
        <v>97</v>
      </c>
      <c r="O18" s="1" t="s">
        <v>97</v>
      </c>
      <c r="P18" s="1">
        <v>1</v>
      </c>
      <c r="Q18" s="1" t="s">
        <v>97</v>
      </c>
      <c r="R18" s="1">
        <v>1</v>
      </c>
      <c r="S18" s="1">
        <v>4</v>
      </c>
      <c r="T18" s="1">
        <v>5</v>
      </c>
      <c r="U18" s="1" t="s">
        <v>97</v>
      </c>
      <c r="V18" s="1">
        <v>1</v>
      </c>
      <c r="W18" s="1">
        <v>2</v>
      </c>
      <c r="X18" s="1">
        <v>10</v>
      </c>
      <c r="Y18" s="1" t="s">
        <v>97</v>
      </c>
      <c r="Z18" s="1">
        <v>2</v>
      </c>
      <c r="AA18" s="1">
        <v>14</v>
      </c>
      <c r="AB18" s="1">
        <v>52</v>
      </c>
      <c r="AC18" s="1">
        <v>1</v>
      </c>
      <c r="AD18" s="1">
        <v>1</v>
      </c>
      <c r="AE18" s="1">
        <v>58</v>
      </c>
      <c r="AF18" s="1">
        <v>72</v>
      </c>
      <c r="AG18" s="1" t="s">
        <v>97</v>
      </c>
      <c r="AH18" s="1">
        <v>1</v>
      </c>
      <c r="AI18" s="1">
        <v>5</v>
      </c>
      <c r="AJ18" s="1">
        <v>18</v>
      </c>
      <c r="AK18" s="1">
        <v>13</v>
      </c>
      <c r="AL18" s="1" t="s">
        <v>97</v>
      </c>
      <c r="AM18" s="1">
        <v>22</v>
      </c>
      <c r="AN18" s="1">
        <v>20</v>
      </c>
      <c r="AO18" s="1">
        <v>1</v>
      </c>
      <c r="AP18" s="1">
        <v>2</v>
      </c>
      <c r="AQ18" s="1">
        <v>11</v>
      </c>
      <c r="AR18" s="1">
        <v>4</v>
      </c>
      <c r="AS18" s="1" t="s">
        <v>97</v>
      </c>
      <c r="AT18" s="1">
        <v>1</v>
      </c>
      <c r="AU18" s="1">
        <v>11</v>
      </c>
      <c r="AV18" s="1">
        <v>21</v>
      </c>
      <c r="AW18" s="1" t="s">
        <v>97</v>
      </c>
      <c r="AX18" s="1" t="s">
        <v>97</v>
      </c>
      <c r="AY18" s="1" t="s">
        <v>97</v>
      </c>
      <c r="AZ18" s="1">
        <v>1</v>
      </c>
      <c r="BA18" s="1">
        <v>1</v>
      </c>
      <c r="BB18" s="1" t="s">
        <v>97</v>
      </c>
      <c r="BC18" s="1">
        <v>4</v>
      </c>
      <c r="BD18" s="1">
        <v>6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335</v>
      </c>
      <c r="D19" s="1">
        <v>308</v>
      </c>
      <c r="E19" s="1">
        <v>186</v>
      </c>
      <c r="F19" s="1">
        <v>9059</v>
      </c>
      <c r="G19" s="1">
        <v>6818</v>
      </c>
      <c r="H19" s="1">
        <v>5034</v>
      </c>
      <c r="I19" s="1" t="s">
        <v>97</v>
      </c>
      <c r="J19" s="1" t="s">
        <v>97</v>
      </c>
      <c r="K19" s="1">
        <v>33</v>
      </c>
      <c r="L19" s="1">
        <v>19</v>
      </c>
      <c r="M19" s="1">
        <v>92</v>
      </c>
      <c r="N19" s="1">
        <v>91</v>
      </c>
      <c r="O19" s="1">
        <v>2750</v>
      </c>
      <c r="P19" s="1">
        <v>1691</v>
      </c>
      <c r="Q19" s="1">
        <v>27</v>
      </c>
      <c r="R19" s="1">
        <v>13</v>
      </c>
      <c r="S19" s="1">
        <v>539</v>
      </c>
      <c r="T19" s="1">
        <v>542</v>
      </c>
      <c r="U19" s="1" t="s">
        <v>97</v>
      </c>
      <c r="V19" s="1">
        <v>2</v>
      </c>
      <c r="W19" s="1">
        <v>20</v>
      </c>
      <c r="X19" s="1">
        <v>5</v>
      </c>
      <c r="Y19" s="1">
        <v>34</v>
      </c>
      <c r="Z19" s="1">
        <v>12</v>
      </c>
      <c r="AA19" s="1">
        <v>333</v>
      </c>
      <c r="AB19" s="1">
        <v>896</v>
      </c>
      <c r="AC19" s="1">
        <v>71</v>
      </c>
      <c r="AD19" s="1">
        <v>107</v>
      </c>
      <c r="AE19" s="1">
        <v>2088</v>
      </c>
      <c r="AF19" s="1">
        <v>1059</v>
      </c>
      <c r="AG19" s="1">
        <v>21</v>
      </c>
      <c r="AH19" s="1">
        <v>15</v>
      </c>
      <c r="AI19" s="1">
        <v>393</v>
      </c>
      <c r="AJ19" s="1">
        <v>305</v>
      </c>
      <c r="AK19" s="1">
        <v>11</v>
      </c>
      <c r="AL19" s="1">
        <v>7</v>
      </c>
      <c r="AM19" s="1">
        <v>197</v>
      </c>
      <c r="AN19" s="1">
        <v>234</v>
      </c>
      <c r="AO19" s="1">
        <v>62</v>
      </c>
      <c r="AP19" s="1">
        <v>51</v>
      </c>
      <c r="AQ19" s="1">
        <v>2139</v>
      </c>
      <c r="AR19" s="1">
        <v>1547</v>
      </c>
      <c r="AS19" s="1">
        <v>10</v>
      </c>
      <c r="AT19" s="1">
        <v>6</v>
      </c>
      <c r="AU19" s="1">
        <v>305</v>
      </c>
      <c r="AV19" s="1">
        <v>373</v>
      </c>
      <c r="AW19" s="1">
        <v>7</v>
      </c>
      <c r="AX19" s="1">
        <v>2</v>
      </c>
      <c r="AY19" s="1">
        <v>27</v>
      </c>
      <c r="AZ19" s="1">
        <v>11</v>
      </c>
      <c r="BA19" s="1" t="s">
        <v>97</v>
      </c>
      <c r="BB19" s="1">
        <v>2</v>
      </c>
      <c r="BC19" s="1">
        <v>235</v>
      </c>
      <c r="BD19" s="1">
        <v>136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19</v>
      </c>
      <c r="D20" s="1">
        <v>25</v>
      </c>
      <c r="E20" s="1">
        <v>14</v>
      </c>
      <c r="F20" s="1">
        <v>515</v>
      </c>
      <c r="G20" s="1">
        <v>338</v>
      </c>
      <c r="H20" s="1">
        <v>489</v>
      </c>
      <c r="I20" s="1" t="s">
        <v>97</v>
      </c>
      <c r="J20" s="1" t="s">
        <v>97</v>
      </c>
      <c r="K20" s="1">
        <v>35</v>
      </c>
      <c r="L20" s="1">
        <v>3</v>
      </c>
      <c r="M20" s="1" t="s">
        <v>97</v>
      </c>
      <c r="N20" s="1">
        <v>2</v>
      </c>
      <c r="O20" s="1">
        <v>18</v>
      </c>
      <c r="P20" s="1">
        <v>8</v>
      </c>
      <c r="Q20" s="1" t="s">
        <v>97</v>
      </c>
      <c r="R20" s="1">
        <v>2</v>
      </c>
      <c r="S20" s="1">
        <v>8</v>
      </c>
      <c r="T20" s="1">
        <v>14</v>
      </c>
      <c r="U20" s="1" t="s">
        <v>97</v>
      </c>
      <c r="V20" s="1" t="s">
        <v>97</v>
      </c>
      <c r="W20" s="1">
        <v>3</v>
      </c>
      <c r="X20" s="1">
        <v>5</v>
      </c>
      <c r="Y20" s="1">
        <v>2</v>
      </c>
      <c r="Z20" s="1">
        <v>12</v>
      </c>
      <c r="AA20" s="1">
        <v>115</v>
      </c>
      <c r="AB20" s="1">
        <v>118</v>
      </c>
      <c r="AC20" s="1">
        <v>14</v>
      </c>
      <c r="AD20" s="1">
        <v>8</v>
      </c>
      <c r="AE20" s="1">
        <v>273</v>
      </c>
      <c r="AF20" s="1">
        <v>96</v>
      </c>
      <c r="AG20" s="1">
        <v>1</v>
      </c>
      <c r="AH20" s="1" t="s">
        <v>97</v>
      </c>
      <c r="AI20" s="1">
        <v>10</v>
      </c>
      <c r="AJ20" s="1">
        <v>28</v>
      </c>
      <c r="AK20" s="1">
        <v>1</v>
      </c>
      <c r="AL20" s="1" t="s">
        <v>97</v>
      </c>
      <c r="AM20" s="1">
        <v>9</v>
      </c>
      <c r="AN20" s="1">
        <v>21</v>
      </c>
      <c r="AO20" s="1">
        <v>1</v>
      </c>
      <c r="AP20" s="1" t="s">
        <v>97</v>
      </c>
      <c r="AQ20" s="1">
        <v>17</v>
      </c>
      <c r="AR20" s="1">
        <v>11</v>
      </c>
      <c r="AS20" s="1" t="s">
        <v>97</v>
      </c>
      <c r="AT20" s="1">
        <v>1</v>
      </c>
      <c r="AU20" s="1">
        <v>24</v>
      </c>
      <c r="AV20" s="1">
        <v>30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4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>
        <v>2</v>
      </c>
      <c r="G23" s="1">
        <v>6</v>
      </c>
      <c r="H23" s="1">
        <v>2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1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1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1</v>
      </c>
      <c r="AB23" s="1">
        <v>5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>
        <v>1</v>
      </c>
      <c r="E24" s="1" t="s">
        <v>97</v>
      </c>
      <c r="F24" s="1">
        <v>1</v>
      </c>
      <c r="G24" s="1">
        <v>2</v>
      </c>
      <c r="H24" s="1">
        <v>1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>
        <v>1</v>
      </c>
      <c r="AA24" s="1">
        <v>1</v>
      </c>
      <c r="AB24" s="1">
        <v>2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2</v>
      </c>
      <c r="D25" s="1">
        <v>2</v>
      </c>
      <c r="E25" s="1">
        <v>2</v>
      </c>
      <c r="F25" s="1">
        <v>29</v>
      </c>
      <c r="G25" s="1">
        <v>27</v>
      </c>
      <c r="H25" s="1">
        <v>29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3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 t="s">
        <v>97</v>
      </c>
      <c r="Z25" s="1">
        <v>1</v>
      </c>
      <c r="AA25" s="1">
        <v>7</v>
      </c>
      <c r="AB25" s="1">
        <v>4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11</v>
      </c>
      <c r="AJ25" s="1">
        <v>11</v>
      </c>
      <c r="AK25" s="1">
        <v>1</v>
      </c>
      <c r="AL25" s="1" t="s">
        <v>97</v>
      </c>
      <c r="AM25" s="1">
        <v>2</v>
      </c>
      <c r="AN25" s="1">
        <v>1</v>
      </c>
      <c r="AO25" s="1" t="s">
        <v>97</v>
      </c>
      <c r="AP25" s="1" t="s">
        <v>97</v>
      </c>
      <c r="AQ25" s="1" t="s">
        <v>97</v>
      </c>
      <c r="AR25" s="1">
        <v>2</v>
      </c>
      <c r="AS25" s="1">
        <v>1</v>
      </c>
      <c r="AT25" s="1" t="s">
        <v>97</v>
      </c>
      <c r="AU25" s="1">
        <v>5</v>
      </c>
      <c r="AV25" s="1">
        <v>4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>
        <v>1</v>
      </c>
      <c r="BC25" s="1">
        <v>1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88</v>
      </c>
      <c r="D28" s="1">
        <v>75</v>
      </c>
      <c r="E28" s="1">
        <v>159</v>
      </c>
      <c r="F28" s="1">
        <v>2570</v>
      </c>
      <c r="G28" s="1">
        <v>2682</v>
      </c>
      <c r="H28" s="1">
        <v>3828</v>
      </c>
      <c r="I28" s="1">
        <v>1</v>
      </c>
      <c r="J28" s="1" t="s">
        <v>97</v>
      </c>
      <c r="K28" s="1">
        <v>11</v>
      </c>
      <c r="L28" s="1">
        <v>47</v>
      </c>
      <c r="M28" s="1" t="s">
        <v>97</v>
      </c>
      <c r="N28" s="1" t="s">
        <v>97</v>
      </c>
      <c r="O28" s="1">
        <v>38</v>
      </c>
      <c r="P28" s="1">
        <v>149</v>
      </c>
      <c r="Q28" s="1" t="s">
        <v>97</v>
      </c>
      <c r="R28" s="1">
        <v>2</v>
      </c>
      <c r="S28" s="1">
        <v>26</v>
      </c>
      <c r="T28" s="1">
        <v>77</v>
      </c>
      <c r="U28" s="1" t="s">
        <v>97</v>
      </c>
      <c r="V28" s="1" t="s">
        <v>97</v>
      </c>
      <c r="W28" s="1">
        <v>9</v>
      </c>
      <c r="X28" s="1">
        <v>23</v>
      </c>
      <c r="Y28" s="1">
        <v>9</v>
      </c>
      <c r="Z28" s="1" t="s">
        <v>97</v>
      </c>
      <c r="AA28" s="1">
        <v>62</v>
      </c>
      <c r="AB28" s="1">
        <v>60</v>
      </c>
      <c r="AC28" s="1">
        <v>18</v>
      </c>
      <c r="AD28" s="1">
        <v>14</v>
      </c>
      <c r="AE28" s="1">
        <v>412</v>
      </c>
      <c r="AF28" s="1">
        <v>520</v>
      </c>
      <c r="AG28" s="1">
        <v>14</v>
      </c>
      <c r="AH28" s="1">
        <v>12</v>
      </c>
      <c r="AI28" s="1">
        <v>358</v>
      </c>
      <c r="AJ28" s="1">
        <v>451</v>
      </c>
      <c r="AK28" s="1">
        <v>4</v>
      </c>
      <c r="AL28" s="1">
        <v>2</v>
      </c>
      <c r="AM28" s="1">
        <v>182</v>
      </c>
      <c r="AN28" s="1">
        <v>192</v>
      </c>
      <c r="AO28" s="1">
        <v>16</v>
      </c>
      <c r="AP28" s="1">
        <v>17</v>
      </c>
      <c r="AQ28" s="1">
        <v>433</v>
      </c>
      <c r="AR28" s="1">
        <v>497</v>
      </c>
      <c r="AS28" s="1">
        <v>26</v>
      </c>
      <c r="AT28" s="1">
        <v>28</v>
      </c>
      <c r="AU28" s="1">
        <v>703</v>
      </c>
      <c r="AV28" s="1">
        <v>630</v>
      </c>
      <c r="AW28" s="1" t="s">
        <v>97</v>
      </c>
      <c r="AX28" s="1" t="s">
        <v>97</v>
      </c>
      <c r="AY28" s="1">
        <v>21</v>
      </c>
      <c r="AZ28" s="1">
        <v>2</v>
      </c>
      <c r="BA28" s="1" t="s">
        <v>97</v>
      </c>
      <c r="BB28" s="1" t="s">
        <v>97</v>
      </c>
      <c r="BC28" s="1">
        <v>315</v>
      </c>
      <c r="BD28" s="1">
        <v>34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3</v>
      </c>
      <c r="D29" s="1">
        <v>10</v>
      </c>
      <c r="E29" s="1">
        <v>3</v>
      </c>
      <c r="F29" s="1">
        <v>125</v>
      </c>
      <c r="G29" s="1">
        <v>199</v>
      </c>
      <c r="H29" s="1">
        <v>7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>
        <v>3</v>
      </c>
      <c r="U29" s="1" t="s">
        <v>97</v>
      </c>
      <c r="V29" s="1" t="s">
        <v>97</v>
      </c>
      <c r="W29" s="1">
        <v>3</v>
      </c>
      <c r="X29" s="1" t="s">
        <v>97</v>
      </c>
      <c r="Y29" s="1">
        <v>1</v>
      </c>
      <c r="Z29" s="1">
        <v>6</v>
      </c>
      <c r="AA29" s="1">
        <v>20</v>
      </c>
      <c r="AB29" s="1">
        <v>19</v>
      </c>
      <c r="AC29" s="1">
        <v>1</v>
      </c>
      <c r="AD29" s="1">
        <v>1</v>
      </c>
      <c r="AE29" s="1">
        <v>47</v>
      </c>
      <c r="AF29" s="1">
        <v>100</v>
      </c>
      <c r="AG29" s="1" t="s">
        <v>97</v>
      </c>
      <c r="AH29" s="1" t="s">
        <v>97</v>
      </c>
      <c r="AI29" s="1">
        <v>18</v>
      </c>
      <c r="AJ29" s="1">
        <v>14</v>
      </c>
      <c r="AK29" s="1" t="s">
        <v>97</v>
      </c>
      <c r="AL29" s="1">
        <v>1</v>
      </c>
      <c r="AM29" s="1">
        <v>8</v>
      </c>
      <c r="AN29" s="1">
        <v>10</v>
      </c>
      <c r="AO29" s="1">
        <v>1</v>
      </c>
      <c r="AP29" s="1">
        <v>2</v>
      </c>
      <c r="AQ29" s="1">
        <v>23</v>
      </c>
      <c r="AR29" s="1">
        <v>36</v>
      </c>
      <c r="AS29" s="1" t="s">
        <v>97</v>
      </c>
      <c r="AT29" s="1" t="s">
        <v>97</v>
      </c>
      <c r="AU29" s="1">
        <v>4</v>
      </c>
      <c r="AV29" s="1">
        <v>16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386</v>
      </c>
      <c r="D30" s="1">
        <v>349</v>
      </c>
      <c r="E30" s="1">
        <v>316</v>
      </c>
      <c r="F30" s="1">
        <v>4940</v>
      </c>
      <c r="G30" s="1">
        <v>4601</v>
      </c>
      <c r="H30" s="1">
        <v>4702</v>
      </c>
      <c r="I30" s="1" t="s">
        <v>97</v>
      </c>
      <c r="J30" s="1" t="s">
        <v>97</v>
      </c>
      <c r="K30" s="1">
        <v>25</v>
      </c>
      <c r="L30" s="1">
        <v>151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24</v>
      </c>
      <c r="R30" s="1">
        <v>33</v>
      </c>
      <c r="S30" s="1">
        <v>616</v>
      </c>
      <c r="T30" s="1">
        <v>113</v>
      </c>
      <c r="U30" s="1" t="s">
        <v>97</v>
      </c>
      <c r="V30" s="1">
        <v>2</v>
      </c>
      <c r="W30" s="1">
        <v>33</v>
      </c>
      <c r="X30" s="1" t="s">
        <v>97</v>
      </c>
      <c r="Y30" s="1">
        <v>35</v>
      </c>
      <c r="Z30" s="1">
        <v>26</v>
      </c>
      <c r="AA30" s="1">
        <v>447</v>
      </c>
      <c r="AB30" s="1">
        <v>2909</v>
      </c>
      <c r="AC30" s="1">
        <v>247</v>
      </c>
      <c r="AD30" s="1">
        <v>199</v>
      </c>
      <c r="AE30" s="1">
        <v>2186</v>
      </c>
      <c r="AF30" s="1">
        <v>743</v>
      </c>
      <c r="AG30" s="1">
        <v>8</v>
      </c>
      <c r="AH30" s="1">
        <v>1</v>
      </c>
      <c r="AI30" s="1">
        <v>68</v>
      </c>
      <c r="AJ30" s="1">
        <v>392</v>
      </c>
      <c r="AK30" s="1">
        <v>10</v>
      </c>
      <c r="AL30" s="1">
        <v>27</v>
      </c>
      <c r="AM30" s="1">
        <v>406</v>
      </c>
      <c r="AN30" s="1">
        <v>114</v>
      </c>
      <c r="AO30" s="1">
        <v>45</v>
      </c>
      <c r="AP30" s="1">
        <v>43</v>
      </c>
      <c r="AQ30" s="1">
        <v>870</v>
      </c>
      <c r="AR30" s="1">
        <v>70</v>
      </c>
      <c r="AS30" s="1">
        <v>16</v>
      </c>
      <c r="AT30" s="1">
        <v>17</v>
      </c>
      <c r="AU30" s="1">
        <v>247</v>
      </c>
      <c r="AV30" s="1">
        <v>77</v>
      </c>
      <c r="AW30" s="1">
        <v>1</v>
      </c>
      <c r="AX30" s="1" t="s">
        <v>97</v>
      </c>
      <c r="AY30" s="1">
        <v>6</v>
      </c>
      <c r="AZ30" s="1" t="s">
        <v>97</v>
      </c>
      <c r="BA30" s="1" t="s">
        <v>97</v>
      </c>
      <c r="BB30" s="1">
        <v>1</v>
      </c>
      <c r="BC30" s="1">
        <v>36</v>
      </c>
      <c r="BD30" s="1">
        <v>32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394</v>
      </c>
      <c r="D31" s="1">
        <v>575</v>
      </c>
      <c r="E31" s="1">
        <v>374</v>
      </c>
      <c r="F31" s="1">
        <v>3607</v>
      </c>
      <c r="G31" s="1">
        <v>1620</v>
      </c>
      <c r="H31" s="1">
        <v>4245</v>
      </c>
      <c r="I31" s="1">
        <v>4</v>
      </c>
      <c r="J31" s="1">
        <v>5</v>
      </c>
      <c r="K31" s="1">
        <v>150</v>
      </c>
      <c r="L31" s="1">
        <v>167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37</v>
      </c>
      <c r="R31" s="1">
        <v>57</v>
      </c>
      <c r="S31" s="1">
        <v>403</v>
      </c>
      <c r="T31" s="1">
        <v>12</v>
      </c>
      <c r="U31" s="1" t="s">
        <v>97</v>
      </c>
      <c r="V31" s="1" t="s">
        <v>97</v>
      </c>
      <c r="W31" s="1">
        <v>28</v>
      </c>
      <c r="X31" s="1" t="s">
        <v>97</v>
      </c>
      <c r="Y31" s="1">
        <v>130</v>
      </c>
      <c r="Z31" s="1">
        <v>325</v>
      </c>
      <c r="AA31" s="1">
        <v>984</v>
      </c>
      <c r="AB31" s="1">
        <v>626</v>
      </c>
      <c r="AC31" s="1">
        <v>187</v>
      </c>
      <c r="AD31" s="1">
        <v>168</v>
      </c>
      <c r="AE31" s="1">
        <v>1383</v>
      </c>
      <c r="AF31" s="1">
        <v>280</v>
      </c>
      <c r="AG31" s="1">
        <v>1</v>
      </c>
      <c r="AH31" s="1">
        <v>7</v>
      </c>
      <c r="AI31" s="1">
        <v>166</v>
      </c>
      <c r="AJ31" s="1">
        <v>56</v>
      </c>
      <c r="AK31" s="1">
        <v>2</v>
      </c>
      <c r="AL31" s="1">
        <v>2</v>
      </c>
      <c r="AM31" s="1">
        <v>40</v>
      </c>
      <c r="AN31" s="1">
        <v>27</v>
      </c>
      <c r="AO31" s="1">
        <v>15</v>
      </c>
      <c r="AP31" s="1">
        <v>4</v>
      </c>
      <c r="AQ31" s="1">
        <v>314</v>
      </c>
      <c r="AR31" s="1">
        <v>402</v>
      </c>
      <c r="AS31" s="1">
        <v>15</v>
      </c>
      <c r="AT31" s="1">
        <v>7</v>
      </c>
      <c r="AU31" s="1">
        <v>117</v>
      </c>
      <c r="AV31" s="1">
        <v>34</v>
      </c>
      <c r="AW31" s="1" t="s">
        <v>97</v>
      </c>
      <c r="AX31" s="1" t="s">
        <v>97</v>
      </c>
      <c r="AY31" s="1">
        <v>5</v>
      </c>
      <c r="AZ31" s="1">
        <v>3</v>
      </c>
      <c r="BA31" s="1">
        <v>3</v>
      </c>
      <c r="BB31" s="1" t="s">
        <v>97</v>
      </c>
      <c r="BC31" s="1">
        <v>17</v>
      </c>
      <c r="BD31" s="1">
        <v>13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932</v>
      </c>
      <c r="D33" s="5">
        <v>1008</v>
      </c>
      <c r="E33" s="5">
        <v>574</v>
      </c>
      <c r="F33" s="5">
        <v>17319</v>
      </c>
      <c r="G33" s="5">
        <v>16595</v>
      </c>
      <c r="H33" s="5">
        <v>12074</v>
      </c>
      <c r="I33" s="1">
        <v>8</v>
      </c>
      <c r="J33" s="1">
        <v>20</v>
      </c>
      <c r="K33" s="1">
        <v>220</v>
      </c>
      <c r="L33" s="1">
        <v>146</v>
      </c>
      <c r="M33" s="1">
        <v>1</v>
      </c>
      <c r="N33" s="1">
        <v>5</v>
      </c>
      <c r="O33" s="1">
        <v>20</v>
      </c>
      <c r="P33" s="1">
        <v>13</v>
      </c>
      <c r="Q33" s="1" t="s">
        <v>97</v>
      </c>
      <c r="R33" s="1">
        <v>24</v>
      </c>
      <c r="S33" s="1">
        <v>493</v>
      </c>
      <c r="T33" s="1">
        <v>397</v>
      </c>
      <c r="U33" s="1">
        <v>7</v>
      </c>
      <c r="V33" s="1">
        <v>4</v>
      </c>
      <c r="W33" s="1">
        <v>136</v>
      </c>
      <c r="X33" s="1">
        <v>110</v>
      </c>
      <c r="Y33" s="1">
        <v>107</v>
      </c>
      <c r="Z33" s="1">
        <v>85</v>
      </c>
      <c r="AA33" s="1">
        <v>1230</v>
      </c>
      <c r="AB33" s="1">
        <v>1703</v>
      </c>
      <c r="AC33" s="1">
        <v>346</v>
      </c>
      <c r="AD33" s="1">
        <v>356</v>
      </c>
      <c r="AE33" s="1">
        <v>5673</v>
      </c>
      <c r="AF33" s="1">
        <v>4936</v>
      </c>
      <c r="AG33" s="1">
        <v>63</v>
      </c>
      <c r="AH33" s="1">
        <v>75</v>
      </c>
      <c r="AI33" s="1">
        <v>1373</v>
      </c>
      <c r="AJ33" s="1">
        <v>1396</v>
      </c>
      <c r="AK33" s="1">
        <v>58</v>
      </c>
      <c r="AL33" s="1">
        <v>54</v>
      </c>
      <c r="AM33" s="1">
        <v>1134</v>
      </c>
      <c r="AN33" s="1">
        <v>1278</v>
      </c>
      <c r="AO33" s="1">
        <v>148</v>
      </c>
      <c r="AP33" s="1">
        <v>185</v>
      </c>
      <c r="AQ33" s="1">
        <v>3010</v>
      </c>
      <c r="AR33" s="1">
        <v>2557</v>
      </c>
      <c r="AS33" s="1">
        <v>159</v>
      </c>
      <c r="AT33" s="1">
        <v>157</v>
      </c>
      <c r="AU33" s="1">
        <v>3277</v>
      </c>
      <c r="AV33" s="1">
        <v>3045</v>
      </c>
      <c r="AW33" s="1">
        <v>11</v>
      </c>
      <c r="AX33" s="1">
        <v>1</v>
      </c>
      <c r="AY33" s="1">
        <v>124</v>
      </c>
      <c r="AZ33" s="1">
        <v>141</v>
      </c>
      <c r="BA33" s="1">
        <v>24</v>
      </c>
      <c r="BB33" s="1">
        <v>42</v>
      </c>
      <c r="BC33" s="1">
        <v>679</v>
      </c>
      <c r="BD33" s="1">
        <v>873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75</v>
      </c>
      <c r="D34" s="5">
        <v>89</v>
      </c>
      <c r="E34" s="5">
        <v>40</v>
      </c>
      <c r="F34" s="5">
        <v>1432</v>
      </c>
      <c r="G34" s="5">
        <v>1327</v>
      </c>
      <c r="H34" s="5">
        <v>934</v>
      </c>
      <c r="I34" s="1" t="s">
        <v>97</v>
      </c>
      <c r="J34" s="1" t="s">
        <v>97</v>
      </c>
      <c r="K34" s="1">
        <v>6</v>
      </c>
      <c r="L34" s="1">
        <v>1</v>
      </c>
      <c r="M34" s="1" t="s">
        <v>97</v>
      </c>
      <c r="N34" s="1" t="s">
        <v>97</v>
      </c>
      <c r="O34" s="1">
        <v>4</v>
      </c>
      <c r="P34" s="1">
        <v>1</v>
      </c>
      <c r="Q34" s="1" t="s">
        <v>97</v>
      </c>
      <c r="R34" s="1">
        <v>1</v>
      </c>
      <c r="S34" s="1">
        <v>53</v>
      </c>
      <c r="T34" s="1">
        <v>34</v>
      </c>
      <c r="U34" s="1" t="s">
        <v>97</v>
      </c>
      <c r="V34" s="1" t="s">
        <v>97</v>
      </c>
      <c r="W34" s="1">
        <v>5</v>
      </c>
      <c r="X34" s="1">
        <v>13</v>
      </c>
      <c r="Y34" s="1">
        <v>7</v>
      </c>
      <c r="Z34" s="1">
        <v>11</v>
      </c>
      <c r="AA34" s="1">
        <v>209</v>
      </c>
      <c r="AB34" s="1">
        <v>218</v>
      </c>
      <c r="AC34" s="1">
        <v>55</v>
      </c>
      <c r="AD34" s="1">
        <v>54</v>
      </c>
      <c r="AE34" s="1">
        <v>829</v>
      </c>
      <c r="AF34" s="1">
        <v>634</v>
      </c>
      <c r="AG34" s="1">
        <v>2</v>
      </c>
      <c r="AH34" s="1">
        <v>7</v>
      </c>
      <c r="AI34" s="1">
        <v>90</v>
      </c>
      <c r="AJ34" s="1">
        <v>94</v>
      </c>
      <c r="AK34" s="1">
        <v>1</v>
      </c>
      <c r="AL34" s="1">
        <v>3</v>
      </c>
      <c r="AM34" s="1">
        <v>38</v>
      </c>
      <c r="AN34" s="1">
        <v>88</v>
      </c>
      <c r="AO34" s="1">
        <v>2</v>
      </c>
      <c r="AP34" s="1">
        <v>2</v>
      </c>
      <c r="AQ34" s="1">
        <v>68</v>
      </c>
      <c r="AR34" s="1">
        <v>68</v>
      </c>
      <c r="AS34" s="1">
        <v>8</v>
      </c>
      <c r="AT34" s="1">
        <v>11</v>
      </c>
      <c r="AU34" s="1">
        <v>127</v>
      </c>
      <c r="AV34" s="1">
        <v>172</v>
      </c>
      <c r="AW34" s="1" t="s">
        <v>97</v>
      </c>
      <c r="AX34" s="1" t="s">
        <v>97</v>
      </c>
      <c r="AY34" s="1" t="s">
        <v>97</v>
      </c>
      <c r="AZ34" s="1">
        <v>1</v>
      </c>
      <c r="BA34" s="1" t="s">
        <v>97</v>
      </c>
      <c r="BB34" s="1" t="s">
        <v>97</v>
      </c>
      <c r="BC34" s="1">
        <v>3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5" t="s">
        <v>97</v>
      </c>
      <c r="E35" s="5" t="s">
        <v>97</v>
      </c>
      <c r="F35" s="5">
        <v>8</v>
      </c>
      <c r="G35" s="5">
        <v>2</v>
      </c>
      <c r="H35" s="5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>
        <v>5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1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2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45492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123</v>
      </c>
    </row>
    <row r="47" spans="1:58" x14ac:dyDescent="0.2">
      <c r="B47" t="s">
        <v>91</v>
      </c>
    </row>
  </sheetData>
  <mergeCells count="62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17:B21">
    <cfRule type="expression" dxfId="166" priority="4">
      <formula>MOD(ROW(),2)=1</formula>
    </cfRule>
  </conditionalFormatting>
  <conditionalFormatting sqref="A22:AV35">
    <cfRule type="expression" dxfId="165" priority="3">
      <formula>MOD(ROW(),2)=1</formula>
    </cfRule>
  </conditionalFormatting>
  <conditionalFormatting sqref="B7:B10">
    <cfRule type="expression" dxfId="164" priority="5">
      <formula>MOD(ROW(),2)=1</formula>
    </cfRule>
  </conditionalFormatting>
  <conditionalFormatting sqref="C6:BD7 A6:A10 C8:AV10 AW8:BD35 A11:AV12 A13:A15 C13:AV15 A16:AV16 C17:AV19 C20 E20:AV20 C21:AV21">
    <cfRule type="expression" dxfId="163" priority="6">
      <formula>MOD(ROW(),2)=1</formula>
    </cfRule>
  </conditionalFormatting>
  <conditionalFormatting sqref="BE7:BE35">
    <cfRule type="expression" dxfId="162" priority="2">
      <formula>MOD(ROW(),2)=1</formula>
    </cfRule>
  </conditionalFormatting>
  <conditionalFormatting sqref="BF6:BF35">
    <cfRule type="expression" dxfId="161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E242-7523-9B49-90B4-879C27A97093}">
  <dimension ref="A1:BF47"/>
  <sheetViews>
    <sheetView topLeftCell="A18" zoomScale="89" workbookViewId="0">
      <selection activeCell="C44" sqref="C44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100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1</v>
      </c>
      <c r="D7" s="1" t="s">
        <v>97</v>
      </c>
      <c r="E7" s="1" t="s">
        <v>97</v>
      </c>
      <c r="F7" s="1">
        <v>1</v>
      </c>
      <c r="G7" s="1">
        <v>3</v>
      </c>
      <c r="H7" s="1">
        <v>1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 t="s">
        <v>97</v>
      </c>
      <c r="U7" s="1">
        <v>1</v>
      </c>
      <c r="V7" s="1" t="s">
        <v>97</v>
      </c>
      <c r="W7" s="1">
        <v>1</v>
      </c>
      <c r="X7" s="1" t="s">
        <v>97</v>
      </c>
      <c r="Y7" s="1" t="s">
        <v>97</v>
      </c>
      <c r="Z7" s="1" t="s">
        <v>97</v>
      </c>
      <c r="AA7" s="1" t="s">
        <v>97</v>
      </c>
      <c r="AB7" s="1" t="s">
        <v>97</v>
      </c>
      <c r="AC7" s="1" t="s">
        <v>97</v>
      </c>
      <c r="AD7" s="1" t="s">
        <v>97</v>
      </c>
      <c r="AE7" s="1" t="s">
        <v>97</v>
      </c>
      <c r="AF7" s="1">
        <v>3</v>
      </c>
      <c r="AG7" s="1" t="s">
        <v>97</v>
      </c>
      <c r="AH7" s="1" t="s">
        <v>97</v>
      </c>
      <c r="AI7" s="1" t="s">
        <v>97</v>
      </c>
      <c r="AJ7" s="1" t="s">
        <v>97</v>
      </c>
      <c r="AK7" s="1" t="s">
        <v>97</v>
      </c>
      <c r="AL7" s="1" t="s">
        <v>97</v>
      </c>
      <c r="AM7" s="1" t="s">
        <v>97</v>
      </c>
      <c r="AN7" s="1" t="s">
        <v>97</v>
      </c>
      <c r="AO7" s="1" t="s">
        <v>97</v>
      </c>
      <c r="AP7" s="1" t="s">
        <v>97</v>
      </c>
      <c r="AQ7" s="1" t="s">
        <v>97</v>
      </c>
      <c r="AR7" s="1" t="s">
        <v>97</v>
      </c>
      <c r="AS7" s="1" t="s">
        <v>97</v>
      </c>
      <c r="AT7" s="1" t="s">
        <v>97</v>
      </c>
      <c r="AU7" s="1" t="s">
        <v>97</v>
      </c>
      <c r="AV7" s="1" t="s">
        <v>97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2</v>
      </c>
      <c r="D8" s="1" t="s">
        <v>97</v>
      </c>
      <c r="E8" s="1" t="s">
        <v>97</v>
      </c>
      <c r="F8" s="1">
        <v>2</v>
      </c>
      <c r="G8" s="1" t="s">
        <v>97</v>
      </c>
      <c r="H8" s="1">
        <v>1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5" t="s">
        <v>97</v>
      </c>
      <c r="S8" s="1" t="s">
        <v>97</v>
      </c>
      <c r="T8" s="1" t="s">
        <v>97</v>
      </c>
      <c r="U8" s="1" t="s">
        <v>97</v>
      </c>
      <c r="V8" s="1" t="s">
        <v>97</v>
      </c>
      <c r="W8" s="1" t="s">
        <v>97</v>
      </c>
      <c r="X8" s="1" t="s">
        <v>97</v>
      </c>
      <c r="Y8" s="1" t="s">
        <v>97</v>
      </c>
      <c r="Z8" s="1" t="s">
        <v>97</v>
      </c>
      <c r="AA8" s="1" t="s">
        <v>97</v>
      </c>
      <c r="AB8" s="1" t="s">
        <v>97</v>
      </c>
      <c r="AC8" s="1">
        <v>1</v>
      </c>
      <c r="AD8" s="1" t="s">
        <v>97</v>
      </c>
      <c r="AE8" s="1">
        <v>1</v>
      </c>
      <c r="AF8" s="1" t="s">
        <v>97</v>
      </c>
      <c r="AG8" s="1">
        <v>1</v>
      </c>
      <c r="AH8" s="1" t="s">
        <v>97</v>
      </c>
      <c r="AI8" s="1">
        <v>1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 t="s">
        <v>97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1</v>
      </c>
      <c r="D9" s="1">
        <v>3</v>
      </c>
      <c r="E9" s="1">
        <v>9</v>
      </c>
      <c r="F9" s="1">
        <v>4</v>
      </c>
      <c r="G9" s="1">
        <v>6</v>
      </c>
      <c r="H9" s="1">
        <v>14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 t="s">
        <v>97</v>
      </c>
      <c r="P9" s="1" t="s">
        <v>97</v>
      </c>
      <c r="Q9" s="1" t="s">
        <v>97</v>
      </c>
      <c r="R9" s="1">
        <v>3</v>
      </c>
      <c r="S9" s="1">
        <v>3</v>
      </c>
      <c r="T9" s="1">
        <v>1</v>
      </c>
      <c r="U9" s="1" t="s">
        <v>97</v>
      </c>
      <c r="V9" s="1" t="s">
        <v>97</v>
      </c>
      <c r="W9" s="1" t="s">
        <v>97</v>
      </c>
      <c r="X9" s="1" t="s">
        <v>97</v>
      </c>
      <c r="Y9" s="1" t="s">
        <v>97</v>
      </c>
      <c r="Z9" s="1" t="s">
        <v>97</v>
      </c>
      <c r="AA9" s="1" t="s">
        <v>97</v>
      </c>
      <c r="AB9" s="1" t="s">
        <v>97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 t="s">
        <v>97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>
        <v>1</v>
      </c>
      <c r="AP9" s="1" t="s">
        <v>97</v>
      </c>
      <c r="AQ9" s="1">
        <v>1</v>
      </c>
      <c r="AR9" s="1">
        <v>5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40</v>
      </c>
      <c r="D10" s="1">
        <v>30</v>
      </c>
      <c r="E10" s="1">
        <v>28</v>
      </c>
      <c r="F10" s="1">
        <v>70</v>
      </c>
      <c r="G10" s="1">
        <v>56</v>
      </c>
      <c r="H10" s="1">
        <v>56</v>
      </c>
      <c r="I10" s="1">
        <v>2</v>
      </c>
      <c r="J10" s="1">
        <v>1</v>
      </c>
      <c r="K10" s="1">
        <v>3</v>
      </c>
      <c r="L10" s="1" t="s">
        <v>97</v>
      </c>
      <c r="M10" s="1" t="s">
        <v>97</v>
      </c>
      <c r="N10" s="1" t="s">
        <v>97</v>
      </c>
      <c r="O10" s="1" t="s">
        <v>97</v>
      </c>
      <c r="P10" s="1" t="s">
        <v>97</v>
      </c>
      <c r="Q10" s="1">
        <v>1</v>
      </c>
      <c r="R10" s="1" t="s">
        <v>97</v>
      </c>
      <c r="S10" s="1">
        <v>1</v>
      </c>
      <c r="T10" s="1">
        <v>2</v>
      </c>
      <c r="U10" s="1" t="s">
        <v>97</v>
      </c>
      <c r="V10" s="1" t="s">
        <v>97</v>
      </c>
      <c r="W10" s="1" t="s">
        <v>97</v>
      </c>
      <c r="X10" s="1">
        <v>2</v>
      </c>
      <c r="Y10" s="1" t="s">
        <v>97</v>
      </c>
      <c r="Z10" s="1" t="s">
        <v>97</v>
      </c>
      <c r="AA10" s="1" t="s">
        <v>97</v>
      </c>
      <c r="AB10" s="1" t="s">
        <v>97</v>
      </c>
      <c r="AC10" s="1">
        <v>19</v>
      </c>
      <c r="AD10" s="1">
        <v>14</v>
      </c>
      <c r="AE10" s="1">
        <v>33</v>
      </c>
      <c r="AF10" s="1">
        <v>18</v>
      </c>
      <c r="AG10" s="1">
        <v>3</v>
      </c>
      <c r="AH10" s="1" t="s">
        <v>97</v>
      </c>
      <c r="AI10" s="1">
        <v>3</v>
      </c>
      <c r="AJ10" s="1">
        <v>2</v>
      </c>
      <c r="AK10" s="1" t="s">
        <v>97</v>
      </c>
      <c r="AL10" s="1">
        <v>1</v>
      </c>
      <c r="AM10" s="1">
        <v>1</v>
      </c>
      <c r="AN10" s="1">
        <v>3</v>
      </c>
      <c r="AO10" s="1">
        <v>7</v>
      </c>
      <c r="AP10" s="1">
        <v>6</v>
      </c>
      <c r="AQ10" s="1">
        <v>13</v>
      </c>
      <c r="AR10" s="1">
        <v>18</v>
      </c>
      <c r="AS10" s="1">
        <v>8</v>
      </c>
      <c r="AT10" s="1">
        <v>8</v>
      </c>
      <c r="AU10" s="1">
        <v>16</v>
      </c>
      <c r="AV10" s="1">
        <v>11</v>
      </c>
      <c r="AW10" s="1" t="s">
        <v>97</v>
      </c>
      <c r="AX10" s="1" t="s">
        <v>97</v>
      </c>
      <c r="AY10" s="1" t="s">
        <v>97</v>
      </c>
      <c r="AZ10" s="1" t="s">
        <v>97</v>
      </c>
      <c r="BA10" s="1" t="s">
        <v>97</v>
      </c>
      <c r="BB10" s="1" t="s">
        <v>97</v>
      </c>
      <c r="BC10" s="1" t="s">
        <v>97</v>
      </c>
      <c r="BD10" s="1" t="s">
        <v>97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33</v>
      </c>
      <c r="D11" s="1">
        <v>28</v>
      </c>
      <c r="E11" s="1">
        <v>19</v>
      </c>
      <c r="F11" s="1">
        <v>61</v>
      </c>
      <c r="G11" s="1">
        <v>28</v>
      </c>
      <c r="H11" s="1">
        <v>39</v>
      </c>
      <c r="I11" s="1">
        <v>13</v>
      </c>
      <c r="J11" s="1">
        <v>1</v>
      </c>
      <c r="K11" s="1">
        <v>14</v>
      </c>
      <c r="L11" s="1" t="s">
        <v>97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>
        <v>2</v>
      </c>
      <c r="S11" s="1">
        <v>2</v>
      </c>
      <c r="T11" s="1">
        <v>1</v>
      </c>
      <c r="U11" s="1" t="s">
        <v>97</v>
      </c>
      <c r="V11" s="1" t="s">
        <v>97</v>
      </c>
      <c r="W11" s="1" t="s">
        <v>97</v>
      </c>
      <c r="X11" s="1" t="s">
        <v>97</v>
      </c>
      <c r="Y11" s="1" t="s">
        <v>97</v>
      </c>
      <c r="Z11" s="1" t="s">
        <v>97</v>
      </c>
      <c r="AA11" s="1" t="s">
        <v>97</v>
      </c>
      <c r="AB11" s="1" t="s">
        <v>97</v>
      </c>
      <c r="AC11" s="1">
        <v>5</v>
      </c>
      <c r="AD11" s="1">
        <v>3</v>
      </c>
      <c r="AE11" s="1">
        <v>8</v>
      </c>
      <c r="AF11" s="1">
        <v>5</v>
      </c>
      <c r="AG11" s="1" t="s">
        <v>97</v>
      </c>
      <c r="AH11" s="1">
        <v>3</v>
      </c>
      <c r="AI11" s="1">
        <v>3</v>
      </c>
      <c r="AJ11" s="1">
        <v>3</v>
      </c>
      <c r="AK11" s="1" t="s">
        <v>97</v>
      </c>
      <c r="AL11" s="1" t="s">
        <v>97</v>
      </c>
      <c r="AM11" s="1" t="s">
        <v>97</v>
      </c>
      <c r="AN11" s="1" t="s">
        <v>97</v>
      </c>
      <c r="AO11" s="1">
        <v>8</v>
      </c>
      <c r="AP11" s="1">
        <v>16</v>
      </c>
      <c r="AQ11" s="1">
        <v>24</v>
      </c>
      <c r="AR11" s="1">
        <v>10</v>
      </c>
      <c r="AS11" s="1">
        <v>7</v>
      </c>
      <c r="AT11" s="1">
        <v>3</v>
      </c>
      <c r="AU11" s="1">
        <v>10</v>
      </c>
      <c r="AV11" s="1">
        <v>9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 t="s">
        <v>97</v>
      </c>
      <c r="BD11" s="1" t="s">
        <v>97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 t="s">
        <v>97</v>
      </c>
      <c r="E13" s="1" t="s">
        <v>97</v>
      </c>
      <c r="F13" s="1" t="s">
        <v>97</v>
      </c>
      <c r="G13" s="1" t="s">
        <v>97</v>
      </c>
      <c r="H13" s="1" t="s">
        <v>97</v>
      </c>
      <c r="I13" s="1" t="s">
        <v>97</v>
      </c>
      <c r="J13" s="1" t="s">
        <v>97</v>
      </c>
      <c r="K13" s="1" t="s">
        <v>97</v>
      </c>
      <c r="L13" s="1" t="s">
        <v>97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97</v>
      </c>
      <c r="T13" s="1" t="s">
        <v>97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 t="s">
        <v>97</v>
      </c>
      <c r="AA13" s="1" t="s">
        <v>97</v>
      </c>
      <c r="AB13" s="1" t="s">
        <v>97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 t="s">
        <v>97</v>
      </c>
      <c r="AJ13" s="1" t="s">
        <v>97</v>
      </c>
      <c r="AK13" s="1" t="s">
        <v>97</v>
      </c>
      <c r="AL13" s="1" t="s">
        <v>97</v>
      </c>
      <c r="AM13" s="1" t="s">
        <v>97</v>
      </c>
      <c r="AN13" s="1" t="s">
        <v>97</v>
      </c>
      <c r="AO13" s="1" t="s">
        <v>97</v>
      </c>
      <c r="AP13" s="1" t="s">
        <v>97</v>
      </c>
      <c r="AQ13" s="1" t="s">
        <v>97</v>
      </c>
      <c r="AR13" s="1" t="s">
        <v>97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 t="s">
        <v>97</v>
      </c>
      <c r="G14" s="1" t="s">
        <v>97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 t="s">
        <v>97</v>
      </c>
      <c r="AB14" s="1" t="s">
        <v>97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 t="s">
        <v>97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 t="s">
        <v>97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 t="s">
        <v>97</v>
      </c>
      <c r="D15" s="1" t="s">
        <v>97</v>
      </c>
      <c r="E15" s="1" t="s">
        <v>97</v>
      </c>
      <c r="F15" s="1" t="s">
        <v>97</v>
      </c>
      <c r="G15" s="1" t="s">
        <v>97</v>
      </c>
      <c r="H15" s="1">
        <v>1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 t="s">
        <v>97</v>
      </c>
      <c r="P15" s="1" t="s">
        <v>97</v>
      </c>
      <c r="Q15" s="1" t="s">
        <v>97</v>
      </c>
      <c r="R15" s="1" t="s">
        <v>97</v>
      </c>
      <c r="S15" s="1" t="s">
        <v>97</v>
      </c>
      <c r="T15" s="1" t="s">
        <v>97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 t="s">
        <v>97</v>
      </c>
      <c r="AA15" s="1" t="s">
        <v>97</v>
      </c>
      <c r="AB15" s="1" t="s">
        <v>97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 t="s">
        <v>97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 t="s">
        <v>97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 t="s">
        <v>97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7</v>
      </c>
      <c r="D17" s="5">
        <v>3</v>
      </c>
      <c r="E17" s="5">
        <v>1</v>
      </c>
      <c r="F17" s="5">
        <v>10</v>
      </c>
      <c r="G17" s="5">
        <v>1</v>
      </c>
      <c r="H17" s="5">
        <v>2</v>
      </c>
      <c r="I17" s="1" t="s">
        <v>97</v>
      </c>
      <c r="J17" s="1" t="s">
        <v>97</v>
      </c>
      <c r="K17" s="1" t="s">
        <v>97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>
        <v>2</v>
      </c>
      <c r="AD17" s="1" t="s">
        <v>97</v>
      </c>
      <c r="AE17" s="1">
        <v>2</v>
      </c>
      <c r="AF17" s="1" t="s">
        <v>97</v>
      </c>
      <c r="AG17" s="1">
        <v>1</v>
      </c>
      <c r="AH17" s="1" t="s">
        <v>97</v>
      </c>
      <c r="AI17" s="1">
        <v>1</v>
      </c>
      <c r="AJ17" s="1" t="s">
        <v>97</v>
      </c>
      <c r="AK17" s="1" t="s">
        <v>97</v>
      </c>
      <c r="AL17" s="1" t="s">
        <v>97</v>
      </c>
      <c r="AM17" s="1" t="s">
        <v>97</v>
      </c>
      <c r="AN17" s="1" t="s">
        <v>97</v>
      </c>
      <c r="AO17" s="1">
        <v>1</v>
      </c>
      <c r="AP17" s="1">
        <v>3</v>
      </c>
      <c r="AQ17" s="1">
        <v>4</v>
      </c>
      <c r="AR17" s="1">
        <v>1</v>
      </c>
      <c r="AS17" s="1">
        <v>3</v>
      </c>
      <c r="AT17" s="1" t="s">
        <v>97</v>
      </c>
      <c r="AU17" s="1">
        <v>3</v>
      </c>
      <c r="AV17" s="1" t="s">
        <v>97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 t="s">
        <v>97</v>
      </c>
      <c r="BD17" s="1" t="s">
        <v>97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2</v>
      </c>
      <c r="D18" s="1">
        <v>1</v>
      </c>
      <c r="E18" s="1">
        <v>4</v>
      </c>
      <c r="F18" s="1">
        <v>3</v>
      </c>
      <c r="G18" s="1">
        <v>12</v>
      </c>
      <c r="H18" s="1">
        <v>6</v>
      </c>
      <c r="I18" s="1" t="s">
        <v>97</v>
      </c>
      <c r="J18" s="1">
        <v>1</v>
      </c>
      <c r="K18" s="1">
        <v>1</v>
      </c>
      <c r="L18" s="1">
        <v>3</v>
      </c>
      <c r="M18" s="1" t="s">
        <v>97</v>
      </c>
      <c r="N18" s="1" t="s">
        <v>97</v>
      </c>
      <c r="O18" s="1" t="s">
        <v>97</v>
      </c>
      <c r="P18" s="1">
        <v>1</v>
      </c>
      <c r="Q18" s="1" t="s">
        <v>97</v>
      </c>
      <c r="R18" s="1" t="s">
        <v>97</v>
      </c>
      <c r="S18" s="1" t="s">
        <v>97</v>
      </c>
      <c r="T18" s="1">
        <v>2</v>
      </c>
      <c r="U18" s="1" t="s">
        <v>97</v>
      </c>
      <c r="V18" s="1" t="s">
        <v>97</v>
      </c>
      <c r="W18" s="1" t="s">
        <v>97</v>
      </c>
      <c r="X18" s="1">
        <v>1</v>
      </c>
      <c r="Y18" s="1" t="s">
        <v>97</v>
      </c>
      <c r="Z18" s="1" t="s">
        <v>97</v>
      </c>
      <c r="AA18" s="1" t="s">
        <v>97</v>
      </c>
      <c r="AB18" s="1" t="s">
        <v>97</v>
      </c>
      <c r="AC18" s="1">
        <v>1</v>
      </c>
      <c r="AD18" s="1" t="s">
        <v>97</v>
      </c>
      <c r="AE18" s="1">
        <v>1</v>
      </c>
      <c r="AF18" s="1" t="s">
        <v>97</v>
      </c>
      <c r="AG18" s="1" t="s">
        <v>97</v>
      </c>
      <c r="AH18" s="1" t="s">
        <v>97</v>
      </c>
      <c r="AI18" s="1" t="s">
        <v>97</v>
      </c>
      <c r="AJ18" s="1">
        <v>1</v>
      </c>
      <c r="AK18" s="1" t="s">
        <v>97</v>
      </c>
      <c r="AL18" s="1" t="s">
        <v>97</v>
      </c>
      <c r="AM18" s="1" t="s">
        <v>97</v>
      </c>
      <c r="AN18" s="1" t="s">
        <v>97</v>
      </c>
      <c r="AO18" s="1" t="s">
        <v>97</v>
      </c>
      <c r="AP18" s="1" t="s">
        <v>97</v>
      </c>
      <c r="AQ18" s="1" t="s">
        <v>97</v>
      </c>
      <c r="AR18" s="1">
        <v>1</v>
      </c>
      <c r="AS18" s="1">
        <v>1</v>
      </c>
      <c r="AT18" s="1" t="s">
        <v>97</v>
      </c>
      <c r="AU18" s="1">
        <v>1</v>
      </c>
      <c r="AV18" s="1">
        <v>3</v>
      </c>
      <c r="AW18" s="1" t="s">
        <v>97</v>
      </c>
      <c r="AX18" s="1" t="s">
        <v>97</v>
      </c>
      <c r="AY18" s="1" t="s">
        <v>97</v>
      </c>
      <c r="AZ18" s="1" t="s">
        <v>97</v>
      </c>
      <c r="BA18" s="1" t="s">
        <v>97</v>
      </c>
      <c r="BB18" s="1" t="s">
        <v>97</v>
      </c>
      <c r="BC18" s="1" t="s">
        <v>97</v>
      </c>
      <c r="BD18" s="1" t="s">
        <v>97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441</v>
      </c>
      <c r="D19" s="1">
        <v>393</v>
      </c>
      <c r="E19" s="1">
        <v>252</v>
      </c>
      <c r="F19" s="1">
        <v>834</v>
      </c>
      <c r="G19" s="1">
        <v>535</v>
      </c>
      <c r="H19" s="1">
        <v>535</v>
      </c>
      <c r="I19" s="1" t="s">
        <v>97</v>
      </c>
      <c r="J19" s="1" t="s">
        <v>97</v>
      </c>
      <c r="K19" s="1" t="s">
        <v>97</v>
      </c>
      <c r="L19" s="1" t="s">
        <v>97</v>
      </c>
      <c r="M19" s="1">
        <v>173</v>
      </c>
      <c r="N19" s="1">
        <v>188</v>
      </c>
      <c r="O19" s="1">
        <v>361</v>
      </c>
      <c r="P19" s="1">
        <v>169</v>
      </c>
      <c r="Q19" s="1" t="s">
        <v>97</v>
      </c>
      <c r="R19" s="1">
        <v>13</v>
      </c>
      <c r="S19" s="1">
        <v>13</v>
      </c>
      <c r="T19" s="1">
        <v>100</v>
      </c>
      <c r="U19" s="1" t="s">
        <v>97</v>
      </c>
      <c r="V19" s="1" t="s">
        <v>97</v>
      </c>
      <c r="W19" s="1" t="s">
        <v>97</v>
      </c>
      <c r="X19" s="1">
        <v>1</v>
      </c>
      <c r="Y19" s="1">
        <v>1</v>
      </c>
      <c r="Z19" s="1" t="s">
        <v>97</v>
      </c>
      <c r="AA19" s="1">
        <v>1</v>
      </c>
      <c r="AB19" s="1" t="s">
        <v>97</v>
      </c>
      <c r="AC19" s="1">
        <v>121</v>
      </c>
      <c r="AD19" s="1">
        <v>53</v>
      </c>
      <c r="AE19" s="1">
        <v>174</v>
      </c>
      <c r="AF19" s="1">
        <v>53</v>
      </c>
      <c r="AG19" s="1">
        <v>18</v>
      </c>
      <c r="AH19" s="1">
        <v>15</v>
      </c>
      <c r="AI19" s="1">
        <v>33</v>
      </c>
      <c r="AJ19" s="1">
        <v>19</v>
      </c>
      <c r="AK19" s="1">
        <v>12</v>
      </c>
      <c r="AL19" s="1">
        <v>8</v>
      </c>
      <c r="AM19" s="1">
        <v>20</v>
      </c>
      <c r="AN19" s="1">
        <v>12</v>
      </c>
      <c r="AO19" s="1">
        <v>78</v>
      </c>
      <c r="AP19" s="1">
        <v>110</v>
      </c>
      <c r="AQ19" s="1">
        <v>188</v>
      </c>
      <c r="AR19" s="1">
        <v>165</v>
      </c>
      <c r="AS19" s="1">
        <v>14</v>
      </c>
      <c r="AT19" s="1">
        <v>6</v>
      </c>
      <c r="AU19" s="1">
        <v>20</v>
      </c>
      <c r="AV19" s="1">
        <v>16</v>
      </c>
      <c r="AW19" s="1" t="s">
        <v>97</v>
      </c>
      <c r="AX19" s="1" t="s">
        <v>97</v>
      </c>
      <c r="AY19" s="1" t="s">
        <v>97</v>
      </c>
      <c r="AZ19" s="1" t="s">
        <v>97</v>
      </c>
      <c r="BA19" s="1">
        <v>24</v>
      </c>
      <c r="BB19" s="1" t="s">
        <v>97</v>
      </c>
      <c r="BC19" s="1">
        <v>24</v>
      </c>
      <c r="BD19" s="1" t="s">
        <v>97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28</v>
      </c>
      <c r="D20" s="1">
        <v>12</v>
      </c>
      <c r="E20" s="1">
        <v>29</v>
      </c>
      <c r="F20" s="1">
        <v>40</v>
      </c>
      <c r="G20" s="1">
        <v>20</v>
      </c>
      <c r="H20" s="1">
        <v>62</v>
      </c>
      <c r="I20" s="1">
        <v>1</v>
      </c>
      <c r="J20" s="1">
        <v>2</v>
      </c>
      <c r="K20" s="1">
        <v>3</v>
      </c>
      <c r="L20" s="1">
        <v>1</v>
      </c>
      <c r="M20" s="1" t="s">
        <v>97</v>
      </c>
      <c r="N20" s="1">
        <v>1</v>
      </c>
      <c r="O20" s="1">
        <v>1</v>
      </c>
      <c r="P20" s="1">
        <v>2</v>
      </c>
      <c r="Q20" s="1" t="s">
        <v>97</v>
      </c>
      <c r="R20" s="1" t="s">
        <v>97</v>
      </c>
      <c r="S20" s="1" t="s">
        <v>97</v>
      </c>
      <c r="T20" s="1" t="s">
        <v>97</v>
      </c>
      <c r="U20" s="1" t="s">
        <v>97</v>
      </c>
      <c r="V20" s="1" t="s">
        <v>97</v>
      </c>
      <c r="W20" s="1" t="s">
        <v>97</v>
      </c>
      <c r="X20" s="1">
        <v>2</v>
      </c>
      <c r="Y20" s="1" t="s">
        <v>97</v>
      </c>
      <c r="Z20" s="1" t="s">
        <v>97</v>
      </c>
      <c r="AA20" s="1" t="s">
        <v>97</v>
      </c>
      <c r="AB20" s="1">
        <v>2</v>
      </c>
      <c r="AC20" s="1">
        <v>26</v>
      </c>
      <c r="AD20" s="1">
        <v>6</v>
      </c>
      <c r="AE20" s="1">
        <v>32</v>
      </c>
      <c r="AF20" s="1">
        <v>9</v>
      </c>
      <c r="AG20" s="1" t="s">
        <v>97</v>
      </c>
      <c r="AH20" s="1">
        <v>2</v>
      </c>
      <c r="AI20" s="1">
        <v>2</v>
      </c>
      <c r="AJ20" s="1">
        <v>1</v>
      </c>
      <c r="AK20" s="1">
        <v>1</v>
      </c>
      <c r="AL20" s="1">
        <v>1</v>
      </c>
      <c r="AM20" s="1">
        <v>2</v>
      </c>
      <c r="AN20" s="1" t="s">
        <v>97</v>
      </c>
      <c r="AO20" s="1" t="s">
        <v>97</v>
      </c>
      <c r="AP20" s="1" t="s">
        <v>97</v>
      </c>
      <c r="AQ20" s="1" t="s">
        <v>97</v>
      </c>
      <c r="AR20" s="1">
        <v>1</v>
      </c>
      <c r="AS20" s="1" t="s">
        <v>97</v>
      </c>
      <c r="AT20" s="1" t="s">
        <v>97</v>
      </c>
      <c r="AU20" s="1" t="s">
        <v>97</v>
      </c>
      <c r="AV20" s="1">
        <v>2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 t="s">
        <v>97</v>
      </c>
      <c r="BD20" s="1" t="s">
        <v>97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 t="s">
        <v>97</v>
      </c>
      <c r="G23" s="1" t="s">
        <v>97</v>
      </c>
      <c r="H23" s="1" t="s">
        <v>97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 t="s">
        <v>97</v>
      </c>
      <c r="P23" s="1" t="s">
        <v>97</v>
      </c>
      <c r="Q23" s="1" t="s">
        <v>97</v>
      </c>
      <c r="R23" s="1" t="s">
        <v>97</v>
      </c>
      <c r="S23" s="1" t="s">
        <v>97</v>
      </c>
      <c r="T23" s="1" t="s">
        <v>97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 t="s">
        <v>97</v>
      </c>
      <c r="AB23" s="1" t="s">
        <v>97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 t="s">
        <v>97</v>
      </c>
      <c r="G24" s="1" t="s">
        <v>97</v>
      </c>
      <c r="H24" s="1" t="s">
        <v>97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 t="s">
        <v>97</v>
      </c>
      <c r="AB24" s="1" t="s">
        <v>97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1</v>
      </c>
      <c r="D25" s="1" t="s">
        <v>97</v>
      </c>
      <c r="E25" s="1">
        <v>1</v>
      </c>
      <c r="F25" s="1">
        <v>1</v>
      </c>
      <c r="G25" s="1">
        <v>3</v>
      </c>
      <c r="H25" s="1">
        <v>3</v>
      </c>
      <c r="I25" s="1" t="s">
        <v>97</v>
      </c>
      <c r="J25" s="1" t="s">
        <v>97</v>
      </c>
      <c r="K25" s="1" t="s">
        <v>97</v>
      </c>
      <c r="L25" s="1" t="s">
        <v>97</v>
      </c>
      <c r="M25" s="1">
        <v>1</v>
      </c>
      <c r="N25" s="1" t="s">
        <v>97</v>
      </c>
      <c r="O25" s="1">
        <v>1</v>
      </c>
      <c r="P25" s="1" t="s">
        <v>97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 t="s">
        <v>97</v>
      </c>
      <c r="Z25" s="1" t="s">
        <v>97</v>
      </c>
      <c r="AA25" s="1" t="s">
        <v>97</v>
      </c>
      <c r="AB25" s="1" t="s">
        <v>97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 t="s">
        <v>97</v>
      </c>
      <c r="AJ25" s="1" t="s">
        <v>97</v>
      </c>
      <c r="AK25" s="1" t="s">
        <v>97</v>
      </c>
      <c r="AL25" s="1" t="s">
        <v>97</v>
      </c>
      <c r="AM25" s="1" t="s">
        <v>97</v>
      </c>
      <c r="AN25" s="1" t="s">
        <v>97</v>
      </c>
      <c r="AO25" s="1" t="s">
        <v>97</v>
      </c>
      <c r="AP25" s="1" t="s">
        <v>97</v>
      </c>
      <c r="AQ25" s="1" t="s">
        <v>97</v>
      </c>
      <c r="AR25" s="1" t="s">
        <v>97</v>
      </c>
      <c r="AS25" s="1" t="s">
        <v>97</v>
      </c>
      <c r="AT25" s="1" t="s">
        <v>97</v>
      </c>
      <c r="AU25" s="1" t="s">
        <v>97</v>
      </c>
      <c r="AV25" s="1" t="s">
        <v>97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115</v>
      </c>
      <c r="D28" s="1">
        <v>113</v>
      </c>
      <c r="E28" s="1">
        <v>202</v>
      </c>
      <c r="F28" s="1">
        <v>228</v>
      </c>
      <c r="G28" s="1">
        <v>212</v>
      </c>
      <c r="H28" s="1">
        <v>460</v>
      </c>
      <c r="I28" s="1">
        <v>1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</v>
      </c>
      <c r="P28" s="1">
        <v>20</v>
      </c>
      <c r="Q28" s="1" t="s">
        <v>97</v>
      </c>
      <c r="R28" s="1">
        <v>1</v>
      </c>
      <c r="S28" s="1">
        <v>1</v>
      </c>
      <c r="T28" s="1" t="s">
        <v>97</v>
      </c>
      <c r="U28" s="1" t="s">
        <v>97</v>
      </c>
      <c r="V28" s="1" t="s">
        <v>97</v>
      </c>
      <c r="W28" s="1" t="s">
        <v>97</v>
      </c>
      <c r="X28" s="1">
        <v>2</v>
      </c>
      <c r="Y28" s="1">
        <v>1</v>
      </c>
      <c r="Z28" s="1" t="s">
        <v>97</v>
      </c>
      <c r="AA28" s="1">
        <v>1</v>
      </c>
      <c r="AB28" s="1" t="s">
        <v>97</v>
      </c>
      <c r="AC28" s="1">
        <v>19</v>
      </c>
      <c r="AD28" s="1">
        <v>19</v>
      </c>
      <c r="AE28" s="1">
        <v>38</v>
      </c>
      <c r="AF28" s="1">
        <v>34</v>
      </c>
      <c r="AG28" s="1">
        <v>12</v>
      </c>
      <c r="AH28" s="1">
        <v>28</v>
      </c>
      <c r="AI28" s="1">
        <v>40</v>
      </c>
      <c r="AJ28" s="1">
        <v>26</v>
      </c>
      <c r="AK28" s="1">
        <v>4</v>
      </c>
      <c r="AL28" s="1">
        <v>8</v>
      </c>
      <c r="AM28" s="1">
        <v>12</v>
      </c>
      <c r="AN28" s="1">
        <v>1</v>
      </c>
      <c r="AO28" s="1">
        <v>24</v>
      </c>
      <c r="AP28" s="1">
        <v>27</v>
      </c>
      <c r="AQ28" s="1">
        <v>51</v>
      </c>
      <c r="AR28" s="1">
        <v>54</v>
      </c>
      <c r="AS28" s="1">
        <v>43</v>
      </c>
      <c r="AT28" s="1">
        <v>28</v>
      </c>
      <c r="AU28" s="1">
        <v>71</v>
      </c>
      <c r="AV28" s="1">
        <v>74</v>
      </c>
      <c r="AW28" s="1" t="s">
        <v>97</v>
      </c>
      <c r="AX28" s="1" t="s">
        <v>97</v>
      </c>
      <c r="AY28" s="1" t="s">
        <v>97</v>
      </c>
      <c r="AZ28" s="1" t="s">
        <v>97</v>
      </c>
      <c r="BA28" s="1">
        <v>10</v>
      </c>
      <c r="BB28" s="1" t="s">
        <v>97</v>
      </c>
      <c r="BC28" s="1">
        <v>10</v>
      </c>
      <c r="BD28" s="1" t="s">
        <v>97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12</v>
      </c>
      <c r="D29" s="1">
        <v>1</v>
      </c>
      <c r="E29" s="1" t="s">
        <v>97</v>
      </c>
      <c r="F29" s="1">
        <v>13</v>
      </c>
      <c r="G29" s="1">
        <v>9</v>
      </c>
      <c r="H29" s="1" t="s">
        <v>97</v>
      </c>
      <c r="I29" s="1" t="s">
        <v>97</v>
      </c>
      <c r="J29" s="1" t="s">
        <v>97</v>
      </c>
      <c r="K29" s="1" t="s">
        <v>97</v>
      </c>
      <c r="L29" s="1" t="s">
        <v>97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 t="s">
        <v>97</v>
      </c>
      <c r="U29" s="1">
        <v>1</v>
      </c>
      <c r="V29" s="1" t="s">
        <v>97</v>
      </c>
      <c r="W29" s="1">
        <v>1</v>
      </c>
      <c r="X29" s="1" t="s">
        <v>97</v>
      </c>
      <c r="Y29" s="1" t="s">
        <v>97</v>
      </c>
      <c r="Z29" s="1" t="s">
        <v>97</v>
      </c>
      <c r="AA29" s="1" t="s">
        <v>97</v>
      </c>
      <c r="AB29" s="1" t="s">
        <v>97</v>
      </c>
      <c r="AC29" s="1">
        <v>6</v>
      </c>
      <c r="AD29" s="1" t="s">
        <v>97</v>
      </c>
      <c r="AE29" s="1">
        <v>6</v>
      </c>
      <c r="AF29" s="1">
        <v>6</v>
      </c>
      <c r="AG29" s="1">
        <v>2</v>
      </c>
      <c r="AH29" s="1">
        <v>1</v>
      </c>
      <c r="AI29" s="1">
        <v>3</v>
      </c>
      <c r="AJ29" s="1" t="s">
        <v>97</v>
      </c>
      <c r="AK29" s="1">
        <v>1</v>
      </c>
      <c r="AL29" s="1" t="s">
        <v>97</v>
      </c>
      <c r="AM29" s="1">
        <v>1</v>
      </c>
      <c r="AN29" s="1" t="s">
        <v>97</v>
      </c>
      <c r="AO29" s="1">
        <v>2</v>
      </c>
      <c r="AP29" s="1" t="s">
        <v>97</v>
      </c>
      <c r="AQ29" s="1">
        <v>2</v>
      </c>
      <c r="AR29" s="1">
        <v>1</v>
      </c>
      <c r="AS29" s="1" t="s">
        <v>97</v>
      </c>
      <c r="AT29" s="1" t="s">
        <v>97</v>
      </c>
      <c r="AU29" s="1" t="s">
        <v>97</v>
      </c>
      <c r="AV29" s="1">
        <v>2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 t="s">
        <v>97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199</v>
      </c>
      <c r="D30" s="1">
        <v>183</v>
      </c>
      <c r="E30" s="1">
        <v>99</v>
      </c>
      <c r="F30" s="1">
        <v>382</v>
      </c>
      <c r="G30" s="1">
        <v>123</v>
      </c>
      <c r="H30" s="1">
        <v>218</v>
      </c>
      <c r="I30" s="1">
        <v>5</v>
      </c>
      <c r="J30" s="1">
        <v>3</v>
      </c>
      <c r="K30" s="1">
        <v>8</v>
      </c>
      <c r="L30" s="1">
        <v>63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40</v>
      </c>
      <c r="R30" s="1">
        <v>16</v>
      </c>
      <c r="S30" s="1">
        <v>56</v>
      </c>
      <c r="T30" s="1">
        <v>12</v>
      </c>
      <c r="U30" s="1">
        <v>1</v>
      </c>
      <c r="V30" s="1">
        <v>3</v>
      </c>
      <c r="W30" s="1">
        <v>4</v>
      </c>
      <c r="X30" s="1" t="s">
        <v>97</v>
      </c>
      <c r="Y30" s="1">
        <v>13</v>
      </c>
      <c r="Z30" s="1" t="s">
        <v>97</v>
      </c>
      <c r="AA30" s="1">
        <v>13</v>
      </c>
      <c r="AB30" s="1">
        <v>5</v>
      </c>
      <c r="AC30" s="1">
        <v>68</v>
      </c>
      <c r="AD30" s="1">
        <v>111</v>
      </c>
      <c r="AE30" s="1">
        <v>179</v>
      </c>
      <c r="AF30" s="1">
        <v>34</v>
      </c>
      <c r="AG30" s="1">
        <v>1</v>
      </c>
      <c r="AH30" s="1">
        <v>7</v>
      </c>
      <c r="AI30" s="1">
        <v>8</v>
      </c>
      <c r="AJ30" s="1">
        <v>3</v>
      </c>
      <c r="AK30" s="1">
        <v>3</v>
      </c>
      <c r="AL30" s="1" t="s">
        <v>97</v>
      </c>
      <c r="AM30" s="1">
        <v>3</v>
      </c>
      <c r="AN30" s="1">
        <v>1</v>
      </c>
      <c r="AO30" s="1">
        <v>39</v>
      </c>
      <c r="AP30" s="1">
        <v>40</v>
      </c>
      <c r="AQ30" s="1">
        <v>79</v>
      </c>
      <c r="AR30" s="1">
        <v>1</v>
      </c>
      <c r="AS30" s="1">
        <v>29</v>
      </c>
      <c r="AT30" s="1">
        <v>3</v>
      </c>
      <c r="AU30" s="1">
        <v>32</v>
      </c>
      <c r="AV30" s="1">
        <v>4</v>
      </c>
      <c r="AW30" s="1" t="s">
        <v>97</v>
      </c>
      <c r="AX30" s="1" t="s">
        <v>97</v>
      </c>
      <c r="AY30" s="1" t="s">
        <v>97</v>
      </c>
      <c r="AZ30" s="1" t="s">
        <v>97</v>
      </c>
      <c r="BA30" s="1" t="s">
        <v>97</v>
      </c>
      <c r="BB30" s="1" t="s">
        <v>97</v>
      </c>
      <c r="BC30" s="1" t="s">
        <v>97</v>
      </c>
      <c r="BD30" s="1" t="s">
        <v>97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60</v>
      </c>
      <c r="D31" s="1">
        <v>42</v>
      </c>
      <c r="E31" s="1">
        <v>59</v>
      </c>
      <c r="F31" s="1">
        <v>102</v>
      </c>
      <c r="G31" s="1">
        <v>44</v>
      </c>
      <c r="H31" s="1">
        <v>121</v>
      </c>
      <c r="I31" s="1">
        <v>6</v>
      </c>
      <c r="J31" s="1">
        <v>4</v>
      </c>
      <c r="K31" s="1">
        <v>10</v>
      </c>
      <c r="L31" s="1">
        <v>1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97</v>
      </c>
      <c r="R31" s="1" t="s">
        <v>97</v>
      </c>
      <c r="S31" s="1" t="s">
        <v>97</v>
      </c>
      <c r="T31" s="1" t="s">
        <v>97</v>
      </c>
      <c r="U31" s="1">
        <v>5</v>
      </c>
      <c r="V31" s="1">
        <v>9</v>
      </c>
      <c r="W31" s="1">
        <v>14</v>
      </c>
      <c r="X31" s="1" t="s">
        <v>97</v>
      </c>
      <c r="Y31" s="1">
        <v>13</v>
      </c>
      <c r="Z31" s="1" t="s">
        <v>97</v>
      </c>
      <c r="AA31" s="1">
        <v>13</v>
      </c>
      <c r="AB31" s="1">
        <v>1</v>
      </c>
      <c r="AC31" s="1">
        <v>22</v>
      </c>
      <c r="AD31" s="1">
        <v>15</v>
      </c>
      <c r="AE31" s="1">
        <v>37</v>
      </c>
      <c r="AF31" s="1">
        <v>20</v>
      </c>
      <c r="AG31" s="1" t="s">
        <v>97</v>
      </c>
      <c r="AH31" s="1">
        <v>8</v>
      </c>
      <c r="AI31" s="1">
        <v>8</v>
      </c>
      <c r="AJ31" s="1">
        <v>3</v>
      </c>
      <c r="AK31" s="1">
        <v>1</v>
      </c>
      <c r="AL31" s="1" t="s">
        <v>97</v>
      </c>
      <c r="AM31" s="1">
        <v>1</v>
      </c>
      <c r="AN31" s="1" t="s">
        <v>97</v>
      </c>
      <c r="AO31" s="1">
        <v>7</v>
      </c>
      <c r="AP31" s="1">
        <v>6</v>
      </c>
      <c r="AQ31" s="1">
        <v>13</v>
      </c>
      <c r="AR31" s="1">
        <v>17</v>
      </c>
      <c r="AS31" s="1">
        <v>6</v>
      </c>
      <c r="AT31" s="1" t="s">
        <v>97</v>
      </c>
      <c r="AU31" s="1">
        <v>6</v>
      </c>
      <c r="AV31" s="1">
        <v>2</v>
      </c>
      <c r="AW31" s="1" t="s">
        <v>97</v>
      </c>
      <c r="AX31" s="1" t="s">
        <v>97</v>
      </c>
      <c r="AY31" s="1" t="s">
        <v>97</v>
      </c>
      <c r="AZ31" s="1" t="s">
        <v>97</v>
      </c>
      <c r="BA31" s="1" t="s">
        <v>97</v>
      </c>
      <c r="BB31" s="1" t="s">
        <v>97</v>
      </c>
      <c r="BC31" s="1" t="s">
        <v>97</v>
      </c>
      <c r="BD31" s="1" t="s">
        <v>97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949</v>
      </c>
      <c r="D33" s="5">
        <v>548</v>
      </c>
      <c r="E33" s="5">
        <v>703</v>
      </c>
      <c r="F33" s="5">
        <v>1497</v>
      </c>
      <c r="G33" s="5">
        <v>1499</v>
      </c>
      <c r="H33" s="5">
        <v>1267</v>
      </c>
      <c r="I33" s="1">
        <v>11</v>
      </c>
      <c r="J33" s="1">
        <v>6</v>
      </c>
      <c r="K33" s="1">
        <v>17</v>
      </c>
      <c r="L33" s="1">
        <v>10</v>
      </c>
      <c r="M33" s="1">
        <v>2</v>
      </c>
      <c r="N33" s="1">
        <v>1</v>
      </c>
      <c r="O33" s="1">
        <v>3</v>
      </c>
      <c r="P33" s="1">
        <v>1</v>
      </c>
      <c r="Q33" s="1">
        <v>9</v>
      </c>
      <c r="R33" s="1">
        <v>28</v>
      </c>
      <c r="S33" s="1">
        <v>37</v>
      </c>
      <c r="T33" s="1">
        <v>34</v>
      </c>
      <c r="U33" s="1">
        <v>8</v>
      </c>
      <c r="V33" s="1">
        <v>4</v>
      </c>
      <c r="W33" s="1">
        <v>12</v>
      </c>
      <c r="X33" s="1">
        <v>4</v>
      </c>
      <c r="Y33" s="1">
        <v>41</v>
      </c>
      <c r="Z33" s="1">
        <v>63</v>
      </c>
      <c r="AA33" s="1">
        <v>104</v>
      </c>
      <c r="AB33" s="1">
        <v>201</v>
      </c>
      <c r="AC33" s="1">
        <v>306</v>
      </c>
      <c r="AD33" s="1">
        <v>161</v>
      </c>
      <c r="AE33" s="1">
        <v>467</v>
      </c>
      <c r="AF33" s="1">
        <v>519</v>
      </c>
      <c r="AG33" s="1">
        <v>186</v>
      </c>
      <c r="AH33" s="1">
        <v>39</v>
      </c>
      <c r="AI33" s="1">
        <v>225</v>
      </c>
      <c r="AJ33" s="1">
        <v>93</v>
      </c>
      <c r="AK33" s="1">
        <v>43</v>
      </c>
      <c r="AL33" s="1">
        <v>7</v>
      </c>
      <c r="AM33" s="1">
        <v>50</v>
      </c>
      <c r="AN33" s="1">
        <v>47</v>
      </c>
      <c r="AO33" s="1">
        <v>110</v>
      </c>
      <c r="AP33" s="1">
        <v>118</v>
      </c>
      <c r="AQ33" s="1">
        <v>228</v>
      </c>
      <c r="AR33" s="1">
        <v>211</v>
      </c>
      <c r="AS33" s="1">
        <v>209</v>
      </c>
      <c r="AT33" s="1">
        <v>95</v>
      </c>
      <c r="AU33" s="1">
        <v>304</v>
      </c>
      <c r="AV33" s="1">
        <v>320</v>
      </c>
      <c r="AW33" s="1">
        <v>3</v>
      </c>
      <c r="AX33" s="1">
        <v>13</v>
      </c>
      <c r="AY33" s="1">
        <v>16</v>
      </c>
      <c r="AZ33" s="1">
        <v>3</v>
      </c>
      <c r="BA33" s="1">
        <v>21</v>
      </c>
      <c r="BB33" s="1">
        <v>13</v>
      </c>
      <c r="BC33" s="1">
        <v>34</v>
      </c>
      <c r="BD33" s="1">
        <v>56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72</v>
      </c>
      <c r="D34" s="5">
        <v>55</v>
      </c>
      <c r="E34" s="5">
        <v>54</v>
      </c>
      <c r="F34" s="5">
        <v>127</v>
      </c>
      <c r="G34" s="5">
        <v>102</v>
      </c>
      <c r="H34" s="5">
        <v>82</v>
      </c>
      <c r="I34" s="1" t="s">
        <v>97</v>
      </c>
      <c r="J34" s="1">
        <v>1</v>
      </c>
      <c r="K34" s="1">
        <v>1</v>
      </c>
      <c r="L34" s="1" t="s">
        <v>97</v>
      </c>
      <c r="M34" s="1" t="s">
        <v>97</v>
      </c>
      <c r="N34" s="1" t="s">
        <v>97</v>
      </c>
      <c r="O34" s="1" t="s">
        <v>97</v>
      </c>
      <c r="P34" s="1" t="s">
        <v>97</v>
      </c>
      <c r="Q34" s="1">
        <v>1</v>
      </c>
      <c r="R34" s="1">
        <v>1</v>
      </c>
      <c r="S34" s="1">
        <v>2</v>
      </c>
      <c r="T34" s="1">
        <v>5</v>
      </c>
      <c r="U34" s="1" t="s">
        <v>97</v>
      </c>
      <c r="V34" s="1" t="s">
        <v>97</v>
      </c>
      <c r="W34" s="1" t="s">
        <v>97</v>
      </c>
      <c r="X34" s="1" t="s">
        <v>97</v>
      </c>
      <c r="Y34" s="1">
        <v>9</v>
      </c>
      <c r="Z34" s="1">
        <v>11</v>
      </c>
      <c r="AA34" s="1">
        <v>20</v>
      </c>
      <c r="AB34" s="1">
        <v>17</v>
      </c>
      <c r="AC34" s="1">
        <v>47</v>
      </c>
      <c r="AD34" s="1">
        <v>20</v>
      </c>
      <c r="AE34" s="1">
        <v>67</v>
      </c>
      <c r="AF34" s="1">
        <v>52</v>
      </c>
      <c r="AG34" s="1">
        <v>2</v>
      </c>
      <c r="AH34" s="1">
        <v>4</v>
      </c>
      <c r="AI34" s="1">
        <v>6</v>
      </c>
      <c r="AJ34" s="1">
        <v>5</v>
      </c>
      <c r="AK34" s="1" t="s">
        <v>97</v>
      </c>
      <c r="AL34" s="1" t="s">
        <v>97</v>
      </c>
      <c r="AM34" s="1" t="s">
        <v>97</v>
      </c>
      <c r="AN34" s="1">
        <v>2</v>
      </c>
      <c r="AO34" s="1">
        <v>2</v>
      </c>
      <c r="AP34" s="1">
        <v>17</v>
      </c>
      <c r="AQ34" s="1">
        <v>19</v>
      </c>
      <c r="AR34" s="1">
        <v>6</v>
      </c>
      <c r="AS34" s="1">
        <v>11</v>
      </c>
      <c r="AT34" s="1">
        <v>1</v>
      </c>
      <c r="AU34" s="1">
        <v>12</v>
      </c>
      <c r="AV34" s="1">
        <v>15</v>
      </c>
      <c r="AW34" s="1" t="s">
        <v>97</v>
      </c>
      <c r="AX34" s="1" t="s">
        <v>97</v>
      </c>
      <c r="AY34" s="1" t="s">
        <v>97</v>
      </c>
      <c r="AZ34" s="1" t="s">
        <v>97</v>
      </c>
      <c r="BA34" s="1" t="s">
        <v>97</v>
      </c>
      <c r="BB34" s="1" t="s">
        <v>97</v>
      </c>
      <c r="BC34" s="1" t="s">
        <v>97</v>
      </c>
      <c r="BD34" s="1" t="s">
        <v>97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5" t="s">
        <v>97</v>
      </c>
      <c r="E35" s="5" t="s">
        <v>97</v>
      </c>
      <c r="F35" s="5" t="s">
        <v>97</v>
      </c>
      <c r="G35" s="5" t="s">
        <v>97</v>
      </c>
      <c r="H35" s="5" t="s">
        <v>97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 t="s">
        <v>97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 t="s">
        <v>97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 t="s">
        <v>97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 t="s">
        <v>97</v>
      </c>
      <c r="AV35" s="1" t="s">
        <v>97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45483</v>
      </c>
    </row>
    <row r="45" spans="1:58" x14ac:dyDescent="0.2">
      <c r="B45" t="s">
        <v>89</v>
      </c>
      <c r="C45" t="s">
        <v>99</v>
      </c>
    </row>
    <row r="46" spans="1:58" x14ac:dyDescent="0.2">
      <c r="B46" t="s">
        <v>90</v>
      </c>
      <c r="C46" s="17" t="s">
        <v>92</v>
      </c>
    </row>
    <row r="47" spans="1:58" x14ac:dyDescent="0.2">
      <c r="B47" t="s">
        <v>91</v>
      </c>
    </row>
  </sheetData>
  <mergeCells count="62"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6:A10 C6:BD10 A11:BD12 A13:A15 C13:BD15 A16:BD16 C17:BD19 C20 E20:BD20 C21:BD21">
    <cfRule type="expression" dxfId="267" priority="6">
      <formula>MOD(ROW(),2)=1</formula>
    </cfRule>
  </conditionalFormatting>
  <conditionalFormatting sqref="A17:B21">
    <cfRule type="expression" dxfId="266" priority="4">
      <formula>MOD(ROW(),2)=1</formula>
    </cfRule>
  </conditionalFormatting>
  <conditionalFormatting sqref="A22:BD35">
    <cfRule type="expression" dxfId="265" priority="3">
      <formula>MOD(ROW(),2)=1</formula>
    </cfRule>
  </conditionalFormatting>
  <conditionalFormatting sqref="B7:B10">
    <cfRule type="expression" dxfId="264" priority="5">
      <formula>MOD(ROW(),2)=1</formula>
    </cfRule>
  </conditionalFormatting>
  <conditionalFormatting sqref="BE7:BE35">
    <cfRule type="expression" dxfId="263" priority="2">
      <formula>MOD(ROW(),2)=1</formula>
    </cfRule>
  </conditionalFormatting>
  <conditionalFormatting sqref="BF6:BF35">
    <cfRule type="expression" dxfId="262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04AC-2E51-724E-9756-92CCF5F1B4C5}">
  <dimension ref="A1:BF47"/>
  <sheetViews>
    <sheetView zoomScale="75" workbookViewId="0">
      <selection activeCell="A2" sqref="A2:BE2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127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5</v>
      </c>
      <c r="D7" s="1">
        <v>3</v>
      </c>
      <c r="E7" s="1">
        <v>3</v>
      </c>
      <c r="F7" s="1">
        <v>39</v>
      </c>
      <c r="G7" s="1">
        <v>64</v>
      </c>
      <c r="H7" s="1">
        <v>59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1</v>
      </c>
      <c r="X7" s="1">
        <v>11</v>
      </c>
      <c r="Y7" s="1">
        <v>1</v>
      </c>
      <c r="Z7" s="1" t="s">
        <v>97</v>
      </c>
      <c r="AA7" s="1">
        <v>10</v>
      </c>
      <c r="AB7" s="1">
        <v>18</v>
      </c>
      <c r="AC7" s="1">
        <v>4</v>
      </c>
      <c r="AD7" s="1">
        <v>3</v>
      </c>
      <c r="AE7" s="1">
        <v>24</v>
      </c>
      <c r="AF7" s="1">
        <v>28</v>
      </c>
      <c r="AG7" s="1" t="s">
        <v>97</v>
      </c>
      <c r="AH7" s="1" t="s">
        <v>97</v>
      </c>
      <c r="AI7" s="1" t="s">
        <v>97</v>
      </c>
      <c r="AJ7" s="1">
        <v>1</v>
      </c>
      <c r="AK7" s="1" t="s">
        <v>97</v>
      </c>
      <c r="AL7" s="1" t="s">
        <v>97</v>
      </c>
      <c r="AM7" s="1">
        <v>1</v>
      </c>
      <c r="AN7" s="1">
        <v>2</v>
      </c>
      <c r="AO7" s="1" t="s">
        <v>97</v>
      </c>
      <c r="AP7" s="1" t="s">
        <v>97</v>
      </c>
      <c r="AQ7" s="1">
        <v>1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1</v>
      </c>
      <c r="D8" s="1" t="s">
        <v>97</v>
      </c>
      <c r="E8" s="1" t="s">
        <v>97</v>
      </c>
      <c r="F8" s="1">
        <v>15</v>
      </c>
      <c r="G8" s="1">
        <v>9</v>
      </c>
      <c r="H8" s="1">
        <v>8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5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3</v>
      </c>
      <c r="X8" s="1" t="s">
        <v>97</v>
      </c>
      <c r="Y8" s="1" t="s">
        <v>97</v>
      </c>
      <c r="Z8" s="1" t="s">
        <v>97</v>
      </c>
      <c r="AA8" s="1">
        <v>4</v>
      </c>
      <c r="AB8" s="1">
        <v>3</v>
      </c>
      <c r="AC8" s="1">
        <v>1</v>
      </c>
      <c r="AD8" s="1" t="s">
        <v>97</v>
      </c>
      <c r="AE8" s="1">
        <v>3</v>
      </c>
      <c r="AF8" s="1">
        <v>4</v>
      </c>
      <c r="AG8" s="1" t="s">
        <v>97</v>
      </c>
      <c r="AH8" s="1" t="s">
        <v>97</v>
      </c>
      <c r="AI8" s="1">
        <v>2</v>
      </c>
      <c r="AJ8" s="1" t="s">
        <v>97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6</v>
      </c>
      <c r="D9" s="1" t="s">
        <v>97</v>
      </c>
      <c r="E9" s="1">
        <v>27</v>
      </c>
      <c r="F9" s="1">
        <v>52</v>
      </c>
      <c r="G9" s="1">
        <v>367</v>
      </c>
      <c r="H9" s="1">
        <v>268</v>
      </c>
      <c r="I9" s="1" t="s">
        <v>97</v>
      </c>
      <c r="J9" s="1" t="s">
        <v>97</v>
      </c>
      <c r="K9" s="1" t="s">
        <v>97</v>
      </c>
      <c r="L9" s="1" t="s">
        <v>97</v>
      </c>
      <c r="M9" s="1">
        <v>2</v>
      </c>
      <c r="N9" s="1" t="s">
        <v>97</v>
      </c>
      <c r="O9" s="1">
        <v>6</v>
      </c>
      <c r="P9" s="1">
        <v>8</v>
      </c>
      <c r="Q9" s="1">
        <v>2</v>
      </c>
      <c r="R9" s="1" t="s">
        <v>97</v>
      </c>
      <c r="S9" s="1">
        <v>14</v>
      </c>
      <c r="T9" s="1">
        <v>15</v>
      </c>
      <c r="U9" s="1">
        <v>1</v>
      </c>
      <c r="V9" s="1" t="s">
        <v>97</v>
      </c>
      <c r="W9" s="1">
        <v>1</v>
      </c>
      <c r="X9" s="1">
        <v>1</v>
      </c>
      <c r="Y9" s="1" t="s">
        <v>97</v>
      </c>
      <c r="Z9" s="1" t="s">
        <v>97</v>
      </c>
      <c r="AA9" s="1">
        <v>19</v>
      </c>
      <c r="AB9" s="1">
        <v>330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>
        <v>1</v>
      </c>
      <c r="AP9" s="1" t="s">
        <v>97</v>
      </c>
      <c r="AQ9" s="1">
        <v>10</v>
      </c>
      <c r="AR9" s="1">
        <v>13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64</v>
      </c>
      <c r="D10" s="1">
        <v>57</v>
      </c>
      <c r="E10" s="1">
        <v>45</v>
      </c>
      <c r="F10" s="1">
        <v>1173</v>
      </c>
      <c r="G10" s="1">
        <v>1016</v>
      </c>
      <c r="H10" s="1">
        <v>752</v>
      </c>
      <c r="I10" s="1" t="s">
        <v>97</v>
      </c>
      <c r="J10" s="1">
        <v>2</v>
      </c>
      <c r="K10" s="1">
        <v>55</v>
      </c>
      <c r="L10" s="1">
        <v>16</v>
      </c>
      <c r="M10" s="1" t="s">
        <v>97</v>
      </c>
      <c r="N10" s="1" t="s">
        <v>97</v>
      </c>
      <c r="O10" s="1">
        <v>7</v>
      </c>
      <c r="P10" s="1">
        <v>5</v>
      </c>
      <c r="Q10" s="1">
        <v>1</v>
      </c>
      <c r="R10" s="1" t="s">
        <v>97</v>
      </c>
      <c r="S10" s="1">
        <v>29</v>
      </c>
      <c r="T10" s="1">
        <v>36</v>
      </c>
      <c r="U10" s="1" t="s">
        <v>97</v>
      </c>
      <c r="V10" s="1" t="s">
        <v>97</v>
      </c>
      <c r="W10" s="1">
        <v>6</v>
      </c>
      <c r="X10" s="1">
        <v>12</v>
      </c>
      <c r="Y10" s="1">
        <v>24</v>
      </c>
      <c r="Z10" s="1">
        <v>11</v>
      </c>
      <c r="AA10" s="1">
        <v>322</v>
      </c>
      <c r="AB10" s="1">
        <v>225</v>
      </c>
      <c r="AC10" s="1">
        <v>15</v>
      </c>
      <c r="AD10" s="1">
        <v>16</v>
      </c>
      <c r="AE10" s="1">
        <v>379</v>
      </c>
      <c r="AF10" s="1">
        <v>299</v>
      </c>
      <c r="AG10" s="1">
        <v>1</v>
      </c>
      <c r="AH10" s="1">
        <v>3</v>
      </c>
      <c r="AI10" s="1">
        <v>25</v>
      </c>
      <c r="AJ10" s="1">
        <v>21</v>
      </c>
      <c r="AK10" s="1">
        <v>9</v>
      </c>
      <c r="AL10" s="1">
        <v>8</v>
      </c>
      <c r="AM10" s="1">
        <v>77</v>
      </c>
      <c r="AN10" s="1">
        <v>91</v>
      </c>
      <c r="AO10" s="1">
        <v>10</v>
      </c>
      <c r="AP10" s="1">
        <v>11</v>
      </c>
      <c r="AQ10" s="1">
        <v>118</v>
      </c>
      <c r="AR10" s="1">
        <v>189</v>
      </c>
      <c r="AS10" s="1">
        <v>4</v>
      </c>
      <c r="AT10" s="1">
        <v>6</v>
      </c>
      <c r="AU10" s="1">
        <v>152</v>
      </c>
      <c r="AV10" s="1">
        <v>120</v>
      </c>
      <c r="AW10" s="1" t="s">
        <v>97</v>
      </c>
      <c r="AX10" s="1" t="s">
        <v>97</v>
      </c>
      <c r="AY10" s="1">
        <v>3</v>
      </c>
      <c r="AZ10" s="1" t="s">
        <v>97</v>
      </c>
      <c r="BA10" s="1" t="s">
        <v>97</v>
      </c>
      <c r="BB10" s="1" t="s">
        <v>97</v>
      </c>
      <c r="BC10" s="1" t="s">
        <v>97</v>
      </c>
      <c r="BD10" s="1">
        <v>2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25</v>
      </c>
      <c r="D11" s="1">
        <v>23</v>
      </c>
      <c r="E11" s="1">
        <v>17</v>
      </c>
      <c r="F11" s="1">
        <v>682</v>
      </c>
      <c r="G11" s="1">
        <v>600</v>
      </c>
      <c r="H11" s="1">
        <v>457</v>
      </c>
      <c r="I11" s="1">
        <v>3</v>
      </c>
      <c r="J11" s="1">
        <v>2</v>
      </c>
      <c r="K11" s="1">
        <v>104</v>
      </c>
      <c r="L11" s="1">
        <v>121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 t="s">
        <v>97</v>
      </c>
      <c r="V11" s="1" t="s">
        <v>97</v>
      </c>
      <c r="W11" s="1">
        <v>1</v>
      </c>
      <c r="X11" s="1" t="s">
        <v>97</v>
      </c>
      <c r="Y11" s="1" t="s">
        <v>97</v>
      </c>
      <c r="Z11" s="1">
        <v>6</v>
      </c>
      <c r="AA11" s="1">
        <v>53</v>
      </c>
      <c r="AB11" s="1">
        <v>52</v>
      </c>
      <c r="AC11" s="1">
        <v>7</v>
      </c>
      <c r="AD11" s="1">
        <v>7</v>
      </c>
      <c r="AE11" s="1">
        <v>103</v>
      </c>
      <c r="AF11" s="1">
        <v>130</v>
      </c>
      <c r="AG11" s="1">
        <v>4</v>
      </c>
      <c r="AH11" s="1">
        <v>2</v>
      </c>
      <c r="AI11" s="1">
        <v>65</v>
      </c>
      <c r="AJ11" s="1">
        <v>42</v>
      </c>
      <c r="AK11" s="1" t="s">
        <v>97</v>
      </c>
      <c r="AL11" s="1">
        <v>1</v>
      </c>
      <c r="AM11" s="1">
        <v>20</v>
      </c>
      <c r="AN11" s="1">
        <v>48</v>
      </c>
      <c r="AO11" s="1">
        <v>7</v>
      </c>
      <c r="AP11" s="1">
        <v>4</v>
      </c>
      <c r="AQ11" s="1">
        <v>193</v>
      </c>
      <c r="AR11" s="1">
        <v>108</v>
      </c>
      <c r="AS11" s="1">
        <v>4</v>
      </c>
      <c r="AT11" s="1">
        <v>1</v>
      </c>
      <c r="AU11" s="1">
        <v>114</v>
      </c>
      <c r="AV11" s="1">
        <v>81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>
        <v>27</v>
      </c>
      <c r="BD11" s="1">
        <v>7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1</v>
      </c>
      <c r="D13" s="1">
        <v>1</v>
      </c>
      <c r="E13" s="1" t="s">
        <v>97</v>
      </c>
      <c r="F13" s="1">
        <v>202</v>
      </c>
      <c r="G13" s="1">
        <v>27</v>
      </c>
      <c r="H13" s="1">
        <v>50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>
        <v>1</v>
      </c>
      <c r="O13" s="1">
        <v>1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 t="s">
        <v>97</v>
      </c>
      <c r="AA13" s="1">
        <v>197</v>
      </c>
      <c r="AB13" s="1">
        <v>14</v>
      </c>
      <c r="AC13" s="1" t="s">
        <v>98</v>
      </c>
      <c r="AD13" s="1" t="s">
        <v>98</v>
      </c>
      <c r="AE13" s="1" t="s">
        <v>98</v>
      </c>
      <c r="AF13" s="1" t="s">
        <v>98</v>
      </c>
      <c r="AG13" s="1">
        <v>1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1</v>
      </c>
      <c r="AN13" s="1" t="s">
        <v>97</v>
      </c>
      <c r="AO13" s="1" t="s">
        <v>97</v>
      </c>
      <c r="AP13" s="1" t="s">
        <v>97</v>
      </c>
      <c r="AQ13" s="1">
        <v>1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6</v>
      </c>
      <c r="G14" s="1">
        <v>3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3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2</v>
      </c>
      <c r="D15" s="1">
        <v>3</v>
      </c>
      <c r="E15" s="1" t="s">
        <v>97</v>
      </c>
      <c r="F15" s="1">
        <v>19</v>
      </c>
      <c r="G15" s="1">
        <v>13</v>
      </c>
      <c r="H15" s="1">
        <v>15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>
        <v>1</v>
      </c>
      <c r="O15" s="1">
        <v>4</v>
      </c>
      <c r="P15" s="1">
        <v>4</v>
      </c>
      <c r="Q15" s="1">
        <v>1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1</v>
      </c>
      <c r="Z15" s="1">
        <v>2</v>
      </c>
      <c r="AA15" s="1">
        <v>11</v>
      </c>
      <c r="AB15" s="1">
        <v>8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2</v>
      </c>
      <c r="D17" s="5">
        <v>3</v>
      </c>
      <c r="E17" s="5" t="s">
        <v>97</v>
      </c>
      <c r="F17" s="5">
        <v>101</v>
      </c>
      <c r="G17" s="5">
        <v>55</v>
      </c>
      <c r="H17" s="5">
        <v>22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>
        <v>1</v>
      </c>
      <c r="AD17" s="1">
        <v>1</v>
      </c>
      <c r="AE17" s="1">
        <v>7</v>
      </c>
      <c r="AF17" s="1">
        <v>1</v>
      </c>
      <c r="AG17" s="1" t="s">
        <v>97</v>
      </c>
      <c r="AH17" s="1" t="s">
        <v>97</v>
      </c>
      <c r="AI17" s="1">
        <v>4</v>
      </c>
      <c r="AJ17" s="1">
        <v>1</v>
      </c>
      <c r="AK17" s="1" t="s">
        <v>97</v>
      </c>
      <c r="AL17" s="1" t="s">
        <v>97</v>
      </c>
      <c r="AM17" s="1">
        <v>1</v>
      </c>
      <c r="AN17" s="1" t="s">
        <v>97</v>
      </c>
      <c r="AO17" s="1">
        <v>1</v>
      </c>
      <c r="AP17" s="1" t="s">
        <v>97</v>
      </c>
      <c r="AQ17" s="1">
        <v>41</v>
      </c>
      <c r="AR17" s="1">
        <v>32</v>
      </c>
      <c r="AS17" s="1" t="s">
        <v>97</v>
      </c>
      <c r="AT17" s="1">
        <v>2</v>
      </c>
      <c r="AU17" s="1">
        <v>41</v>
      </c>
      <c r="AV17" s="1">
        <v>20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1</v>
      </c>
      <c r="BD17" s="1">
        <v>1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15</v>
      </c>
      <c r="D18" s="1">
        <v>16</v>
      </c>
      <c r="E18" s="1">
        <v>6</v>
      </c>
      <c r="F18" s="1">
        <v>159</v>
      </c>
      <c r="G18" s="1">
        <v>248</v>
      </c>
      <c r="H18" s="1">
        <v>91</v>
      </c>
      <c r="I18" s="1">
        <v>1</v>
      </c>
      <c r="J18" s="1" t="s">
        <v>97</v>
      </c>
      <c r="K18" s="1">
        <v>14</v>
      </c>
      <c r="L18" s="1">
        <v>29</v>
      </c>
      <c r="M18" s="1">
        <v>1</v>
      </c>
      <c r="N18" s="1" t="s">
        <v>97</v>
      </c>
      <c r="O18" s="1">
        <v>1</v>
      </c>
      <c r="P18" s="1">
        <v>1</v>
      </c>
      <c r="Q18" s="1">
        <v>1</v>
      </c>
      <c r="R18" s="1" t="s">
        <v>97</v>
      </c>
      <c r="S18" s="1">
        <v>5</v>
      </c>
      <c r="T18" s="1">
        <v>5</v>
      </c>
      <c r="U18" s="1" t="s">
        <v>97</v>
      </c>
      <c r="V18" s="1" t="s">
        <v>97</v>
      </c>
      <c r="W18" s="1">
        <v>2</v>
      </c>
      <c r="X18" s="1">
        <v>10</v>
      </c>
      <c r="Y18" s="1">
        <v>4</v>
      </c>
      <c r="Z18" s="1" t="s">
        <v>97</v>
      </c>
      <c r="AA18" s="1">
        <v>18</v>
      </c>
      <c r="AB18" s="1">
        <v>54</v>
      </c>
      <c r="AC18" s="1">
        <v>4</v>
      </c>
      <c r="AD18" s="1">
        <v>1</v>
      </c>
      <c r="AE18" s="1">
        <v>62</v>
      </c>
      <c r="AF18" s="1">
        <v>77</v>
      </c>
      <c r="AG18" s="1" t="s">
        <v>97</v>
      </c>
      <c r="AH18" s="1" t="s">
        <v>97</v>
      </c>
      <c r="AI18" s="1">
        <v>5</v>
      </c>
      <c r="AJ18" s="1">
        <v>18</v>
      </c>
      <c r="AK18" s="1">
        <v>3</v>
      </c>
      <c r="AL18" s="1">
        <v>13</v>
      </c>
      <c r="AM18" s="1">
        <v>25</v>
      </c>
      <c r="AN18" s="1">
        <v>20</v>
      </c>
      <c r="AO18" s="1" t="s">
        <v>97</v>
      </c>
      <c r="AP18" s="1">
        <v>1</v>
      </c>
      <c r="AQ18" s="1">
        <v>11</v>
      </c>
      <c r="AR18" s="1">
        <v>4</v>
      </c>
      <c r="AS18" s="1">
        <v>1</v>
      </c>
      <c r="AT18" s="1" t="s">
        <v>97</v>
      </c>
      <c r="AU18" s="1">
        <v>12</v>
      </c>
      <c r="AV18" s="1">
        <v>23</v>
      </c>
      <c r="AW18" s="1" t="s">
        <v>97</v>
      </c>
      <c r="AX18" s="1" t="s">
        <v>97</v>
      </c>
      <c r="AY18" s="1" t="s">
        <v>97</v>
      </c>
      <c r="AZ18" s="1">
        <v>1</v>
      </c>
      <c r="BA18" s="1" t="s">
        <v>97</v>
      </c>
      <c r="BB18" s="1">
        <v>1</v>
      </c>
      <c r="BC18" s="1">
        <v>4</v>
      </c>
      <c r="BD18" s="1">
        <v>6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367</v>
      </c>
      <c r="D19" s="1">
        <v>335</v>
      </c>
      <c r="E19" s="1">
        <v>205</v>
      </c>
      <c r="F19" s="1">
        <v>9426</v>
      </c>
      <c r="G19" s="1">
        <v>7071</v>
      </c>
      <c r="H19" s="1">
        <v>5234</v>
      </c>
      <c r="I19" s="1" t="s">
        <v>97</v>
      </c>
      <c r="J19" s="1" t="s">
        <v>97</v>
      </c>
      <c r="K19" s="1">
        <v>33</v>
      </c>
      <c r="L19" s="1">
        <v>19</v>
      </c>
      <c r="M19" s="1">
        <v>195</v>
      </c>
      <c r="N19" s="1">
        <v>92</v>
      </c>
      <c r="O19" s="1">
        <v>2945</v>
      </c>
      <c r="P19" s="1">
        <v>1792</v>
      </c>
      <c r="Q19" s="1">
        <v>26</v>
      </c>
      <c r="R19" s="1">
        <v>27</v>
      </c>
      <c r="S19" s="1">
        <v>565</v>
      </c>
      <c r="T19" s="1">
        <v>555</v>
      </c>
      <c r="U19" s="1" t="s">
        <v>97</v>
      </c>
      <c r="V19" s="1" t="s">
        <v>97</v>
      </c>
      <c r="W19" s="1">
        <v>20</v>
      </c>
      <c r="X19" s="1">
        <v>5</v>
      </c>
      <c r="Y19" s="1">
        <v>14</v>
      </c>
      <c r="Z19" s="1">
        <v>34</v>
      </c>
      <c r="AA19" s="1">
        <v>347</v>
      </c>
      <c r="AB19" s="1">
        <v>921</v>
      </c>
      <c r="AC19" s="1">
        <v>39</v>
      </c>
      <c r="AD19" s="1">
        <v>71</v>
      </c>
      <c r="AE19" s="1">
        <v>2127</v>
      </c>
      <c r="AF19" s="1">
        <v>1093</v>
      </c>
      <c r="AG19" s="1">
        <v>7</v>
      </c>
      <c r="AH19" s="1">
        <v>21</v>
      </c>
      <c r="AI19" s="1">
        <v>400</v>
      </c>
      <c r="AJ19" s="1">
        <v>306</v>
      </c>
      <c r="AK19" s="1">
        <v>5</v>
      </c>
      <c r="AL19" s="1">
        <v>11</v>
      </c>
      <c r="AM19" s="1">
        <v>202</v>
      </c>
      <c r="AN19" s="1">
        <v>242</v>
      </c>
      <c r="AO19" s="1">
        <v>77</v>
      </c>
      <c r="AP19" s="1">
        <v>62</v>
      </c>
      <c r="AQ19" s="1">
        <v>2216</v>
      </c>
      <c r="AR19" s="1">
        <v>1604</v>
      </c>
      <c r="AS19" s="1">
        <v>4</v>
      </c>
      <c r="AT19" s="1">
        <v>10</v>
      </c>
      <c r="AU19" s="1">
        <v>309</v>
      </c>
      <c r="AV19" s="1">
        <v>384</v>
      </c>
      <c r="AW19" s="1" t="s">
        <v>97</v>
      </c>
      <c r="AX19" s="1">
        <v>7</v>
      </c>
      <c r="AY19" s="1">
        <v>27</v>
      </c>
      <c r="AZ19" s="1">
        <v>14</v>
      </c>
      <c r="BA19" s="1" t="s">
        <v>97</v>
      </c>
      <c r="BB19" s="1" t="s">
        <v>97</v>
      </c>
      <c r="BC19" s="1">
        <v>235</v>
      </c>
      <c r="BD19" s="1">
        <v>136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18</v>
      </c>
      <c r="D20" s="1">
        <v>19</v>
      </c>
      <c r="E20" s="1">
        <v>19</v>
      </c>
      <c r="F20" s="1">
        <v>533</v>
      </c>
      <c r="G20" s="1">
        <v>345</v>
      </c>
      <c r="H20" s="1">
        <v>508</v>
      </c>
      <c r="I20" s="1" t="s">
        <v>97</v>
      </c>
      <c r="J20" s="1" t="s">
        <v>97</v>
      </c>
      <c r="K20" s="1">
        <v>35</v>
      </c>
      <c r="L20" s="1">
        <v>3</v>
      </c>
      <c r="M20" s="1">
        <v>2</v>
      </c>
      <c r="N20" s="1" t="s">
        <v>97</v>
      </c>
      <c r="O20" s="1">
        <v>20</v>
      </c>
      <c r="P20" s="1">
        <v>8</v>
      </c>
      <c r="Q20" s="1">
        <v>1</v>
      </c>
      <c r="R20" s="1" t="s">
        <v>97</v>
      </c>
      <c r="S20" s="1">
        <v>9</v>
      </c>
      <c r="T20" s="1">
        <v>14</v>
      </c>
      <c r="U20" s="1" t="s">
        <v>97</v>
      </c>
      <c r="V20" s="1" t="s">
        <v>97</v>
      </c>
      <c r="W20" s="1">
        <v>3</v>
      </c>
      <c r="X20" s="1">
        <v>5</v>
      </c>
      <c r="Y20" s="1">
        <v>2</v>
      </c>
      <c r="Z20" s="1">
        <v>2</v>
      </c>
      <c r="AA20" s="1">
        <v>117</v>
      </c>
      <c r="AB20" s="1">
        <v>123</v>
      </c>
      <c r="AC20" s="1">
        <v>9</v>
      </c>
      <c r="AD20" s="1">
        <v>14</v>
      </c>
      <c r="AE20" s="1">
        <v>282</v>
      </c>
      <c r="AF20" s="1">
        <v>97</v>
      </c>
      <c r="AG20" s="1">
        <v>2</v>
      </c>
      <c r="AH20" s="1">
        <v>1</v>
      </c>
      <c r="AI20" s="1">
        <v>12</v>
      </c>
      <c r="AJ20" s="1">
        <v>28</v>
      </c>
      <c r="AK20" s="1">
        <v>1</v>
      </c>
      <c r="AL20" s="1">
        <v>1</v>
      </c>
      <c r="AM20" s="1">
        <v>10</v>
      </c>
      <c r="AN20" s="1">
        <v>21</v>
      </c>
      <c r="AO20" s="1" t="s">
        <v>97</v>
      </c>
      <c r="AP20" s="1">
        <v>1</v>
      </c>
      <c r="AQ20" s="1">
        <v>17</v>
      </c>
      <c r="AR20" s="1">
        <v>12</v>
      </c>
      <c r="AS20" s="1">
        <v>1</v>
      </c>
      <c r="AT20" s="1" t="s">
        <v>97</v>
      </c>
      <c r="AU20" s="1">
        <v>25</v>
      </c>
      <c r="AV20" s="1">
        <v>30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4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>
        <v>2</v>
      </c>
      <c r="G23" s="1">
        <v>6</v>
      </c>
      <c r="H23" s="1">
        <v>2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1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1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1</v>
      </c>
      <c r="AB23" s="1">
        <v>5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1</v>
      </c>
      <c r="G24" s="1">
        <v>2</v>
      </c>
      <c r="H24" s="1">
        <v>1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2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1</v>
      </c>
      <c r="D25" s="1">
        <v>2</v>
      </c>
      <c r="E25" s="1" t="s">
        <v>97</v>
      </c>
      <c r="F25" s="1">
        <v>30</v>
      </c>
      <c r="G25" s="1">
        <v>28</v>
      </c>
      <c r="H25" s="1">
        <v>30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3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>
        <v>1</v>
      </c>
      <c r="Z25" s="1" t="s">
        <v>97</v>
      </c>
      <c r="AA25" s="1">
        <v>8</v>
      </c>
      <c r="AB25" s="1">
        <v>5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11</v>
      </c>
      <c r="AJ25" s="1">
        <v>11</v>
      </c>
      <c r="AK25" s="1" t="s">
        <v>97</v>
      </c>
      <c r="AL25" s="1">
        <v>1</v>
      </c>
      <c r="AM25" s="1">
        <v>2</v>
      </c>
      <c r="AN25" s="1">
        <v>1</v>
      </c>
      <c r="AO25" s="1" t="s">
        <v>97</v>
      </c>
      <c r="AP25" s="1" t="s">
        <v>97</v>
      </c>
      <c r="AQ25" s="1" t="s">
        <v>97</v>
      </c>
      <c r="AR25" s="1">
        <v>2</v>
      </c>
      <c r="AS25" s="1" t="s">
        <v>97</v>
      </c>
      <c r="AT25" s="1">
        <v>1</v>
      </c>
      <c r="AU25" s="1">
        <v>5</v>
      </c>
      <c r="AV25" s="1">
        <v>4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1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ht="19" x14ac:dyDescent="0.2">
      <c r="A28">
        <v>17</v>
      </c>
      <c r="B28" t="s">
        <v>65</v>
      </c>
      <c r="C28" s="1">
        <v>89</v>
      </c>
      <c r="D28" s="1">
        <v>92</v>
      </c>
      <c r="E28" s="1">
        <v>143</v>
      </c>
      <c r="F28" s="1">
        <v>2681</v>
      </c>
      <c r="G28" s="1">
        <v>2799</v>
      </c>
      <c r="H28" s="1">
        <v>3950</v>
      </c>
      <c r="I28" s="1" t="s">
        <v>97</v>
      </c>
      <c r="J28" s="1">
        <v>1</v>
      </c>
      <c r="K28" s="1">
        <v>11</v>
      </c>
      <c r="L28" s="1">
        <v>51</v>
      </c>
      <c r="M28" s="1">
        <v>4</v>
      </c>
      <c r="N28" s="1" t="s">
        <v>97</v>
      </c>
      <c r="O28" s="1">
        <v>42</v>
      </c>
      <c r="P28" s="1">
        <v>151</v>
      </c>
      <c r="Q28" s="1" t="s">
        <v>97</v>
      </c>
      <c r="R28" s="1" t="s">
        <v>97</v>
      </c>
      <c r="S28" s="1">
        <v>26</v>
      </c>
      <c r="T28" s="1">
        <v>78</v>
      </c>
      <c r="U28" s="1" t="s">
        <v>97</v>
      </c>
      <c r="V28" s="1" t="s">
        <v>128</v>
      </c>
      <c r="W28" s="1">
        <v>31</v>
      </c>
      <c r="X28" s="1">
        <v>24</v>
      </c>
      <c r="Y28" s="1" t="s">
        <v>97</v>
      </c>
      <c r="Z28" s="1">
        <v>9</v>
      </c>
      <c r="AA28" s="1">
        <v>62</v>
      </c>
      <c r="AB28" s="1">
        <v>63</v>
      </c>
      <c r="AC28" s="1">
        <v>14</v>
      </c>
      <c r="AD28" s="1">
        <v>18</v>
      </c>
      <c r="AE28" s="1">
        <v>426</v>
      </c>
      <c r="AF28" s="1">
        <v>536</v>
      </c>
      <c r="AG28" s="1">
        <v>12</v>
      </c>
      <c r="AH28" s="1">
        <v>14</v>
      </c>
      <c r="AI28" s="1">
        <v>370</v>
      </c>
      <c r="AJ28" s="1">
        <v>465</v>
      </c>
      <c r="AK28" s="1">
        <v>2</v>
      </c>
      <c r="AL28" s="1">
        <v>4</v>
      </c>
      <c r="AM28" s="1">
        <v>184</v>
      </c>
      <c r="AN28" s="1">
        <v>203</v>
      </c>
      <c r="AO28" s="1">
        <v>21</v>
      </c>
      <c r="AP28" s="1">
        <v>16</v>
      </c>
      <c r="AQ28" s="1">
        <v>454</v>
      </c>
      <c r="AR28" s="1">
        <v>528</v>
      </c>
      <c r="AS28" s="1">
        <v>36</v>
      </c>
      <c r="AT28" s="1">
        <v>26</v>
      </c>
      <c r="AU28" s="1">
        <v>739</v>
      </c>
      <c r="AV28" s="1">
        <v>664</v>
      </c>
      <c r="AW28" s="1" t="s">
        <v>97</v>
      </c>
      <c r="AX28" s="1" t="s">
        <v>97</v>
      </c>
      <c r="AY28" s="1">
        <v>21</v>
      </c>
      <c r="AZ28" s="1">
        <v>2</v>
      </c>
      <c r="BA28" s="1" t="s">
        <v>97</v>
      </c>
      <c r="BB28" s="1" t="s">
        <v>97</v>
      </c>
      <c r="BC28" s="1">
        <v>315</v>
      </c>
      <c r="BD28" s="1">
        <v>34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9</v>
      </c>
      <c r="D29" s="1">
        <v>3</v>
      </c>
      <c r="E29" s="1">
        <v>1</v>
      </c>
      <c r="F29" s="1">
        <v>134</v>
      </c>
      <c r="G29" s="1">
        <v>200</v>
      </c>
      <c r="H29" s="1">
        <v>9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>
        <v>4</v>
      </c>
      <c r="U29" s="1" t="s">
        <v>97</v>
      </c>
      <c r="V29" s="1" t="s">
        <v>97</v>
      </c>
      <c r="W29" s="1">
        <v>3</v>
      </c>
      <c r="X29" s="1" t="s">
        <v>97</v>
      </c>
      <c r="Y29" s="1">
        <v>3</v>
      </c>
      <c r="Z29" s="1">
        <v>1</v>
      </c>
      <c r="AA29" s="1">
        <v>23</v>
      </c>
      <c r="AB29" s="1">
        <v>19</v>
      </c>
      <c r="AC29" s="1">
        <v>2</v>
      </c>
      <c r="AD29" s="1">
        <v>1</v>
      </c>
      <c r="AE29" s="1">
        <v>49</v>
      </c>
      <c r="AF29" s="1">
        <v>100</v>
      </c>
      <c r="AG29" s="1">
        <v>1</v>
      </c>
      <c r="AH29" s="1" t="s">
        <v>97</v>
      </c>
      <c r="AI29" s="1">
        <v>19</v>
      </c>
      <c r="AJ29" s="1">
        <v>14</v>
      </c>
      <c r="AK29" s="1">
        <v>1</v>
      </c>
      <c r="AL29" s="1" t="s">
        <v>97</v>
      </c>
      <c r="AM29" s="1">
        <v>9</v>
      </c>
      <c r="AN29" s="1">
        <v>10</v>
      </c>
      <c r="AO29" s="1">
        <v>1</v>
      </c>
      <c r="AP29" s="1">
        <v>1</v>
      </c>
      <c r="AQ29" s="1">
        <v>24</v>
      </c>
      <c r="AR29" s="1">
        <v>36</v>
      </c>
      <c r="AS29" s="1">
        <v>1</v>
      </c>
      <c r="AT29" s="1" t="s">
        <v>97</v>
      </c>
      <c r="AU29" s="1">
        <v>5</v>
      </c>
      <c r="AV29" s="1">
        <v>16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356</v>
      </c>
      <c r="D30" s="1">
        <v>386</v>
      </c>
      <c r="E30" s="1">
        <v>257</v>
      </c>
      <c r="F30" s="1">
        <v>5296</v>
      </c>
      <c r="G30" s="1">
        <v>4890</v>
      </c>
      <c r="H30" s="1">
        <v>4959</v>
      </c>
      <c r="I30" s="1" t="s">
        <v>97</v>
      </c>
      <c r="J30" s="1" t="s">
        <v>97</v>
      </c>
      <c r="K30" s="1">
        <v>25</v>
      </c>
      <c r="L30" s="1">
        <v>160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33</v>
      </c>
      <c r="R30" s="1">
        <v>24</v>
      </c>
      <c r="S30" s="1">
        <v>649</v>
      </c>
      <c r="T30" s="1">
        <v>113</v>
      </c>
      <c r="U30" s="1" t="s">
        <v>97</v>
      </c>
      <c r="V30" s="1" t="s">
        <v>97</v>
      </c>
      <c r="W30" s="1">
        <v>33</v>
      </c>
      <c r="X30" s="1" t="s">
        <v>97</v>
      </c>
      <c r="Y30" s="1">
        <v>78</v>
      </c>
      <c r="Z30" s="1">
        <v>35</v>
      </c>
      <c r="AA30" s="1">
        <v>525</v>
      </c>
      <c r="AB30" s="1">
        <v>3053</v>
      </c>
      <c r="AC30" s="1">
        <v>169</v>
      </c>
      <c r="AD30" s="1">
        <v>247</v>
      </c>
      <c r="AE30" s="1">
        <v>2355</v>
      </c>
      <c r="AF30" s="1">
        <v>854</v>
      </c>
      <c r="AG30" s="1">
        <v>3</v>
      </c>
      <c r="AH30" s="1">
        <v>8</v>
      </c>
      <c r="AI30" s="1">
        <v>71</v>
      </c>
      <c r="AJ30" s="1">
        <v>410</v>
      </c>
      <c r="AK30" s="1">
        <v>11</v>
      </c>
      <c r="AL30" s="1">
        <v>10</v>
      </c>
      <c r="AM30" s="1">
        <v>417</v>
      </c>
      <c r="AN30" s="1">
        <v>115</v>
      </c>
      <c r="AO30" s="1">
        <v>55</v>
      </c>
      <c r="AP30" s="1">
        <v>45</v>
      </c>
      <c r="AQ30" s="1">
        <v>925</v>
      </c>
      <c r="AR30" s="1">
        <v>76</v>
      </c>
      <c r="AS30" s="1">
        <v>7</v>
      </c>
      <c r="AT30" s="1">
        <v>16</v>
      </c>
      <c r="AU30" s="1">
        <v>254</v>
      </c>
      <c r="AV30" s="1">
        <v>77</v>
      </c>
      <c r="AW30" s="1" t="s">
        <v>97</v>
      </c>
      <c r="AX30" s="1">
        <v>1</v>
      </c>
      <c r="AY30" s="1">
        <v>6</v>
      </c>
      <c r="AZ30" s="1" t="s">
        <v>97</v>
      </c>
      <c r="BA30" s="1" t="s">
        <v>97</v>
      </c>
      <c r="BB30" s="1" t="s">
        <v>97</v>
      </c>
      <c r="BC30" s="1">
        <v>36</v>
      </c>
      <c r="BD30" s="1">
        <v>32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251</v>
      </c>
      <c r="D31" s="1">
        <v>394</v>
      </c>
      <c r="E31" s="1">
        <v>283</v>
      </c>
      <c r="F31" s="1">
        <v>3858</v>
      </c>
      <c r="G31" s="1">
        <v>1707</v>
      </c>
      <c r="H31" s="1">
        <v>4524</v>
      </c>
      <c r="I31" s="1">
        <v>1</v>
      </c>
      <c r="J31" s="1">
        <v>4</v>
      </c>
      <c r="K31" s="1">
        <v>151</v>
      </c>
      <c r="L31" s="1">
        <v>183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54</v>
      </c>
      <c r="R31" s="1">
        <v>37</v>
      </c>
      <c r="S31" s="1">
        <v>457</v>
      </c>
      <c r="T31" s="1">
        <v>12</v>
      </c>
      <c r="U31" s="1">
        <v>3</v>
      </c>
      <c r="V31" s="1" t="s">
        <v>97</v>
      </c>
      <c r="W31" s="1">
        <v>31</v>
      </c>
      <c r="X31" s="1" t="s">
        <v>97</v>
      </c>
      <c r="Y31" s="1">
        <v>72</v>
      </c>
      <c r="Z31" s="1">
        <v>130</v>
      </c>
      <c r="AA31" s="1">
        <v>1056</v>
      </c>
      <c r="AB31" s="1">
        <v>672</v>
      </c>
      <c r="AC31" s="1">
        <v>80</v>
      </c>
      <c r="AD31" s="1">
        <v>187</v>
      </c>
      <c r="AE31" s="1">
        <v>1463</v>
      </c>
      <c r="AF31" s="1">
        <v>286</v>
      </c>
      <c r="AG31" s="1">
        <v>5</v>
      </c>
      <c r="AH31" s="1">
        <v>1</v>
      </c>
      <c r="AI31" s="1">
        <v>171</v>
      </c>
      <c r="AJ31" s="1">
        <v>56</v>
      </c>
      <c r="AK31" s="1">
        <v>2</v>
      </c>
      <c r="AL31" s="1">
        <v>2</v>
      </c>
      <c r="AM31" s="1">
        <v>42</v>
      </c>
      <c r="AN31" s="1">
        <v>28</v>
      </c>
      <c r="AO31" s="1">
        <v>26</v>
      </c>
      <c r="AP31" s="1">
        <v>15</v>
      </c>
      <c r="AQ31" s="1">
        <v>340</v>
      </c>
      <c r="AR31" s="1">
        <v>419</v>
      </c>
      <c r="AS31" s="1">
        <v>8</v>
      </c>
      <c r="AT31" s="1">
        <v>15</v>
      </c>
      <c r="AU31" s="1">
        <v>125</v>
      </c>
      <c r="AV31" s="1">
        <v>35</v>
      </c>
      <c r="AW31" s="1" t="s">
        <v>97</v>
      </c>
      <c r="AX31" s="1" t="s">
        <v>97</v>
      </c>
      <c r="AY31" s="1">
        <v>5</v>
      </c>
      <c r="AZ31" s="1">
        <v>3</v>
      </c>
      <c r="BA31" s="1" t="s">
        <v>97</v>
      </c>
      <c r="BB31" s="1">
        <v>3</v>
      </c>
      <c r="BC31" s="1">
        <v>17</v>
      </c>
      <c r="BD31" s="1">
        <v>13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782</v>
      </c>
      <c r="D33" s="5">
        <v>932</v>
      </c>
      <c r="E33" s="5">
        <v>659</v>
      </c>
      <c r="F33" s="5">
        <v>18101</v>
      </c>
      <c r="G33" s="5">
        <v>17333</v>
      </c>
      <c r="H33" s="5">
        <v>12625</v>
      </c>
      <c r="I33" s="1">
        <v>4</v>
      </c>
      <c r="J33" s="1">
        <v>8</v>
      </c>
      <c r="K33" s="1">
        <v>224</v>
      </c>
      <c r="L33" s="1">
        <v>157</v>
      </c>
      <c r="M33" s="1">
        <v>2</v>
      </c>
      <c r="N33" s="1">
        <v>1</v>
      </c>
      <c r="O33" s="1">
        <v>22</v>
      </c>
      <c r="P33" s="1">
        <v>17</v>
      </c>
      <c r="Q33" s="1">
        <v>54</v>
      </c>
      <c r="R33" s="1" t="s">
        <v>97</v>
      </c>
      <c r="S33" s="1">
        <v>547</v>
      </c>
      <c r="T33" s="1">
        <v>426</v>
      </c>
      <c r="U33" s="1">
        <v>4</v>
      </c>
      <c r="V33" s="1">
        <v>7</v>
      </c>
      <c r="W33" s="1">
        <v>140</v>
      </c>
      <c r="X33" s="1">
        <v>118</v>
      </c>
      <c r="Y33" s="1">
        <v>32</v>
      </c>
      <c r="Z33" s="1">
        <v>107</v>
      </c>
      <c r="AA33" s="1">
        <v>1262</v>
      </c>
      <c r="AB33" s="1">
        <v>1740</v>
      </c>
      <c r="AC33" s="1">
        <v>209</v>
      </c>
      <c r="AD33" s="1">
        <v>346</v>
      </c>
      <c r="AE33" s="1">
        <v>5882</v>
      </c>
      <c r="AF33" s="1">
        <v>5168</v>
      </c>
      <c r="AG33" s="1">
        <v>41</v>
      </c>
      <c r="AH33" s="1">
        <v>63</v>
      </c>
      <c r="AI33" s="1">
        <v>1414</v>
      </c>
      <c r="AJ33" s="1">
        <v>1458</v>
      </c>
      <c r="AK33" s="1">
        <v>33</v>
      </c>
      <c r="AL33" s="1">
        <v>58</v>
      </c>
      <c r="AM33" s="1">
        <v>1167</v>
      </c>
      <c r="AN33" s="1">
        <v>1341</v>
      </c>
      <c r="AO33" s="1">
        <v>164</v>
      </c>
      <c r="AP33" s="1">
        <v>148</v>
      </c>
      <c r="AQ33" s="1">
        <v>3174</v>
      </c>
      <c r="AR33" s="1">
        <v>2697</v>
      </c>
      <c r="AS33" s="1">
        <v>156</v>
      </c>
      <c r="AT33" s="1">
        <v>159</v>
      </c>
      <c r="AU33" s="1">
        <v>3383</v>
      </c>
      <c r="AV33" s="1">
        <v>3182</v>
      </c>
      <c r="AW33" s="1" t="s">
        <v>97</v>
      </c>
      <c r="AX33" s="1">
        <v>11</v>
      </c>
      <c r="AY33" s="1">
        <v>124</v>
      </c>
      <c r="AZ33" s="1">
        <v>141</v>
      </c>
      <c r="BA33" s="1">
        <v>83</v>
      </c>
      <c r="BB33" s="1">
        <v>24</v>
      </c>
      <c r="BC33" s="1">
        <v>762</v>
      </c>
      <c r="BD33" s="1">
        <v>888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64</v>
      </c>
      <c r="D34" s="5">
        <v>75</v>
      </c>
      <c r="E34" s="5">
        <v>46</v>
      </c>
      <c r="F34" s="5">
        <v>1496</v>
      </c>
      <c r="G34" s="5">
        <v>1395</v>
      </c>
      <c r="H34" s="5">
        <v>971</v>
      </c>
      <c r="I34" s="1" t="s">
        <v>97</v>
      </c>
      <c r="J34" s="1" t="s">
        <v>97</v>
      </c>
      <c r="K34" s="1">
        <v>6</v>
      </c>
      <c r="L34" s="1">
        <v>1</v>
      </c>
      <c r="M34" s="1" t="s">
        <v>97</v>
      </c>
      <c r="N34" s="1" t="s">
        <v>97</v>
      </c>
      <c r="O34" s="1">
        <v>4</v>
      </c>
      <c r="P34" s="1">
        <v>1</v>
      </c>
      <c r="Q34" s="1">
        <v>3</v>
      </c>
      <c r="R34" s="1" t="s">
        <v>97</v>
      </c>
      <c r="S34" s="1">
        <v>56</v>
      </c>
      <c r="T34" s="1">
        <v>48</v>
      </c>
      <c r="U34" s="1" t="s">
        <v>97</v>
      </c>
      <c r="V34" s="1" t="s">
        <v>97</v>
      </c>
      <c r="W34" s="1">
        <v>5</v>
      </c>
      <c r="X34" s="1">
        <v>13</v>
      </c>
      <c r="Y34" s="1">
        <v>10</v>
      </c>
      <c r="Z34" s="1">
        <v>7</v>
      </c>
      <c r="AA34" s="1">
        <v>219</v>
      </c>
      <c r="AB34" s="1">
        <v>219</v>
      </c>
      <c r="AC34" s="1">
        <v>29</v>
      </c>
      <c r="AD34" s="1">
        <v>55</v>
      </c>
      <c r="AE34" s="1">
        <v>858</v>
      </c>
      <c r="AF34" s="1">
        <v>665</v>
      </c>
      <c r="AG34" s="1">
        <v>5</v>
      </c>
      <c r="AH34" s="1">
        <v>2</v>
      </c>
      <c r="AI34" s="1">
        <v>95</v>
      </c>
      <c r="AJ34" s="1">
        <v>99</v>
      </c>
      <c r="AK34" s="1">
        <v>1</v>
      </c>
      <c r="AL34" s="1">
        <v>1</v>
      </c>
      <c r="AM34" s="1">
        <v>39</v>
      </c>
      <c r="AN34" s="1">
        <v>90</v>
      </c>
      <c r="AO34" s="1">
        <v>9</v>
      </c>
      <c r="AP34" s="1">
        <v>2</v>
      </c>
      <c r="AQ34" s="1">
        <v>77</v>
      </c>
      <c r="AR34" s="1">
        <v>78</v>
      </c>
      <c r="AS34" s="1">
        <v>7</v>
      </c>
      <c r="AT34" s="1">
        <v>8</v>
      </c>
      <c r="AU34" s="1">
        <v>134</v>
      </c>
      <c r="AV34" s="1">
        <v>177</v>
      </c>
      <c r="AW34" s="1" t="s">
        <v>97</v>
      </c>
      <c r="AX34" s="1" t="s">
        <v>97</v>
      </c>
      <c r="AY34" s="1" t="s">
        <v>97</v>
      </c>
      <c r="AZ34" s="1">
        <v>1</v>
      </c>
      <c r="BA34" s="1" t="s">
        <v>97</v>
      </c>
      <c r="BB34" s="1" t="s">
        <v>97</v>
      </c>
      <c r="BC34" s="1">
        <v>3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5" t="s">
        <v>97</v>
      </c>
      <c r="E35" s="5" t="s">
        <v>97</v>
      </c>
      <c r="F35" s="5">
        <v>8</v>
      </c>
      <c r="G35" s="5">
        <v>2</v>
      </c>
      <c r="H35" s="5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>
        <v>5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1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2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45495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123</v>
      </c>
    </row>
    <row r="47" spans="1:58" x14ac:dyDescent="0.2">
      <c r="B47" t="s">
        <v>91</v>
      </c>
    </row>
  </sheetData>
  <mergeCells count="62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17:B21">
    <cfRule type="expression" dxfId="160" priority="4">
      <formula>MOD(ROW(),2)=1</formula>
    </cfRule>
  </conditionalFormatting>
  <conditionalFormatting sqref="A22:BD35">
    <cfRule type="expression" dxfId="159" priority="3">
      <formula>MOD(ROW(),2)=1</formula>
    </cfRule>
  </conditionalFormatting>
  <conditionalFormatting sqref="B7:B10">
    <cfRule type="expression" dxfId="158" priority="5">
      <formula>MOD(ROW(),2)=1</formula>
    </cfRule>
  </conditionalFormatting>
  <conditionalFormatting sqref="C6:BD7 A6:A10 C8:AV10 AW8:BD11 A11:AV11 A12:BD12 A13:A15 C13:BD15 A16:BD16 C17:BD17 C18:AV19 AW18:BD20 C20 E20:AV20 C21:BD21">
    <cfRule type="expression" dxfId="157" priority="6">
      <formula>MOD(ROW(),2)=1</formula>
    </cfRule>
  </conditionalFormatting>
  <conditionalFormatting sqref="BE7:BE35">
    <cfRule type="expression" dxfId="156" priority="2">
      <formula>MOD(ROW(),2)=1</formula>
    </cfRule>
  </conditionalFormatting>
  <conditionalFormatting sqref="BF6:BF35">
    <cfRule type="expression" dxfId="155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7B23C-99DC-C145-988B-24769A8B950F}">
  <dimension ref="A1:BF47"/>
  <sheetViews>
    <sheetView topLeftCell="A21" zoomScale="75" workbookViewId="0">
      <selection activeCell="A36" sqref="A36:BF36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129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1</v>
      </c>
      <c r="D7" s="1">
        <v>5</v>
      </c>
      <c r="E7" s="1">
        <v>4</v>
      </c>
      <c r="F7" s="1">
        <v>40</v>
      </c>
      <c r="G7" s="1">
        <v>65</v>
      </c>
      <c r="H7" s="1">
        <v>27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1</v>
      </c>
      <c r="X7" s="1">
        <v>11</v>
      </c>
      <c r="Y7" s="1" t="s">
        <v>97</v>
      </c>
      <c r="Z7" s="1">
        <v>1</v>
      </c>
      <c r="AA7" s="1">
        <v>10</v>
      </c>
      <c r="AB7" s="1">
        <v>19</v>
      </c>
      <c r="AC7" s="1">
        <v>1</v>
      </c>
      <c r="AD7" s="1">
        <v>4</v>
      </c>
      <c r="AE7" s="1">
        <v>25</v>
      </c>
      <c r="AF7" s="1">
        <v>28</v>
      </c>
      <c r="AG7" s="1" t="s">
        <v>97</v>
      </c>
      <c r="AH7" s="1" t="s">
        <v>97</v>
      </c>
      <c r="AI7" s="1" t="s">
        <v>97</v>
      </c>
      <c r="AJ7" s="1">
        <v>1</v>
      </c>
      <c r="AK7" s="1" t="s">
        <v>97</v>
      </c>
      <c r="AL7" s="1" t="s">
        <v>97</v>
      </c>
      <c r="AM7" s="1">
        <v>1</v>
      </c>
      <c r="AN7" s="1">
        <v>2</v>
      </c>
      <c r="AO7" s="1" t="s">
        <v>97</v>
      </c>
      <c r="AP7" s="1" t="s">
        <v>97</v>
      </c>
      <c r="AQ7" s="1">
        <v>1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 t="s">
        <v>97</v>
      </c>
      <c r="E8" s="1" t="s">
        <v>97</v>
      </c>
      <c r="F8" s="1">
        <v>15</v>
      </c>
      <c r="G8" s="1">
        <v>10</v>
      </c>
      <c r="H8" s="1">
        <v>8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3</v>
      </c>
      <c r="X8" s="1" t="s">
        <v>97</v>
      </c>
      <c r="Y8" s="1" t="s">
        <v>97</v>
      </c>
      <c r="Z8" s="1" t="s">
        <v>97</v>
      </c>
      <c r="AA8" s="1">
        <v>4</v>
      </c>
      <c r="AB8" s="1">
        <v>4</v>
      </c>
      <c r="AC8" s="1" t="s">
        <v>97</v>
      </c>
      <c r="AD8" s="1">
        <v>1</v>
      </c>
      <c r="AE8" s="1">
        <v>3</v>
      </c>
      <c r="AF8" s="1">
        <v>4</v>
      </c>
      <c r="AG8" s="1" t="s">
        <v>97</v>
      </c>
      <c r="AH8" s="1" t="s">
        <v>97</v>
      </c>
      <c r="AI8" s="1">
        <v>2</v>
      </c>
      <c r="AJ8" s="1" t="s">
        <v>97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 t="s">
        <v>97</v>
      </c>
      <c r="D9" s="1">
        <v>6</v>
      </c>
      <c r="E9" s="1">
        <v>14</v>
      </c>
      <c r="F9" s="1">
        <v>52</v>
      </c>
      <c r="G9" s="1">
        <v>368</v>
      </c>
      <c r="H9" s="1">
        <v>282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>
        <v>2</v>
      </c>
      <c r="O9" s="1">
        <v>6</v>
      </c>
      <c r="P9" s="1">
        <v>9</v>
      </c>
      <c r="Q9" s="1" t="s">
        <v>97</v>
      </c>
      <c r="R9" s="1">
        <v>2</v>
      </c>
      <c r="S9" s="1">
        <v>14</v>
      </c>
      <c r="T9" s="1">
        <v>15</v>
      </c>
      <c r="U9" s="1" t="s">
        <v>97</v>
      </c>
      <c r="V9" s="1">
        <v>1</v>
      </c>
      <c r="W9" s="1">
        <v>1</v>
      </c>
      <c r="X9" s="1">
        <v>1</v>
      </c>
      <c r="Y9" s="1" t="s">
        <v>97</v>
      </c>
      <c r="Z9" s="1" t="s">
        <v>97</v>
      </c>
      <c r="AA9" s="1">
        <v>19</v>
      </c>
      <c r="AB9" s="1">
        <v>330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 t="s">
        <v>97</v>
      </c>
      <c r="AP9" s="1">
        <v>1</v>
      </c>
      <c r="AQ9" s="1">
        <v>10</v>
      </c>
      <c r="AR9" s="1">
        <v>13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54</v>
      </c>
      <c r="D10" s="1">
        <v>64</v>
      </c>
      <c r="E10" s="1">
        <v>45</v>
      </c>
      <c r="F10" s="1">
        <v>1227</v>
      </c>
      <c r="G10" s="1">
        <v>1061</v>
      </c>
      <c r="H10" s="1">
        <v>770</v>
      </c>
      <c r="I10" s="1" t="s">
        <v>97</v>
      </c>
      <c r="J10" s="1" t="s">
        <v>97</v>
      </c>
      <c r="K10" s="1">
        <v>55</v>
      </c>
      <c r="L10" s="1">
        <v>18</v>
      </c>
      <c r="M10" s="1" t="s">
        <v>97</v>
      </c>
      <c r="N10" s="1" t="s">
        <v>97</v>
      </c>
      <c r="O10" s="1">
        <v>7</v>
      </c>
      <c r="P10" s="1">
        <v>5</v>
      </c>
      <c r="Q10" s="1">
        <v>2</v>
      </c>
      <c r="R10" s="1">
        <v>1</v>
      </c>
      <c r="S10" s="1">
        <v>31</v>
      </c>
      <c r="T10" s="1">
        <v>36</v>
      </c>
      <c r="U10" s="1" t="s">
        <v>97</v>
      </c>
      <c r="V10" s="1" t="s">
        <v>97</v>
      </c>
      <c r="W10" s="1">
        <v>6</v>
      </c>
      <c r="X10" s="1">
        <v>12</v>
      </c>
      <c r="Y10" s="1">
        <v>21</v>
      </c>
      <c r="Z10" s="1">
        <v>24</v>
      </c>
      <c r="AA10" s="1">
        <v>343</v>
      </c>
      <c r="AB10" s="1">
        <v>245</v>
      </c>
      <c r="AC10" s="1">
        <v>20</v>
      </c>
      <c r="AD10" s="1">
        <v>15</v>
      </c>
      <c r="AE10" s="1">
        <v>399</v>
      </c>
      <c r="AF10" s="1">
        <v>310</v>
      </c>
      <c r="AG10" s="1">
        <v>1</v>
      </c>
      <c r="AH10" s="1">
        <v>1</v>
      </c>
      <c r="AI10" s="1">
        <v>26</v>
      </c>
      <c r="AJ10" s="1">
        <v>21</v>
      </c>
      <c r="AK10" s="1">
        <v>2</v>
      </c>
      <c r="AL10" s="1">
        <v>9</v>
      </c>
      <c r="AM10" s="1">
        <v>79</v>
      </c>
      <c r="AN10" s="1">
        <v>95</v>
      </c>
      <c r="AO10" s="1">
        <v>4</v>
      </c>
      <c r="AP10" s="1">
        <v>10</v>
      </c>
      <c r="AQ10" s="1">
        <v>122</v>
      </c>
      <c r="AR10" s="1">
        <v>193</v>
      </c>
      <c r="AS10" s="1">
        <v>3</v>
      </c>
      <c r="AT10" s="1">
        <v>4</v>
      </c>
      <c r="AU10" s="1">
        <v>155</v>
      </c>
      <c r="AV10" s="1">
        <v>123</v>
      </c>
      <c r="AW10" s="1" t="s">
        <v>97</v>
      </c>
      <c r="AX10" s="1" t="s">
        <v>97</v>
      </c>
      <c r="AY10" s="1">
        <v>3</v>
      </c>
      <c r="AZ10" s="1" t="s">
        <v>97</v>
      </c>
      <c r="BA10" s="1">
        <v>1</v>
      </c>
      <c r="BB10" s="1" t="s">
        <v>97</v>
      </c>
      <c r="BC10" s="1">
        <v>1</v>
      </c>
      <c r="BD10" s="1">
        <v>3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11</v>
      </c>
      <c r="D11" s="1">
        <v>25</v>
      </c>
      <c r="E11" s="1">
        <v>17</v>
      </c>
      <c r="F11" s="1">
        <v>693</v>
      </c>
      <c r="G11" s="1">
        <v>646</v>
      </c>
      <c r="H11" s="1">
        <v>464</v>
      </c>
      <c r="I11" s="1" t="s">
        <v>97</v>
      </c>
      <c r="J11" s="1">
        <v>3</v>
      </c>
      <c r="K11" s="1">
        <v>104</v>
      </c>
      <c r="L11" s="1">
        <v>128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 t="s">
        <v>97</v>
      </c>
      <c r="V11" s="1" t="s">
        <v>97</v>
      </c>
      <c r="W11" s="1">
        <v>1</v>
      </c>
      <c r="X11" s="1" t="s">
        <v>97</v>
      </c>
      <c r="Y11" s="1" t="s">
        <v>97</v>
      </c>
      <c r="Z11" s="1" t="s">
        <v>97</v>
      </c>
      <c r="AA11" s="1">
        <v>53</v>
      </c>
      <c r="AB11" s="1">
        <v>52</v>
      </c>
      <c r="AC11" s="1">
        <v>5</v>
      </c>
      <c r="AD11" s="1">
        <v>7</v>
      </c>
      <c r="AE11" s="1">
        <v>108</v>
      </c>
      <c r="AF11" s="1">
        <v>152</v>
      </c>
      <c r="AG11" s="1" t="s">
        <v>97</v>
      </c>
      <c r="AH11" s="1">
        <v>4</v>
      </c>
      <c r="AI11" s="1">
        <v>65</v>
      </c>
      <c r="AJ11" s="1">
        <v>51</v>
      </c>
      <c r="AK11" s="1" t="s">
        <v>97</v>
      </c>
      <c r="AL11" s="1" t="s">
        <v>97</v>
      </c>
      <c r="AM11" s="1">
        <v>20</v>
      </c>
      <c r="AN11" s="1">
        <v>51</v>
      </c>
      <c r="AO11" s="1">
        <v>2</v>
      </c>
      <c r="AP11" s="1">
        <v>7</v>
      </c>
      <c r="AQ11" s="1">
        <v>195</v>
      </c>
      <c r="AR11" s="1">
        <v>109</v>
      </c>
      <c r="AS11" s="1">
        <v>4</v>
      </c>
      <c r="AT11" s="1">
        <v>4</v>
      </c>
      <c r="AU11" s="1">
        <v>118</v>
      </c>
      <c r="AV11" s="1">
        <v>85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>
        <v>27</v>
      </c>
      <c r="BD11" s="1">
        <v>7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>
        <v>1</v>
      </c>
      <c r="E13" s="1" t="s">
        <v>97</v>
      </c>
      <c r="F13" s="1">
        <v>202</v>
      </c>
      <c r="G13" s="1">
        <v>27</v>
      </c>
      <c r="H13" s="1">
        <v>52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 t="s">
        <v>97</v>
      </c>
      <c r="AA13" s="1">
        <v>197</v>
      </c>
      <c r="AB13" s="1">
        <v>14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>
        <v>1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1</v>
      </c>
      <c r="AN13" s="1" t="s">
        <v>97</v>
      </c>
      <c r="AO13" s="1" t="s">
        <v>97</v>
      </c>
      <c r="AP13" s="1" t="s">
        <v>97</v>
      </c>
      <c r="AQ13" s="1">
        <v>1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>
        <v>2</v>
      </c>
      <c r="D14" s="1" t="s">
        <v>97</v>
      </c>
      <c r="E14" s="1" t="s">
        <v>97</v>
      </c>
      <c r="F14" s="1">
        <v>8</v>
      </c>
      <c r="G14" s="1">
        <v>3</v>
      </c>
      <c r="H14" s="1" t="s">
        <v>97</v>
      </c>
      <c r="I14" s="1">
        <v>2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3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1</v>
      </c>
      <c r="D15" s="1">
        <v>2</v>
      </c>
      <c r="E15" s="1" t="s">
        <v>97</v>
      </c>
      <c r="F15" s="1">
        <v>20</v>
      </c>
      <c r="G15" s="1">
        <v>13</v>
      </c>
      <c r="H15" s="1">
        <v>16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4</v>
      </c>
      <c r="P15" s="1">
        <v>4</v>
      </c>
      <c r="Q15" s="1" t="s">
        <v>97</v>
      </c>
      <c r="R15" s="1">
        <v>1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1</v>
      </c>
      <c r="Z15" s="1">
        <v>1</v>
      </c>
      <c r="AA15" s="1">
        <v>12</v>
      </c>
      <c r="AB15" s="1">
        <v>8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1</v>
      </c>
      <c r="D17" s="1">
        <v>2</v>
      </c>
      <c r="E17" s="1">
        <v>1</v>
      </c>
      <c r="F17" s="1">
        <v>102</v>
      </c>
      <c r="G17" s="1">
        <v>60</v>
      </c>
      <c r="H17" s="1">
        <v>23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>
        <v>1</v>
      </c>
      <c r="AE17" s="1">
        <v>7</v>
      </c>
      <c r="AF17" s="1">
        <v>1</v>
      </c>
      <c r="AG17" s="1" t="s">
        <v>97</v>
      </c>
      <c r="AH17" s="1" t="s">
        <v>97</v>
      </c>
      <c r="AI17" s="1">
        <v>4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>
        <v>1</v>
      </c>
      <c r="AQ17" s="1">
        <v>451</v>
      </c>
      <c r="AR17" s="1">
        <v>33</v>
      </c>
      <c r="AS17" s="1" t="s">
        <v>97</v>
      </c>
      <c r="AT17" s="1" t="s">
        <v>97</v>
      </c>
      <c r="AU17" s="1">
        <v>41</v>
      </c>
      <c r="AV17" s="1">
        <v>23</v>
      </c>
      <c r="AW17" s="1" t="s">
        <v>97</v>
      </c>
      <c r="AX17" s="1" t="s">
        <v>97</v>
      </c>
      <c r="AY17" s="1" t="s">
        <v>97</v>
      </c>
      <c r="AZ17" s="1" t="s">
        <v>97</v>
      </c>
      <c r="BA17" s="1">
        <v>1</v>
      </c>
      <c r="BB17" s="1" t="s">
        <v>97</v>
      </c>
      <c r="BC17" s="1">
        <v>2</v>
      </c>
      <c r="BD17" s="1">
        <v>1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8</v>
      </c>
      <c r="D18" s="1">
        <v>15</v>
      </c>
      <c r="E18" s="1">
        <v>7</v>
      </c>
      <c r="F18" s="1">
        <v>167</v>
      </c>
      <c r="G18" s="1">
        <v>255</v>
      </c>
      <c r="H18" s="1">
        <v>95</v>
      </c>
      <c r="I18" s="1">
        <v>2</v>
      </c>
      <c r="J18" s="1">
        <v>1</v>
      </c>
      <c r="K18" s="1">
        <v>16</v>
      </c>
      <c r="L18" s="1">
        <v>30</v>
      </c>
      <c r="M18" s="1" t="s">
        <v>97</v>
      </c>
      <c r="N18" s="1">
        <v>1</v>
      </c>
      <c r="O18" s="1">
        <v>1</v>
      </c>
      <c r="P18" s="1">
        <v>1</v>
      </c>
      <c r="Q18" s="1" t="s">
        <v>97</v>
      </c>
      <c r="R18" s="1">
        <v>1</v>
      </c>
      <c r="S18" s="1">
        <v>5</v>
      </c>
      <c r="T18" s="1">
        <v>6</v>
      </c>
      <c r="U18" s="1" t="s">
        <v>97</v>
      </c>
      <c r="V18" s="1" t="s">
        <v>97</v>
      </c>
      <c r="W18" s="1">
        <v>2</v>
      </c>
      <c r="X18" s="1">
        <v>10</v>
      </c>
      <c r="Y18" s="1">
        <v>2</v>
      </c>
      <c r="Z18" s="1">
        <v>4</v>
      </c>
      <c r="AA18" s="1">
        <v>20</v>
      </c>
      <c r="AB18" s="1">
        <v>58</v>
      </c>
      <c r="AC18" s="1">
        <v>3</v>
      </c>
      <c r="AD18" s="1">
        <v>4</v>
      </c>
      <c r="AE18" s="1">
        <v>65</v>
      </c>
      <c r="AF18" s="1">
        <v>78</v>
      </c>
      <c r="AG18" s="1">
        <v>1</v>
      </c>
      <c r="AH18" s="1" t="s">
        <v>97</v>
      </c>
      <c r="AI18" s="1">
        <v>6</v>
      </c>
      <c r="AJ18" s="1">
        <v>18</v>
      </c>
      <c r="AK18" s="1" t="s">
        <v>97</v>
      </c>
      <c r="AL18" s="1">
        <v>3</v>
      </c>
      <c r="AM18" s="1">
        <v>25</v>
      </c>
      <c r="AN18" s="1">
        <v>20</v>
      </c>
      <c r="AO18" s="1" t="s">
        <v>97</v>
      </c>
      <c r="AP18" s="1" t="s">
        <v>97</v>
      </c>
      <c r="AQ18" s="1">
        <v>11</v>
      </c>
      <c r="AR18" s="1">
        <v>4</v>
      </c>
      <c r="AS18" s="1" t="s">
        <v>97</v>
      </c>
      <c r="AT18" s="1">
        <v>1</v>
      </c>
      <c r="AU18" s="1">
        <v>12</v>
      </c>
      <c r="AV18" s="1">
        <v>23</v>
      </c>
      <c r="AW18" s="1" t="s">
        <v>97</v>
      </c>
      <c r="AX18" s="1" t="s">
        <v>97</v>
      </c>
      <c r="AY18" s="1" t="s">
        <v>97</v>
      </c>
      <c r="AZ18" s="1">
        <v>1</v>
      </c>
      <c r="BA18" s="1" t="s">
        <v>97</v>
      </c>
      <c r="BB18" s="1" t="s">
        <v>97</v>
      </c>
      <c r="BC18" s="1">
        <v>4</v>
      </c>
      <c r="BD18" s="1">
        <v>6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319</v>
      </c>
      <c r="D19" s="1">
        <v>367</v>
      </c>
      <c r="E19" s="1">
        <v>222</v>
      </c>
      <c r="F19" s="1">
        <v>9745</v>
      </c>
      <c r="G19" s="1">
        <v>7305</v>
      </c>
      <c r="H19" s="1">
        <v>5471</v>
      </c>
      <c r="I19" s="1" t="s">
        <v>97</v>
      </c>
      <c r="J19" s="1" t="s">
        <v>97</v>
      </c>
      <c r="K19" s="1">
        <v>33</v>
      </c>
      <c r="L19" s="1">
        <v>20</v>
      </c>
      <c r="M19" s="1">
        <v>84</v>
      </c>
      <c r="N19" s="1">
        <v>195</v>
      </c>
      <c r="O19" s="1">
        <v>3029</v>
      </c>
      <c r="P19" s="1">
        <v>1856</v>
      </c>
      <c r="Q19" s="1">
        <v>14</v>
      </c>
      <c r="R19" s="1">
        <v>26</v>
      </c>
      <c r="S19" s="1">
        <v>579</v>
      </c>
      <c r="T19" s="1">
        <v>574</v>
      </c>
      <c r="U19" s="1" t="s">
        <v>97</v>
      </c>
      <c r="V19" s="1" t="s">
        <v>97</v>
      </c>
      <c r="W19" s="1">
        <v>20</v>
      </c>
      <c r="X19" s="1">
        <v>8</v>
      </c>
      <c r="Y19" s="1">
        <v>26</v>
      </c>
      <c r="Z19" s="1">
        <v>14</v>
      </c>
      <c r="AA19" s="1">
        <v>373</v>
      </c>
      <c r="AB19" s="1">
        <v>921</v>
      </c>
      <c r="AC19" s="1">
        <v>110</v>
      </c>
      <c r="AD19" s="1">
        <v>39</v>
      </c>
      <c r="AE19" s="1">
        <v>2237</v>
      </c>
      <c r="AF19" s="1">
        <v>1133</v>
      </c>
      <c r="AG19" s="1">
        <v>10</v>
      </c>
      <c r="AH19" s="1">
        <v>7</v>
      </c>
      <c r="AI19" s="1">
        <v>410</v>
      </c>
      <c r="AJ19" s="1">
        <v>317</v>
      </c>
      <c r="AK19" s="1">
        <v>11</v>
      </c>
      <c r="AL19" s="1">
        <v>5</v>
      </c>
      <c r="AM19" s="1">
        <v>213</v>
      </c>
      <c r="AN19" s="1">
        <v>250</v>
      </c>
      <c r="AO19" s="1">
        <v>60</v>
      </c>
      <c r="AP19" s="1">
        <v>77</v>
      </c>
      <c r="AQ19" s="1">
        <v>2276</v>
      </c>
      <c r="AR19" s="1">
        <v>1663</v>
      </c>
      <c r="AS19" s="1">
        <v>4</v>
      </c>
      <c r="AT19" s="1">
        <v>4</v>
      </c>
      <c r="AU19" s="1">
        <v>313</v>
      </c>
      <c r="AV19" s="1">
        <v>411</v>
      </c>
      <c r="AW19" s="1" t="s">
        <v>97</v>
      </c>
      <c r="AX19" s="1" t="s">
        <v>97</v>
      </c>
      <c r="AY19" s="1">
        <v>27</v>
      </c>
      <c r="AZ19" s="1">
        <v>14</v>
      </c>
      <c r="BA19" s="1" t="s">
        <v>97</v>
      </c>
      <c r="BB19" s="1" t="s">
        <v>97</v>
      </c>
      <c r="BC19" s="1">
        <v>235</v>
      </c>
      <c r="BD19" s="1">
        <v>138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13</v>
      </c>
      <c r="D20" s="1">
        <v>18</v>
      </c>
      <c r="E20" s="1">
        <v>15</v>
      </c>
      <c r="F20" s="1">
        <v>546</v>
      </c>
      <c r="G20" s="1">
        <v>360</v>
      </c>
      <c r="H20" s="1">
        <v>524</v>
      </c>
      <c r="I20" s="1" t="s">
        <v>97</v>
      </c>
      <c r="J20" s="1" t="s">
        <v>97</v>
      </c>
      <c r="K20" s="1">
        <v>35</v>
      </c>
      <c r="L20" s="1">
        <v>3</v>
      </c>
      <c r="M20" s="1">
        <v>1</v>
      </c>
      <c r="N20" s="1">
        <v>2</v>
      </c>
      <c r="O20" s="1">
        <v>21</v>
      </c>
      <c r="P20" s="1">
        <v>8</v>
      </c>
      <c r="Q20" s="1" t="s">
        <v>97</v>
      </c>
      <c r="R20" s="1">
        <v>1</v>
      </c>
      <c r="S20" s="1">
        <v>9</v>
      </c>
      <c r="T20" s="1">
        <v>17</v>
      </c>
      <c r="U20" s="1">
        <v>2</v>
      </c>
      <c r="V20" s="1" t="s">
        <v>97</v>
      </c>
      <c r="W20" s="1">
        <v>5</v>
      </c>
      <c r="X20" s="1">
        <v>5</v>
      </c>
      <c r="Y20" s="1">
        <v>5</v>
      </c>
      <c r="Z20" s="1">
        <v>2</v>
      </c>
      <c r="AA20" s="1">
        <v>122</v>
      </c>
      <c r="AB20" s="1">
        <v>125</v>
      </c>
      <c r="AC20" s="1">
        <v>5</v>
      </c>
      <c r="AD20" s="1">
        <v>9</v>
      </c>
      <c r="AE20" s="1">
        <v>287</v>
      </c>
      <c r="AF20" s="1">
        <v>104</v>
      </c>
      <c r="AG20" s="1" t="s">
        <v>97</v>
      </c>
      <c r="AH20" s="1">
        <v>2</v>
      </c>
      <c r="AI20" s="1">
        <v>12</v>
      </c>
      <c r="AJ20" s="1">
        <v>28</v>
      </c>
      <c r="AK20" s="1" t="s">
        <v>97</v>
      </c>
      <c r="AL20" s="1">
        <v>1</v>
      </c>
      <c r="AM20" s="1">
        <v>10</v>
      </c>
      <c r="AN20" s="1">
        <v>21</v>
      </c>
      <c r="AO20" s="1" t="s">
        <v>97</v>
      </c>
      <c r="AP20" s="1" t="s">
        <v>97</v>
      </c>
      <c r="AQ20" s="1">
        <v>17</v>
      </c>
      <c r="AR20" s="1">
        <v>12</v>
      </c>
      <c r="AS20" s="1" t="s">
        <v>97</v>
      </c>
      <c r="AT20" s="1">
        <v>1</v>
      </c>
      <c r="AU20" s="1">
        <v>25</v>
      </c>
      <c r="AV20" s="1">
        <v>33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4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>
        <v>2</v>
      </c>
      <c r="G23" s="1">
        <v>6</v>
      </c>
      <c r="H23" s="1">
        <v>2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1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1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1</v>
      </c>
      <c r="AB23" s="1">
        <v>5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1</v>
      </c>
      <c r="G24" s="1">
        <v>2</v>
      </c>
      <c r="H24" s="1">
        <v>1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2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 t="s">
        <v>97</v>
      </c>
      <c r="D25" s="1">
        <v>1</v>
      </c>
      <c r="E25" s="1">
        <v>3</v>
      </c>
      <c r="F25" s="1">
        <v>30</v>
      </c>
      <c r="G25" s="1">
        <v>31</v>
      </c>
      <c r="H25" s="1">
        <v>33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3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 t="s">
        <v>97</v>
      </c>
      <c r="Z25" s="1">
        <v>1</v>
      </c>
      <c r="AA25" s="1">
        <v>8</v>
      </c>
      <c r="AB25" s="1">
        <v>6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11</v>
      </c>
      <c r="AJ25" s="1">
        <v>13</v>
      </c>
      <c r="AK25" s="1" t="s">
        <v>97</v>
      </c>
      <c r="AL25" s="1" t="s">
        <v>97</v>
      </c>
      <c r="AM25" s="1">
        <v>2</v>
      </c>
      <c r="AN25" s="1">
        <v>1</v>
      </c>
      <c r="AO25" s="1" t="s">
        <v>97</v>
      </c>
      <c r="AP25" s="1" t="s">
        <v>97</v>
      </c>
      <c r="AQ25" s="1" t="s">
        <v>97</v>
      </c>
      <c r="AR25" s="1">
        <v>2</v>
      </c>
      <c r="AS25" s="1" t="s">
        <v>97</v>
      </c>
      <c r="AT25" s="1" t="s">
        <v>97</v>
      </c>
      <c r="AU25" s="1">
        <v>5</v>
      </c>
      <c r="AV25" s="1">
        <v>4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1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110</v>
      </c>
      <c r="D28" s="1">
        <v>89</v>
      </c>
      <c r="E28" s="1">
        <v>131</v>
      </c>
      <c r="F28" s="1">
        <v>2791</v>
      </c>
      <c r="G28" s="1">
        <v>2921</v>
      </c>
      <c r="H28" s="1">
        <v>4081</v>
      </c>
      <c r="I28" s="1" t="s">
        <v>97</v>
      </c>
      <c r="J28" s="1" t="s">
        <v>97</v>
      </c>
      <c r="K28" s="1">
        <v>11</v>
      </c>
      <c r="L28" s="1">
        <v>51</v>
      </c>
      <c r="M28" s="1">
        <v>1</v>
      </c>
      <c r="N28" s="1">
        <v>4</v>
      </c>
      <c r="O28" s="1">
        <v>43</v>
      </c>
      <c r="P28" s="1">
        <v>156</v>
      </c>
      <c r="Q28" s="1" t="s">
        <v>97</v>
      </c>
      <c r="R28" s="1" t="s">
        <v>97</v>
      </c>
      <c r="S28" s="1">
        <v>26</v>
      </c>
      <c r="T28" s="1">
        <v>80</v>
      </c>
      <c r="U28" s="1">
        <v>1</v>
      </c>
      <c r="V28" s="1" t="s">
        <v>97</v>
      </c>
      <c r="W28" s="1">
        <v>32</v>
      </c>
      <c r="X28" s="1">
        <v>27</v>
      </c>
      <c r="Y28" s="1">
        <v>12</v>
      </c>
      <c r="Z28" s="1" t="s">
        <v>97</v>
      </c>
      <c r="AA28" s="1">
        <v>74</v>
      </c>
      <c r="AB28" s="1">
        <v>67</v>
      </c>
      <c r="AC28" s="1">
        <v>13</v>
      </c>
      <c r="AD28" s="1">
        <v>14</v>
      </c>
      <c r="AE28" s="1">
        <v>439</v>
      </c>
      <c r="AF28" s="1">
        <v>566</v>
      </c>
      <c r="AG28" s="1">
        <v>5</v>
      </c>
      <c r="AH28" s="1">
        <v>12</v>
      </c>
      <c r="AI28" s="1">
        <v>375</v>
      </c>
      <c r="AJ28" s="1">
        <v>471</v>
      </c>
      <c r="AK28" s="1">
        <v>9</v>
      </c>
      <c r="AL28" s="1">
        <v>2</v>
      </c>
      <c r="AM28" s="1">
        <v>193</v>
      </c>
      <c r="AN28" s="1">
        <v>211</v>
      </c>
      <c r="AO28" s="1">
        <v>17</v>
      </c>
      <c r="AP28" s="1">
        <v>21</v>
      </c>
      <c r="AQ28" s="1">
        <v>471</v>
      </c>
      <c r="AR28" s="1">
        <v>545</v>
      </c>
      <c r="AS28" s="1">
        <v>23</v>
      </c>
      <c r="AT28" s="1">
        <v>36</v>
      </c>
      <c r="AU28" s="1">
        <v>762</v>
      </c>
      <c r="AV28" s="1">
        <v>700</v>
      </c>
      <c r="AW28" s="1" t="s">
        <v>97</v>
      </c>
      <c r="AX28" s="1" t="s">
        <v>97</v>
      </c>
      <c r="AY28" s="1">
        <v>21</v>
      </c>
      <c r="AZ28" s="1">
        <v>2</v>
      </c>
      <c r="BA28" s="1">
        <v>29</v>
      </c>
      <c r="BB28" s="1" t="s">
        <v>97</v>
      </c>
      <c r="BC28" s="1">
        <v>344</v>
      </c>
      <c r="BD28" s="1">
        <v>45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7</v>
      </c>
      <c r="D29" s="1">
        <v>9</v>
      </c>
      <c r="E29" s="1">
        <v>1</v>
      </c>
      <c r="F29" s="1">
        <v>141</v>
      </c>
      <c r="G29" s="1">
        <v>210</v>
      </c>
      <c r="H29" s="1">
        <v>10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>
        <v>4</v>
      </c>
      <c r="U29" s="1" t="s">
        <v>97</v>
      </c>
      <c r="V29" s="1" t="s">
        <v>97</v>
      </c>
      <c r="W29" s="1">
        <v>3</v>
      </c>
      <c r="X29" s="1" t="s">
        <v>97</v>
      </c>
      <c r="Y29" s="1">
        <v>5</v>
      </c>
      <c r="Z29" s="1">
        <v>3</v>
      </c>
      <c r="AA29" s="1">
        <v>28</v>
      </c>
      <c r="AB29" s="1">
        <v>19</v>
      </c>
      <c r="AC29" s="1">
        <v>1</v>
      </c>
      <c r="AD29" s="1">
        <v>2</v>
      </c>
      <c r="AE29" s="1">
        <v>50</v>
      </c>
      <c r="AF29" s="1">
        <v>106</v>
      </c>
      <c r="AG29" s="1" t="s">
        <v>97</v>
      </c>
      <c r="AH29" s="1">
        <v>1</v>
      </c>
      <c r="AI29" s="1">
        <v>19</v>
      </c>
      <c r="AJ29" s="1">
        <v>14</v>
      </c>
      <c r="AK29" s="1" t="s">
        <v>97</v>
      </c>
      <c r="AL29" s="1">
        <v>1</v>
      </c>
      <c r="AM29" s="1">
        <v>9</v>
      </c>
      <c r="AN29" s="1">
        <v>11</v>
      </c>
      <c r="AO29" s="1" t="s">
        <v>97</v>
      </c>
      <c r="AP29" s="1">
        <v>1</v>
      </c>
      <c r="AQ29" s="1">
        <v>24</v>
      </c>
      <c r="AR29" s="1">
        <v>38</v>
      </c>
      <c r="AS29" s="1">
        <v>1</v>
      </c>
      <c r="AT29" s="1">
        <v>1</v>
      </c>
      <c r="AU29" s="1">
        <v>6</v>
      </c>
      <c r="AV29" s="1">
        <v>17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316</v>
      </c>
      <c r="D30" s="1">
        <v>356</v>
      </c>
      <c r="E30" s="1">
        <v>248</v>
      </c>
      <c r="F30" s="1">
        <v>5612</v>
      </c>
      <c r="G30" s="1">
        <v>5236</v>
      </c>
      <c r="H30" s="1">
        <v>5204</v>
      </c>
      <c r="I30" s="1">
        <v>3</v>
      </c>
      <c r="J30" s="1" t="s">
        <v>97</v>
      </c>
      <c r="K30" s="1">
        <v>28</v>
      </c>
      <c r="L30" s="1">
        <v>161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36</v>
      </c>
      <c r="R30" s="1">
        <v>33</v>
      </c>
      <c r="S30" s="1">
        <v>685</v>
      </c>
      <c r="T30" s="1">
        <v>115</v>
      </c>
      <c r="U30" s="1" t="s">
        <v>97</v>
      </c>
      <c r="V30" s="1" t="s">
        <v>97</v>
      </c>
      <c r="W30" s="1">
        <v>33</v>
      </c>
      <c r="X30" s="1" t="s">
        <v>97</v>
      </c>
      <c r="Y30" s="1">
        <v>39</v>
      </c>
      <c r="Z30" s="1">
        <v>78</v>
      </c>
      <c r="AA30" s="1">
        <v>564</v>
      </c>
      <c r="AB30" s="1">
        <v>3234</v>
      </c>
      <c r="AC30" s="1">
        <v>128</v>
      </c>
      <c r="AD30" s="1">
        <v>169</v>
      </c>
      <c r="AE30" s="1">
        <v>2483</v>
      </c>
      <c r="AF30" s="1">
        <v>929</v>
      </c>
      <c r="AG30" s="1">
        <v>1</v>
      </c>
      <c r="AH30" s="1">
        <v>3</v>
      </c>
      <c r="AI30" s="1">
        <v>72</v>
      </c>
      <c r="AJ30" s="1">
        <v>493</v>
      </c>
      <c r="AK30" s="1">
        <v>16</v>
      </c>
      <c r="AL30" s="1">
        <v>11</v>
      </c>
      <c r="AM30" s="1">
        <v>433</v>
      </c>
      <c r="AN30" s="1">
        <v>115</v>
      </c>
      <c r="AO30" s="1">
        <v>69</v>
      </c>
      <c r="AP30" s="1">
        <v>55</v>
      </c>
      <c r="AQ30" s="1">
        <v>994</v>
      </c>
      <c r="AR30" s="1">
        <v>78</v>
      </c>
      <c r="AS30" s="1">
        <v>24</v>
      </c>
      <c r="AT30" s="1">
        <v>7</v>
      </c>
      <c r="AU30" s="1">
        <v>278</v>
      </c>
      <c r="AV30" s="1">
        <v>79</v>
      </c>
      <c r="AW30" s="1" t="s">
        <v>97</v>
      </c>
      <c r="AX30" s="1" t="s">
        <v>97</v>
      </c>
      <c r="AY30" s="1">
        <v>6</v>
      </c>
      <c r="AZ30" s="1" t="s">
        <v>97</v>
      </c>
      <c r="BA30" s="1" t="s">
        <v>97</v>
      </c>
      <c r="BB30" s="1" t="s">
        <v>97</v>
      </c>
      <c r="BC30" s="1">
        <v>36</v>
      </c>
      <c r="BD30" s="1">
        <v>32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369</v>
      </c>
      <c r="D31" s="1">
        <v>251</v>
      </c>
      <c r="E31" s="1">
        <v>349</v>
      </c>
      <c r="F31" s="1">
        <v>4227</v>
      </c>
      <c r="G31" s="1">
        <v>1844</v>
      </c>
      <c r="H31" s="1">
        <v>4868</v>
      </c>
      <c r="I31" s="1">
        <v>1</v>
      </c>
      <c r="J31" s="1">
        <v>1</v>
      </c>
      <c r="K31" s="1">
        <v>152</v>
      </c>
      <c r="L31" s="1">
        <v>200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59</v>
      </c>
      <c r="R31" s="1">
        <v>54</v>
      </c>
      <c r="S31" s="1">
        <v>516</v>
      </c>
      <c r="T31" s="1">
        <v>20</v>
      </c>
      <c r="U31" s="1">
        <v>1</v>
      </c>
      <c r="V31" s="1">
        <v>3</v>
      </c>
      <c r="W31" s="1">
        <v>32</v>
      </c>
      <c r="X31" s="1" t="s">
        <v>97</v>
      </c>
      <c r="Y31" s="1">
        <v>137</v>
      </c>
      <c r="Z31" s="1">
        <v>72</v>
      </c>
      <c r="AA31" s="1">
        <v>1193</v>
      </c>
      <c r="AB31" s="1">
        <v>746</v>
      </c>
      <c r="AC31" s="1">
        <v>122</v>
      </c>
      <c r="AD31" s="1">
        <v>80</v>
      </c>
      <c r="AE31" s="1">
        <v>1585</v>
      </c>
      <c r="AF31" s="1">
        <v>300</v>
      </c>
      <c r="AG31" s="1">
        <v>15</v>
      </c>
      <c r="AH31" s="1">
        <v>5</v>
      </c>
      <c r="AI31" s="1">
        <v>186</v>
      </c>
      <c r="AJ31" s="1">
        <v>60</v>
      </c>
      <c r="AK31" s="1">
        <v>5</v>
      </c>
      <c r="AL31" s="1">
        <v>2</v>
      </c>
      <c r="AM31" s="1">
        <v>47</v>
      </c>
      <c r="AN31" s="1">
        <v>31</v>
      </c>
      <c r="AO31" s="1">
        <v>12</v>
      </c>
      <c r="AP31" s="1">
        <v>26</v>
      </c>
      <c r="AQ31" s="1">
        <v>352</v>
      </c>
      <c r="AR31" s="1">
        <v>432</v>
      </c>
      <c r="AS31" s="1">
        <v>15</v>
      </c>
      <c r="AT31" s="1">
        <v>8</v>
      </c>
      <c r="AU31" s="1">
        <v>140</v>
      </c>
      <c r="AV31" s="1">
        <v>37</v>
      </c>
      <c r="AW31" s="1" t="s">
        <v>97</v>
      </c>
      <c r="AX31" s="1" t="s">
        <v>97</v>
      </c>
      <c r="AY31" s="1">
        <v>5</v>
      </c>
      <c r="AZ31" s="1">
        <v>3</v>
      </c>
      <c r="BA31" s="1">
        <v>2</v>
      </c>
      <c r="BB31" s="1" t="s">
        <v>97</v>
      </c>
      <c r="BC31" s="1">
        <v>19</v>
      </c>
      <c r="BD31" s="1">
        <v>15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850</v>
      </c>
      <c r="D33" s="1">
        <v>782</v>
      </c>
      <c r="E33" s="1">
        <v>615</v>
      </c>
      <c r="F33" s="1">
        <v>18951</v>
      </c>
      <c r="G33" s="1">
        <v>18279</v>
      </c>
      <c r="H33" s="1">
        <v>13240</v>
      </c>
      <c r="I33" s="1">
        <v>5</v>
      </c>
      <c r="J33" s="1">
        <v>4</v>
      </c>
      <c r="K33" s="1">
        <v>229</v>
      </c>
      <c r="L33" s="1">
        <v>162</v>
      </c>
      <c r="M33" s="1" t="s">
        <v>97</v>
      </c>
      <c r="N33" s="1">
        <v>2</v>
      </c>
      <c r="O33" s="1">
        <v>22</v>
      </c>
      <c r="P33" s="1">
        <v>17</v>
      </c>
      <c r="Q33" s="1" t="s">
        <v>97</v>
      </c>
      <c r="R33" s="1">
        <v>54</v>
      </c>
      <c r="S33" s="1">
        <v>547</v>
      </c>
      <c r="T33" s="1">
        <v>443</v>
      </c>
      <c r="U33" s="1">
        <v>5</v>
      </c>
      <c r="V33" s="1">
        <v>4</v>
      </c>
      <c r="W33" s="1">
        <v>145</v>
      </c>
      <c r="X33" s="1">
        <v>126</v>
      </c>
      <c r="Y33" s="1">
        <v>87</v>
      </c>
      <c r="Z33" s="1">
        <v>32</v>
      </c>
      <c r="AA33" s="1">
        <v>1349</v>
      </c>
      <c r="AB33" s="1">
        <v>1811</v>
      </c>
      <c r="AC33" s="1">
        <v>297</v>
      </c>
      <c r="AD33" s="1">
        <v>209</v>
      </c>
      <c r="AE33" s="1">
        <v>6179</v>
      </c>
      <c r="AF33" s="1">
        <v>5433</v>
      </c>
      <c r="AG33" s="1">
        <v>45</v>
      </c>
      <c r="AH33" s="1">
        <v>41</v>
      </c>
      <c r="AI33" s="1">
        <v>1459</v>
      </c>
      <c r="AJ33" s="1">
        <v>1558</v>
      </c>
      <c r="AK33" s="1">
        <v>63</v>
      </c>
      <c r="AL33" s="1">
        <v>33</v>
      </c>
      <c r="AM33" s="1">
        <v>1230</v>
      </c>
      <c r="AN33" s="1">
        <v>1439</v>
      </c>
      <c r="AO33" s="1">
        <v>158</v>
      </c>
      <c r="AP33" s="1">
        <v>164</v>
      </c>
      <c r="AQ33" s="1">
        <v>3332</v>
      </c>
      <c r="AR33" s="1">
        <v>2830</v>
      </c>
      <c r="AS33" s="1">
        <v>149</v>
      </c>
      <c r="AT33" s="1">
        <v>156</v>
      </c>
      <c r="AU33" s="1">
        <v>3532</v>
      </c>
      <c r="AV33" s="1">
        <v>3347</v>
      </c>
      <c r="AW33" s="1">
        <v>7</v>
      </c>
      <c r="AX33" s="1" t="s">
        <v>97</v>
      </c>
      <c r="AY33" s="1">
        <v>131</v>
      </c>
      <c r="AZ33" s="1">
        <v>170</v>
      </c>
      <c r="BA33" s="1">
        <v>34</v>
      </c>
      <c r="BB33" s="1">
        <v>83</v>
      </c>
      <c r="BC33" s="1">
        <v>796</v>
      </c>
      <c r="BD33" s="1">
        <v>943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61</v>
      </c>
      <c r="D34" s="1">
        <v>64</v>
      </c>
      <c r="E34" s="1">
        <v>60</v>
      </c>
      <c r="F34" s="1">
        <v>1557</v>
      </c>
      <c r="G34" s="1">
        <v>1480</v>
      </c>
      <c r="H34" s="1">
        <v>1033</v>
      </c>
      <c r="I34" s="1" t="s">
        <v>97</v>
      </c>
      <c r="J34" s="1" t="s">
        <v>97</v>
      </c>
      <c r="K34" s="1">
        <v>6</v>
      </c>
      <c r="L34" s="1">
        <v>1</v>
      </c>
      <c r="M34" s="1">
        <v>1</v>
      </c>
      <c r="N34" s="1" t="s">
        <v>97</v>
      </c>
      <c r="O34" s="1">
        <v>5</v>
      </c>
      <c r="P34" s="1">
        <v>1</v>
      </c>
      <c r="Q34" s="1" t="s">
        <v>97</v>
      </c>
      <c r="R34" s="1">
        <v>3</v>
      </c>
      <c r="S34" s="1">
        <v>56</v>
      </c>
      <c r="T34" s="1">
        <v>50</v>
      </c>
      <c r="U34" s="1" t="s">
        <v>97</v>
      </c>
      <c r="V34" s="1" t="s">
        <v>97</v>
      </c>
      <c r="W34" s="1">
        <v>5</v>
      </c>
      <c r="X34" s="1">
        <v>13</v>
      </c>
      <c r="Y34" s="1">
        <v>5</v>
      </c>
      <c r="Z34" s="1">
        <v>10</v>
      </c>
      <c r="AA34" s="1">
        <v>224</v>
      </c>
      <c r="AB34" s="1">
        <v>225</v>
      </c>
      <c r="AC34" s="1">
        <v>36</v>
      </c>
      <c r="AD34" s="1">
        <v>29</v>
      </c>
      <c r="AE34" s="1">
        <v>894</v>
      </c>
      <c r="AF34" s="1">
        <v>715</v>
      </c>
      <c r="AG34" s="1" t="s">
        <v>97</v>
      </c>
      <c r="AH34" s="1">
        <v>5</v>
      </c>
      <c r="AI34" s="1">
        <v>95</v>
      </c>
      <c r="AJ34" s="1">
        <v>102</v>
      </c>
      <c r="AK34" s="1">
        <v>5</v>
      </c>
      <c r="AL34" s="1">
        <v>1</v>
      </c>
      <c r="AM34" s="1">
        <v>44</v>
      </c>
      <c r="AN34" s="1">
        <v>97</v>
      </c>
      <c r="AO34" s="1">
        <v>2</v>
      </c>
      <c r="AP34" s="1">
        <v>9</v>
      </c>
      <c r="AQ34" s="1">
        <v>79</v>
      </c>
      <c r="AR34" s="1">
        <v>82</v>
      </c>
      <c r="AS34" s="1">
        <v>12</v>
      </c>
      <c r="AT34" s="1">
        <v>7</v>
      </c>
      <c r="AU34" s="1">
        <v>146</v>
      </c>
      <c r="AV34" s="1">
        <v>189</v>
      </c>
      <c r="AW34" s="1" t="s">
        <v>97</v>
      </c>
      <c r="AX34" s="1" t="s">
        <v>97</v>
      </c>
      <c r="AY34" s="1" t="s">
        <v>97</v>
      </c>
      <c r="AZ34" s="1">
        <v>2</v>
      </c>
      <c r="BA34" s="1" t="s">
        <v>97</v>
      </c>
      <c r="BB34" s="1" t="s">
        <v>97</v>
      </c>
      <c r="BC34" s="1">
        <v>3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8</v>
      </c>
      <c r="G35" s="1">
        <v>2</v>
      </c>
      <c r="H35" s="1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>
        <v>5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1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2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45495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123</v>
      </c>
    </row>
    <row r="47" spans="1:58" x14ac:dyDescent="0.2">
      <c r="B47" t="s">
        <v>91</v>
      </c>
    </row>
  </sheetData>
  <mergeCells count="62"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D4:D5"/>
    <mergeCell ref="E4:E5"/>
    <mergeCell ref="F4:H4"/>
    <mergeCell ref="I4:I5"/>
    <mergeCell ref="J4:J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</mergeCells>
  <conditionalFormatting sqref="A6:A10 C6:BD35 A11:B12 A13:A15">
    <cfRule type="expression" dxfId="154" priority="6">
      <formula>MOD(ROW(),2)=1</formula>
    </cfRule>
  </conditionalFormatting>
  <conditionalFormatting sqref="A16:B35">
    <cfRule type="expression" dxfId="153" priority="3">
      <formula>MOD(ROW(),2)=1</formula>
    </cfRule>
  </conditionalFormatting>
  <conditionalFormatting sqref="B7:B10">
    <cfRule type="expression" dxfId="152" priority="5">
      <formula>MOD(ROW(),2)=1</formula>
    </cfRule>
  </conditionalFormatting>
  <conditionalFormatting sqref="BE7:BE35">
    <cfRule type="expression" dxfId="151" priority="2">
      <formula>MOD(ROW(),2)=1</formula>
    </cfRule>
  </conditionalFormatting>
  <conditionalFormatting sqref="BF6:BF35">
    <cfRule type="expression" dxfId="150" priority="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99D6-3097-2148-B31F-FF9E0B3FC6A7}">
  <dimension ref="A1:BF47"/>
  <sheetViews>
    <sheetView topLeftCell="A25" zoomScale="84" workbookViewId="0">
      <selection activeCell="BD35" sqref="BD35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130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1</v>
      </c>
      <c r="D7" s="1">
        <v>1</v>
      </c>
      <c r="E7" s="1">
        <v>2</v>
      </c>
      <c r="F7" s="1">
        <v>41</v>
      </c>
      <c r="G7" s="1">
        <v>67</v>
      </c>
      <c r="H7" s="1">
        <v>28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1</v>
      </c>
      <c r="X7" s="1">
        <v>11</v>
      </c>
      <c r="Y7" s="1">
        <v>1</v>
      </c>
      <c r="Z7" s="1" t="s">
        <v>97</v>
      </c>
      <c r="AA7" s="1">
        <v>11</v>
      </c>
      <c r="AB7" s="1">
        <v>20</v>
      </c>
      <c r="AC7" s="1" t="s">
        <v>97</v>
      </c>
      <c r="AD7" s="1">
        <v>1</v>
      </c>
      <c r="AE7" s="1">
        <v>25</v>
      </c>
      <c r="AF7" s="1">
        <v>28</v>
      </c>
      <c r="AG7" s="1" t="s">
        <v>97</v>
      </c>
      <c r="AH7" s="1" t="s">
        <v>97</v>
      </c>
      <c r="AI7" s="1" t="s">
        <v>97</v>
      </c>
      <c r="AJ7" s="1">
        <v>1</v>
      </c>
      <c r="AK7" s="1" t="s">
        <v>97</v>
      </c>
      <c r="AL7" s="1" t="s">
        <v>97</v>
      </c>
      <c r="AM7" s="1">
        <v>1</v>
      </c>
      <c r="AN7" s="1">
        <v>2</v>
      </c>
      <c r="AO7" s="1" t="s">
        <v>97</v>
      </c>
      <c r="AP7" s="1" t="s">
        <v>97</v>
      </c>
      <c r="AQ7" s="1">
        <v>1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1</v>
      </c>
      <c r="D8" s="1" t="s">
        <v>97</v>
      </c>
      <c r="E8" s="1">
        <v>1</v>
      </c>
      <c r="F8" s="1">
        <v>16</v>
      </c>
      <c r="G8" s="1">
        <v>11</v>
      </c>
      <c r="H8" s="1">
        <v>10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3</v>
      </c>
      <c r="X8" s="1" t="s">
        <v>97</v>
      </c>
      <c r="Y8" s="1">
        <v>1</v>
      </c>
      <c r="Z8" s="1" t="s">
        <v>97</v>
      </c>
      <c r="AA8" s="1">
        <v>5</v>
      </c>
      <c r="AB8" s="1">
        <v>4</v>
      </c>
      <c r="AC8" s="1" t="s">
        <v>97</v>
      </c>
      <c r="AD8" s="1" t="s">
        <v>97</v>
      </c>
      <c r="AE8" s="1">
        <v>3</v>
      </c>
      <c r="AF8" s="1">
        <v>4</v>
      </c>
      <c r="AG8" s="1" t="s">
        <v>97</v>
      </c>
      <c r="AH8" s="1" t="s">
        <v>97</v>
      </c>
      <c r="AI8" s="1">
        <v>2</v>
      </c>
      <c r="AJ8" s="1">
        <v>1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4</v>
      </c>
      <c r="D9" s="1" t="s">
        <v>97</v>
      </c>
      <c r="E9" s="1">
        <v>28</v>
      </c>
      <c r="F9" s="1">
        <v>56</v>
      </c>
      <c r="G9" s="1">
        <v>396</v>
      </c>
      <c r="H9" s="1">
        <v>289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6</v>
      </c>
      <c r="P9" s="1">
        <v>9</v>
      </c>
      <c r="Q9" s="1" t="s">
        <v>97</v>
      </c>
      <c r="R9" s="1" t="s">
        <v>97</v>
      </c>
      <c r="S9" s="1">
        <v>14</v>
      </c>
      <c r="T9" s="1">
        <v>15</v>
      </c>
      <c r="U9" s="1" t="s">
        <v>97</v>
      </c>
      <c r="V9" s="1" t="s">
        <v>97</v>
      </c>
      <c r="W9" s="1">
        <v>1</v>
      </c>
      <c r="X9" s="1">
        <v>1</v>
      </c>
      <c r="Y9" s="1" t="s">
        <v>97</v>
      </c>
      <c r="Z9" s="1" t="s">
        <v>97</v>
      </c>
      <c r="AA9" s="1">
        <v>19</v>
      </c>
      <c r="AB9" s="1">
        <v>355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>
        <v>4</v>
      </c>
      <c r="AP9" s="1" t="s">
        <v>97</v>
      </c>
      <c r="AQ9" s="1">
        <v>14</v>
      </c>
      <c r="AR9" s="1">
        <v>16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74</v>
      </c>
      <c r="D10" s="1">
        <v>54</v>
      </c>
      <c r="E10" s="1">
        <v>37</v>
      </c>
      <c r="F10" s="1">
        <v>1300</v>
      </c>
      <c r="G10" s="1">
        <v>1088</v>
      </c>
      <c r="H10" s="1">
        <v>807</v>
      </c>
      <c r="I10" s="1" t="s">
        <v>97</v>
      </c>
      <c r="J10" s="1" t="s">
        <v>97</v>
      </c>
      <c r="K10" s="1">
        <v>55</v>
      </c>
      <c r="L10" s="1">
        <v>20</v>
      </c>
      <c r="M10" s="1" t="s">
        <v>97</v>
      </c>
      <c r="N10" s="1" t="s">
        <v>97</v>
      </c>
      <c r="O10" s="1">
        <v>7</v>
      </c>
      <c r="P10" s="1">
        <v>5</v>
      </c>
      <c r="Q10" s="1">
        <v>6</v>
      </c>
      <c r="R10" s="1">
        <v>2</v>
      </c>
      <c r="S10" s="1">
        <v>37</v>
      </c>
      <c r="T10" s="1">
        <v>37</v>
      </c>
      <c r="U10" s="1" t="s">
        <v>97</v>
      </c>
      <c r="V10" s="1" t="s">
        <v>97</v>
      </c>
      <c r="W10" s="1">
        <v>6</v>
      </c>
      <c r="X10" s="1">
        <v>12</v>
      </c>
      <c r="Y10" s="1">
        <v>22</v>
      </c>
      <c r="Z10" s="1">
        <v>21</v>
      </c>
      <c r="AA10" s="1">
        <v>365</v>
      </c>
      <c r="AB10" s="1">
        <v>2446</v>
      </c>
      <c r="AC10" s="1">
        <v>25</v>
      </c>
      <c r="AD10" s="1">
        <v>20</v>
      </c>
      <c r="AE10" s="1">
        <v>424</v>
      </c>
      <c r="AF10" s="1">
        <v>320</v>
      </c>
      <c r="AG10" s="1">
        <v>3</v>
      </c>
      <c r="AH10" s="1">
        <v>1</v>
      </c>
      <c r="AI10" s="1">
        <v>29</v>
      </c>
      <c r="AJ10" s="1">
        <v>21</v>
      </c>
      <c r="AK10" s="1">
        <v>5</v>
      </c>
      <c r="AL10" s="1">
        <v>2</v>
      </c>
      <c r="AM10" s="1">
        <v>83</v>
      </c>
      <c r="AN10" s="1">
        <v>102</v>
      </c>
      <c r="AO10" s="1">
        <v>9</v>
      </c>
      <c r="AP10" s="1">
        <v>4</v>
      </c>
      <c r="AQ10" s="1">
        <v>131</v>
      </c>
      <c r="AR10" s="1">
        <v>195</v>
      </c>
      <c r="AS10" s="1">
        <v>3</v>
      </c>
      <c r="AT10" s="1">
        <v>3</v>
      </c>
      <c r="AU10" s="1">
        <v>158</v>
      </c>
      <c r="AV10" s="1">
        <v>126</v>
      </c>
      <c r="AW10" s="1">
        <v>1</v>
      </c>
      <c r="AX10" s="1" t="s">
        <v>97</v>
      </c>
      <c r="AY10" s="1">
        <v>4</v>
      </c>
      <c r="AZ10" s="1" t="s">
        <v>97</v>
      </c>
      <c r="BA10" s="1" t="s">
        <v>97</v>
      </c>
      <c r="BB10" s="1">
        <v>1</v>
      </c>
      <c r="BC10" s="1">
        <v>1</v>
      </c>
      <c r="BD10" s="1">
        <v>4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25</v>
      </c>
      <c r="D11" s="1">
        <v>11</v>
      </c>
      <c r="E11" s="1">
        <v>28</v>
      </c>
      <c r="F11" s="1">
        <v>719</v>
      </c>
      <c r="G11" s="1">
        <v>686</v>
      </c>
      <c r="H11" s="1">
        <v>480</v>
      </c>
      <c r="I11" s="1" t="s">
        <v>97</v>
      </c>
      <c r="J11" s="1" t="s">
        <v>97</v>
      </c>
      <c r="K11" s="1">
        <v>104</v>
      </c>
      <c r="L11" s="1">
        <v>143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 t="s">
        <v>97</v>
      </c>
      <c r="V11" s="1" t="s">
        <v>97</v>
      </c>
      <c r="W11" s="1">
        <v>1</v>
      </c>
      <c r="X11" s="1" t="s">
        <v>97</v>
      </c>
      <c r="Y11" s="1">
        <v>1</v>
      </c>
      <c r="Z11" s="1" t="s">
        <v>97</v>
      </c>
      <c r="AA11" s="1">
        <v>54</v>
      </c>
      <c r="AB11" s="1">
        <v>52</v>
      </c>
      <c r="AC11" s="1" t="s">
        <v>97</v>
      </c>
      <c r="AD11" s="1">
        <v>5</v>
      </c>
      <c r="AE11" s="1">
        <v>109</v>
      </c>
      <c r="AF11" s="1">
        <v>156</v>
      </c>
      <c r="AG11" s="1">
        <v>2</v>
      </c>
      <c r="AH11" s="1" t="s">
        <v>97</v>
      </c>
      <c r="AI11" s="1">
        <v>67</v>
      </c>
      <c r="AJ11" s="1">
        <v>53</v>
      </c>
      <c r="AK11" s="1">
        <v>3</v>
      </c>
      <c r="AL11" s="1" t="s">
        <v>97</v>
      </c>
      <c r="AM11" s="1">
        <v>24</v>
      </c>
      <c r="AN11" s="1">
        <v>61</v>
      </c>
      <c r="AO11" s="1">
        <v>14</v>
      </c>
      <c r="AP11" s="1">
        <v>2</v>
      </c>
      <c r="AQ11" s="1">
        <v>209</v>
      </c>
      <c r="AR11" s="1">
        <v>112</v>
      </c>
      <c r="AS11" s="1">
        <v>3</v>
      </c>
      <c r="AT11" s="1">
        <v>4</v>
      </c>
      <c r="AU11" s="1">
        <v>121</v>
      </c>
      <c r="AV11" s="1">
        <v>88</v>
      </c>
      <c r="AW11" s="1" t="s">
        <v>97</v>
      </c>
      <c r="AX11" s="1" t="s">
        <v>97</v>
      </c>
      <c r="AY11" s="1" t="s">
        <v>97</v>
      </c>
      <c r="AZ11" s="1" t="s">
        <v>97</v>
      </c>
      <c r="BA11" s="1">
        <v>1</v>
      </c>
      <c r="BB11" s="1" t="s">
        <v>97</v>
      </c>
      <c r="BC11" s="1">
        <v>28</v>
      </c>
      <c r="BD11" s="1">
        <v>10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 t="s">
        <v>97</v>
      </c>
      <c r="E13" s="1" t="s">
        <v>97</v>
      </c>
      <c r="F13" s="1">
        <v>202</v>
      </c>
      <c r="G13" s="1">
        <v>27</v>
      </c>
      <c r="H13" s="1">
        <v>52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 t="s">
        <v>97</v>
      </c>
      <c r="AA13" s="1">
        <v>197</v>
      </c>
      <c r="AB13" s="1">
        <v>14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1</v>
      </c>
      <c r="AN13" s="1" t="s">
        <v>97</v>
      </c>
      <c r="AO13" s="1" t="s">
        <v>97</v>
      </c>
      <c r="AP13" s="1" t="s">
        <v>97</v>
      </c>
      <c r="AQ13" s="1">
        <v>1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>
        <v>2</v>
      </c>
      <c r="E14" s="1" t="s">
        <v>97</v>
      </c>
      <c r="F14" s="1">
        <v>8</v>
      </c>
      <c r="G14" s="1">
        <v>3</v>
      </c>
      <c r="H14" s="1" t="s">
        <v>97</v>
      </c>
      <c r="I14" s="1" t="s">
        <v>97</v>
      </c>
      <c r="J14" s="1">
        <v>2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3</v>
      </c>
      <c r="AC14" s="1">
        <v>1</v>
      </c>
      <c r="AD14" s="1" t="s">
        <v>97</v>
      </c>
      <c r="AE14" s="1">
        <v>1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 t="s">
        <v>97</v>
      </c>
      <c r="D15" s="1">
        <v>1</v>
      </c>
      <c r="E15" s="1">
        <v>2</v>
      </c>
      <c r="F15" s="1">
        <v>20</v>
      </c>
      <c r="G15" s="1">
        <v>15</v>
      </c>
      <c r="H15" s="1">
        <v>20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4</v>
      </c>
      <c r="P15" s="1">
        <v>4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>
        <v>1</v>
      </c>
      <c r="AA15" s="1">
        <v>12</v>
      </c>
      <c r="AB15" s="1">
        <v>8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>
        <v>2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1</v>
      </c>
      <c r="D17" s="1">
        <v>1</v>
      </c>
      <c r="E17" s="1" t="s">
        <v>97</v>
      </c>
      <c r="F17" s="1">
        <v>103</v>
      </c>
      <c r="G17" s="1">
        <v>63</v>
      </c>
      <c r="H17" s="1">
        <v>23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7</v>
      </c>
      <c r="AF17" s="1">
        <v>1</v>
      </c>
      <c r="AG17" s="1" t="s">
        <v>97</v>
      </c>
      <c r="AH17" s="1" t="s">
        <v>97</v>
      </c>
      <c r="AI17" s="1">
        <v>4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 t="s">
        <v>97</v>
      </c>
      <c r="AQ17" s="1">
        <v>41</v>
      </c>
      <c r="AR17" s="1">
        <v>33</v>
      </c>
      <c r="AS17" s="1">
        <v>1</v>
      </c>
      <c r="AT17" s="1" t="s">
        <v>97</v>
      </c>
      <c r="AU17" s="1">
        <v>42</v>
      </c>
      <c r="AV17" s="1">
        <v>25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>
        <v>1</v>
      </c>
      <c r="BC17" s="1">
        <v>2</v>
      </c>
      <c r="BD17" s="1">
        <v>2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9</v>
      </c>
      <c r="D18" s="1">
        <v>8</v>
      </c>
      <c r="E18" s="1">
        <v>4</v>
      </c>
      <c r="F18" s="1">
        <v>176</v>
      </c>
      <c r="G18" s="1">
        <v>266</v>
      </c>
      <c r="H18" s="1">
        <v>98</v>
      </c>
      <c r="I18" s="1">
        <v>4</v>
      </c>
      <c r="J18" s="1">
        <v>2</v>
      </c>
      <c r="K18" s="1">
        <v>20</v>
      </c>
      <c r="L18" s="1">
        <v>32</v>
      </c>
      <c r="M18" s="1" t="s">
        <v>97</v>
      </c>
      <c r="N18" s="1" t="s">
        <v>97</v>
      </c>
      <c r="O18" s="1">
        <v>1</v>
      </c>
      <c r="P18" s="1">
        <v>1</v>
      </c>
      <c r="Q18" s="1" t="s">
        <v>97</v>
      </c>
      <c r="R18" s="1" t="s">
        <v>97</v>
      </c>
      <c r="S18" s="1">
        <v>5</v>
      </c>
      <c r="T18" s="1">
        <v>6</v>
      </c>
      <c r="U18" s="1">
        <v>1</v>
      </c>
      <c r="V18" s="1" t="s">
        <v>97</v>
      </c>
      <c r="W18" s="1">
        <v>3</v>
      </c>
      <c r="X18" s="1">
        <v>10</v>
      </c>
      <c r="Y18" s="1">
        <v>1</v>
      </c>
      <c r="Z18" s="1">
        <v>2</v>
      </c>
      <c r="AA18" s="1">
        <v>21</v>
      </c>
      <c r="AB18" s="1">
        <v>58</v>
      </c>
      <c r="AC18" s="1">
        <v>1</v>
      </c>
      <c r="AD18" s="1">
        <v>3</v>
      </c>
      <c r="AE18" s="1">
        <v>66</v>
      </c>
      <c r="AF18" s="1">
        <v>82</v>
      </c>
      <c r="AG18" s="1" t="s">
        <v>97</v>
      </c>
      <c r="AH18" s="1">
        <v>1</v>
      </c>
      <c r="AI18" s="1">
        <v>6</v>
      </c>
      <c r="AJ18" s="1">
        <v>21</v>
      </c>
      <c r="AK18" s="1" t="s">
        <v>97</v>
      </c>
      <c r="AL18" s="1" t="s">
        <v>97</v>
      </c>
      <c r="AM18" s="1">
        <v>25</v>
      </c>
      <c r="AN18" s="1">
        <v>20</v>
      </c>
      <c r="AO18" s="1" t="s">
        <v>97</v>
      </c>
      <c r="AP18" s="1" t="s">
        <v>97</v>
      </c>
      <c r="AQ18" s="1">
        <v>11</v>
      </c>
      <c r="AR18" s="1">
        <v>5</v>
      </c>
      <c r="AS18" s="1">
        <v>1</v>
      </c>
      <c r="AT18" s="1" t="s">
        <v>97</v>
      </c>
      <c r="AU18" s="1">
        <v>13</v>
      </c>
      <c r="AV18" s="1">
        <v>24</v>
      </c>
      <c r="AW18" s="1" t="s">
        <v>97</v>
      </c>
      <c r="AX18" s="1" t="s">
        <v>97</v>
      </c>
      <c r="AY18" s="1" t="s">
        <v>97</v>
      </c>
      <c r="AZ18" s="1">
        <v>1</v>
      </c>
      <c r="BA18" s="1">
        <v>1</v>
      </c>
      <c r="BB18" s="1" t="s">
        <v>97</v>
      </c>
      <c r="BC18" s="1">
        <v>5</v>
      </c>
      <c r="BD18" s="1">
        <v>6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426</v>
      </c>
      <c r="D19" s="1">
        <v>319</v>
      </c>
      <c r="E19" s="1">
        <v>219</v>
      </c>
      <c r="F19" s="1">
        <v>10171</v>
      </c>
      <c r="G19" s="1">
        <v>7517</v>
      </c>
      <c r="H19" s="1">
        <v>5710</v>
      </c>
      <c r="I19" s="1" t="s">
        <v>97</v>
      </c>
      <c r="J19" s="1" t="s">
        <v>97</v>
      </c>
      <c r="K19" s="1">
        <v>33</v>
      </c>
      <c r="L19" s="1">
        <v>22</v>
      </c>
      <c r="M19" s="1">
        <v>110</v>
      </c>
      <c r="N19" s="1">
        <v>84</v>
      </c>
      <c r="O19" s="1">
        <v>3139</v>
      </c>
      <c r="P19" s="1">
        <v>1932</v>
      </c>
      <c r="Q19" s="1">
        <v>27</v>
      </c>
      <c r="R19" s="1">
        <v>14</v>
      </c>
      <c r="S19" s="1">
        <v>606</v>
      </c>
      <c r="T19" s="1">
        <v>583</v>
      </c>
      <c r="U19" s="1" t="s">
        <v>97</v>
      </c>
      <c r="V19" s="1" t="s">
        <v>97</v>
      </c>
      <c r="W19" s="1">
        <v>20</v>
      </c>
      <c r="X19" s="1">
        <v>10</v>
      </c>
      <c r="Y19" s="1">
        <v>15</v>
      </c>
      <c r="Z19" s="1">
        <v>26</v>
      </c>
      <c r="AA19" s="1">
        <v>388</v>
      </c>
      <c r="AB19" s="1">
        <v>921</v>
      </c>
      <c r="AC19" s="1">
        <v>101</v>
      </c>
      <c r="AD19" s="1">
        <v>110</v>
      </c>
      <c r="AE19" s="1">
        <v>2338</v>
      </c>
      <c r="AF19" s="1">
        <v>1179</v>
      </c>
      <c r="AG19" s="1">
        <v>14</v>
      </c>
      <c r="AH19" s="1">
        <v>10</v>
      </c>
      <c r="AI19" s="1">
        <v>424</v>
      </c>
      <c r="AJ19" s="1">
        <v>330</v>
      </c>
      <c r="AK19" s="1">
        <v>7</v>
      </c>
      <c r="AL19" s="1">
        <v>11</v>
      </c>
      <c r="AM19" s="1">
        <v>220</v>
      </c>
      <c r="AN19" s="1">
        <v>257</v>
      </c>
      <c r="AO19" s="1">
        <v>81</v>
      </c>
      <c r="AP19" s="1">
        <v>60</v>
      </c>
      <c r="AQ19" s="1">
        <v>2357</v>
      </c>
      <c r="AR19" s="1">
        <v>1701</v>
      </c>
      <c r="AS19" s="1">
        <v>22</v>
      </c>
      <c r="AT19" s="1">
        <v>4</v>
      </c>
      <c r="AU19" s="1">
        <v>335</v>
      </c>
      <c r="AV19" s="1">
        <v>424</v>
      </c>
      <c r="AW19" s="1">
        <v>3</v>
      </c>
      <c r="AX19" s="1" t="s">
        <v>97</v>
      </c>
      <c r="AY19" s="1">
        <v>30</v>
      </c>
      <c r="AZ19" s="1">
        <v>15</v>
      </c>
      <c r="BA19" s="1">
        <v>46</v>
      </c>
      <c r="BB19" s="1" t="s">
        <v>97</v>
      </c>
      <c r="BC19" s="1">
        <v>281</v>
      </c>
      <c r="BD19" s="1">
        <v>143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15</v>
      </c>
      <c r="D20" s="1">
        <v>13</v>
      </c>
      <c r="E20" s="1">
        <v>55</v>
      </c>
      <c r="F20" s="1">
        <v>561</v>
      </c>
      <c r="G20" s="1">
        <v>370</v>
      </c>
      <c r="H20" s="1">
        <v>598</v>
      </c>
      <c r="I20" s="1" t="s">
        <v>97</v>
      </c>
      <c r="J20" s="1" t="s">
        <v>97</v>
      </c>
      <c r="K20" s="1">
        <v>35</v>
      </c>
      <c r="L20" s="1">
        <v>3</v>
      </c>
      <c r="M20" s="1">
        <v>1</v>
      </c>
      <c r="N20" s="1">
        <v>1</v>
      </c>
      <c r="O20" s="1">
        <v>22</v>
      </c>
      <c r="P20" s="1">
        <v>8</v>
      </c>
      <c r="Q20" s="1" t="s">
        <v>97</v>
      </c>
      <c r="R20" s="1" t="s">
        <v>97</v>
      </c>
      <c r="S20" s="1">
        <v>9</v>
      </c>
      <c r="T20" s="1">
        <v>17</v>
      </c>
      <c r="U20" s="1" t="s">
        <v>97</v>
      </c>
      <c r="V20" s="1">
        <v>2</v>
      </c>
      <c r="W20" s="1">
        <v>5</v>
      </c>
      <c r="X20" s="1">
        <v>5</v>
      </c>
      <c r="Y20" s="1">
        <v>5</v>
      </c>
      <c r="Z20" s="1">
        <v>5</v>
      </c>
      <c r="AA20" s="1">
        <v>127</v>
      </c>
      <c r="AB20" s="1">
        <v>129</v>
      </c>
      <c r="AC20" s="1">
        <v>7</v>
      </c>
      <c r="AD20" s="1">
        <v>5</v>
      </c>
      <c r="AE20" s="1">
        <v>294</v>
      </c>
      <c r="AF20" s="1">
        <v>106</v>
      </c>
      <c r="AG20" s="1" t="s">
        <v>97</v>
      </c>
      <c r="AH20" s="1" t="s">
        <v>97</v>
      </c>
      <c r="AI20" s="1">
        <v>12</v>
      </c>
      <c r="AJ20" s="1">
        <v>28</v>
      </c>
      <c r="AK20" s="1">
        <v>2</v>
      </c>
      <c r="AL20" s="1" t="s">
        <v>97</v>
      </c>
      <c r="AM20" s="1">
        <v>12</v>
      </c>
      <c r="AN20" s="1">
        <v>22</v>
      </c>
      <c r="AO20" s="1" t="s">
        <v>97</v>
      </c>
      <c r="AP20" s="1" t="s">
        <v>97</v>
      </c>
      <c r="AQ20" s="1">
        <v>17</v>
      </c>
      <c r="AR20" s="1">
        <v>13</v>
      </c>
      <c r="AS20" s="1" t="s">
        <v>97</v>
      </c>
      <c r="AT20" s="1" t="s">
        <v>97</v>
      </c>
      <c r="AU20" s="1">
        <v>25</v>
      </c>
      <c r="AV20" s="1">
        <v>34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>
        <v>2</v>
      </c>
      <c r="D23" s="1" t="s">
        <v>97</v>
      </c>
      <c r="E23" s="1" t="s">
        <v>97</v>
      </c>
      <c r="F23" s="1">
        <v>4</v>
      </c>
      <c r="G23" s="1">
        <v>6</v>
      </c>
      <c r="H23" s="1">
        <v>2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1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1</v>
      </c>
      <c r="U23" s="1" t="s">
        <v>97</v>
      </c>
      <c r="V23" s="1" t="s">
        <v>97</v>
      </c>
      <c r="W23" s="1" t="s">
        <v>97</v>
      </c>
      <c r="X23" s="1" t="s">
        <v>97</v>
      </c>
      <c r="Y23" s="1">
        <v>2</v>
      </c>
      <c r="Z23" s="1" t="s">
        <v>97</v>
      </c>
      <c r="AA23" s="1">
        <v>3</v>
      </c>
      <c r="AB23" s="1">
        <v>5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1</v>
      </c>
      <c r="G24" s="1">
        <v>2</v>
      </c>
      <c r="H24" s="1">
        <v>1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2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 t="s">
        <v>97</v>
      </c>
      <c r="D25" s="1" t="s">
        <v>97</v>
      </c>
      <c r="E25" s="1">
        <v>2</v>
      </c>
      <c r="F25" s="1">
        <v>30</v>
      </c>
      <c r="G25" s="1">
        <v>35</v>
      </c>
      <c r="H25" s="1">
        <v>37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3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 t="s">
        <v>97</v>
      </c>
      <c r="Z25" s="1" t="s">
        <v>97</v>
      </c>
      <c r="AA25" s="1">
        <v>8</v>
      </c>
      <c r="AB25" s="1">
        <v>6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11</v>
      </c>
      <c r="AJ25" s="1">
        <v>15</v>
      </c>
      <c r="AK25" s="1" t="s">
        <v>97</v>
      </c>
      <c r="AL25" s="1" t="s">
        <v>97</v>
      </c>
      <c r="AM25" s="1">
        <v>2</v>
      </c>
      <c r="AN25" s="1">
        <v>1</v>
      </c>
      <c r="AO25" s="1" t="s">
        <v>97</v>
      </c>
      <c r="AP25" s="1" t="s">
        <v>97</v>
      </c>
      <c r="AQ25" s="1" t="s">
        <v>97</v>
      </c>
      <c r="AR25" s="1">
        <v>3</v>
      </c>
      <c r="AS25" s="1" t="s">
        <v>97</v>
      </c>
      <c r="AT25" s="1" t="s">
        <v>97</v>
      </c>
      <c r="AU25" s="1">
        <v>5</v>
      </c>
      <c r="AV25" s="1">
        <v>5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1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111</v>
      </c>
      <c r="D28" s="1">
        <v>110</v>
      </c>
      <c r="E28" s="1">
        <v>162</v>
      </c>
      <c r="F28" s="1">
        <v>2902</v>
      </c>
      <c r="G28" s="1">
        <v>3031</v>
      </c>
      <c r="H28" s="1">
        <v>4243</v>
      </c>
      <c r="I28" s="1" t="s">
        <v>97</v>
      </c>
      <c r="J28" s="1" t="s">
        <v>97</v>
      </c>
      <c r="K28" s="1">
        <v>11</v>
      </c>
      <c r="L28" s="1">
        <v>51</v>
      </c>
      <c r="M28" s="1" t="s">
        <v>97</v>
      </c>
      <c r="N28" s="1">
        <v>1</v>
      </c>
      <c r="O28" s="1">
        <v>43</v>
      </c>
      <c r="P28" s="1">
        <v>160</v>
      </c>
      <c r="Q28" s="1">
        <v>1</v>
      </c>
      <c r="R28" s="1" t="s">
        <v>97</v>
      </c>
      <c r="S28" s="1">
        <v>27</v>
      </c>
      <c r="T28" s="1">
        <v>82</v>
      </c>
      <c r="U28" s="1" t="s">
        <v>97</v>
      </c>
      <c r="V28" s="1">
        <v>1</v>
      </c>
      <c r="W28" s="1">
        <v>32</v>
      </c>
      <c r="X28" s="1">
        <v>28</v>
      </c>
      <c r="Y28" s="1">
        <v>8</v>
      </c>
      <c r="Z28" s="1">
        <v>12</v>
      </c>
      <c r="AA28" s="1">
        <v>82</v>
      </c>
      <c r="AB28" s="1">
        <v>69</v>
      </c>
      <c r="AC28" s="1">
        <v>14</v>
      </c>
      <c r="AD28" s="1">
        <v>13</v>
      </c>
      <c r="AE28" s="1">
        <v>453</v>
      </c>
      <c r="AF28" s="1">
        <v>582</v>
      </c>
      <c r="AG28" s="1">
        <v>25</v>
      </c>
      <c r="AH28" s="1">
        <v>5</v>
      </c>
      <c r="AI28" s="1">
        <v>400</v>
      </c>
      <c r="AJ28" s="1">
        <v>484</v>
      </c>
      <c r="AK28" s="1">
        <v>4</v>
      </c>
      <c r="AL28" s="1">
        <v>9</v>
      </c>
      <c r="AM28" s="1">
        <v>197</v>
      </c>
      <c r="AN28" s="1">
        <v>216</v>
      </c>
      <c r="AO28" s="1">
        <v>26</v>
      </c>
      <c r="AP28" s="1">
        <v>17</v>
      </c>
      <c r="AQ28" s="1">
        <v>497</v>
      </c>
      <c r="AR28" s="1">
        <v>575</v>
      </c>
      <c r="AS28" s="1">
        <v>26</v>
      </c>
      <c r="AT28" s="1">
        <v>23</v>
      </c>
      <c r="AU28" s="1">
        <v>788</v>
      </c>
      <c r="AV28" s="1">
        <v>736</v>
      </c>
      <c r="AW28" s="1" t="s">
        <v>97</v>
      </c>
      <c r="AX28" s="1" t="s">
        <v>97</v>
      </c>
      <c r="AY28" s="1">
        <v>21</v>
      </c>
      <c r="AZ28" s="1">
        <v>3</v>
      </c>
      <c r="BA28" s="1">
        <v>7</v>
      </c>
      <c r="BB28" s="1">
        <v>29</v>
      </c>
      <c r="BC28" s="1">
        <v>351</v>
      </c>
      <c r="BD28" s="1">
        <v>45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6</v>
      </c>
      <c r="D29" s="1">
        <v>7</v>
      </c>
      <c r="E29" s="1">
        <v>2</v>
      </c>
      <c r="F29" s="1">
        <v>147</v>
      </c>
      <c r="G29" s="1">
        <v>222</v>
      </c>
      <c r="H29" s="1">
        <v>12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>
        <v>4</v>
      </c>
      <c r="U29" s="1" t="s">
        <v>97</v>
      </c>
      <c r="V29" s="1" t="s">
        <v>97</v>
      </c>
      <c r="W29" s="1">
        <v>3</v>
      </c>
      <c r="X29" s="1" t="s">
        <v>97</v>
      </c>
      <c r="Y29" s="1" t="s">
        <v>97</v>
      </c>
      <c r="Z29" s="1">
        <v>5</v>
      </c>
      <c r="AA29" s="1">
        <v>28</v>
      </c>
      <c r="AB29" s="1">
        <v>20</v>
      </c>
      <c r="AC29" s="1">
        <v>5</v>
      </c>
      <c r="AD29" s="1">
        <v>1</v>
      </c>
      <c r="AE29" s="1">
        <v>55</v>
      </c>
      <c r="AF29" s="1">
        <v>115</v>
      </c>
      <c r="AG29" s="1" t="s">
        <v>97</v>
      </c>
      <c r="AH29" s="1" t="s">
        <v>97</v>
      </c>
      <c r="AI29" s="1">
        <v>19</v>
      </c>
      <c r="AJ29" s="1">
        <v>14</v>
      </c>
      <c r="AK29" s="1" t="s">
        <v>97</v>
      </c>
      <c r="AL29" s="1" t="s">
        <v>97</v>
      </c>
      <c r="AM29" s="1">
        <v>9</v>
      </c>
      <c r="AN29" s="1">
        <v>11</v>
      </c>
      <c r="AO29" s="1">
        <v>1</v>
      </c>
      <c r="AP29" s="1" t="s">
        <v>97</v>
      </c>
      <c r="AQ29" s="1">
        <v>25</v>
      </c>
      <c r="AR29" s="1">
        <v>40</v>
      </c>
      <c r="AS29" s="1" t="s">
        <v>97</v>
      </c>
      <c r="AT29" s="1">
        <v>1</v>
      </c>
      <c r="AU29" s="1">
        <v>6</v>
      </c>
      <c r="AV29" s="1">
        <v>17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456</v>
      </c>
      <c r="D30" s="1">
        <v>316</v>
      </c>
      <c r="E30" s="1">
        <v>385</v>
      </c>
      <c r="F30" s="1" t="s">
        <v>131</v>
      </c>
      <c r="G30" s="1">
        <v>5621</v>
      </c>
      <c r="H30" s="1">
        <v>5701</v>
      </c>
      <c r="I30" s="1">
        <v>2</v>
      </c>
      <c r="J30" s="1">
        <v>3</v>
      </c>
      <c r="K30" s="1">
        <v>30</v>
      </c>
      <c r="L30" s="1">
        <v>166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49</v>
      </c>
      <c r="R30" s="1">
        <v>36</v>
      </c>
      <c r="S30" s="1">
        <v>734</v>
      </c>
      <c r="T30" s="1">
        <v>119</v>
      </c>
      <c r="U30" s="1" t="s">
        <v>97</v>
      </c>
      <c r="V30" s="1" t="s">
        <v>97</v>
      </c>
      <c r="W30" s="1">
        <v>33</v>
      </c>
      <c r="X30" s="1" t="s">
        <v>97</v>
      </c>
      <c r="Y30" s="1">
        <v>11</v>
      </c>
      <c r="Z30" s="1">
        <v>39</v>
      </c>
      <c r="AA30" s="1">
        <v>575</v>
      </c>
      <c r="AB30" s="1">
        <v>3333</v>
      </c>
      <c r="AC30" s="1">
        <v>249</v>
      </c>
      <c r="AD30" s="1">
        <v>128</v>
      </c>
      <c r="AE30" s="1">
        <v>2732</v>
      </c>
      <c r="AF30" s="1">
        <v>1080</v>
      </c>
      <c r="AG30" s="1">
        <v>24</v>
      </c>
      <c r="AH30" s="1">
        <v>1</v>
      </c>
      <c r="AI30" s="1">
        <v>96</v>
      </c>
      <c r="AJ30" s="1">
        <v>608</v>
      </c>
      <c r="AK30" s="1">
        <v>11</v>
      </c>
      <c r="AL30" s="1">
        <v>16</v>
      </c>
      <c r="AM30" s="1">
        <v>444</v>
      </c>
      <c r="AN30" s="1">
        <v>119</v>
      </c>
      <c r="AO30" s="1">
        <v>98</v>
      </c>
      <c r="AP30" s="1">
        <v>69</v>
      </c>
      <c r="AQ30" s="1">
        <v>1092</v>
      </c>
      <c r="AR30" s="1">
        <v>79</v>
      </c>
      <c r="AS30" s="1">
        <v>8</v>
      </c>
      <c r="AT30" s="1">
        <v>24</v>
      </c>
      <c r="AU30" s="1">
        <v>286</v>
      </c>
      <c r="AV30" s="1">
        <v>81</v>
      </c>
      <c r="AW30" s="1">
        <v>3</v>
      </c>
      <c r="AX30" s="1" t="s">
        <v>97</v>
      </c>
      <c r="AY30" s="1">
        <v>9</v>
      </c>
      <c r="AZ30" s="1">
        <v>2</v>
      </c>
      <c r="BA30" s="1">
        <v>1</v>
      </c>
      <c r="BB30" s="1" t="s">
        <v>97</v>
      </c>
      <c r="BC30" s="1">
        <v>37</v>
      </c>
      <c r="BD30" s="1">
        <v>34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261</v>
      </c>
      <c r="D31" s="1">
        <v>369</v>
      </c>
      <c r="E31" s="1">
        <v>398</v>
      </c>
      <c r="F31" s="1">
        <v>4488</v>
      </c>
      <c r="G31" s="1">
        <v>1904</v>
      </c>
      <c r="H31" s="1">
        <v>5262</v>
      </c>
      <c r="I31" s="1" t="s">
        <v>97</v>
      </c>
      <c r="J31" s="1">
        <v>1</v>
      </c>
      <c r="K31" s="1">
        <v>152</v>
      </c>
      <c r="L31" s="1">
        <v>212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6</v>
      </c>
      <c r="R31" s="1">
        <v>59</v>
      </c>
      <c r="S31" s="1">
        <v>522</v>
      </c>
      <c r="T31" s="1">
        <v>20</v>
      </c>
      <c r="U31" s="1" t="s">
        <v>97</v>
      </c>
      <c r="V31" s="1">
        <v>1</v>
      </c>
      <c r="W31" s="1">
        <v>32</v>
      </c>
      <c r="X31" s="1" t="s">
        <v>97</v>
      </c>
      <c r="Y31" s="1">
        <v>42</v>
      </c>
      <c r="Z31" s="1">
        <v>137</v>
      </c>
      <c r="AA31" s="1">
        <v>1235</v>
      </c>
      <c r="AB31" s="1">
        <v>767</v>
      </c>
      <c r="AC31" s="1">
        <v>158</v>
      </c>
      <c r="AD31" s="1">
        <v>122</v>
      </c>
      <c r="AE31" s="1">
        <v>1743</v>
      </c>
      <c r="AF31" s="1">
        <v>315</v>
      </c>
      <c r="AG31" s="1">
        <v>22</v>
      </c>
      <c r="AH31" s="1">
        <v>15</v>
      </c>
      <c r="AI31" s="1">
        <v>208</v>
      </c>
      <c r="AJ31" s="1">
        <v>62</v>
      </c>
      <c r="AK31" s="1">
        <v>1</v>
      </c>
      <c r="AL31" s="1">
        <v>5</v>
      </c>
      <c r="AM31" s="1">
        <v>48</v>
      </c>
      <c r="AN31" s="1">
        <v>31</v>
      </c>
      <c r="AO31" s="1">
        <v>4</v>
      </c>
      <c r="AP31" s="1">
        <v>12</v>
      </c>
      <c r="AQ31" s="1">
        <v>356</v>
      </c>
      <c r="AR31" s="1">
        <v>441</v>
      </c>
      <c r="AS31" s="1">
        <v>26</v>
      </c>
      <c r="AT31" s="1">
        <v>15</v>
      </c>
      <c r="AU31" s="1">
        <v>166</v>
      </c>
      <c r="AV31" s="1">
        <v>38</v>
      </c>
      <c r="AW31" s="1" t="s">
        <v>97</v>
      </c>
      <c r="AX31" s="1" t="s">
        <v>97</v>
      </c>
      <c r="AY31" s="1">
        <v>5</v>
      </c>
      <c r="AZ31" s="1">
        <v>3</v>
      </c>
      <c r="BA31" s="1">
        <v>2</v>
      </c>
      <c r="BB31" s="1">
        <v>2</v>
      </c>
      <c r="BC31" s="1">
        <v>21</v>
      </c>
      <c r="BD31" s="1">
        <v>15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816</v>
      </c>
      <c r="D33" s="1">
        <v>850</v>
      </c>
      <c r="E33" s="1">
        <v>582</v>
      </c>
      <c r="F33" s="1">
        <v>19767</v>
      </c>
      <c r="G33" s="1">
        <v>19165</v>
      </c>
      <c r="H33" s="1">
        <v>13822</v>
      </c>
      <c r="I33" s="1">
        <v>13</v>
      </c>
      <c r="J33" s="1">
        <v>5</v>
      </c>
      <c r="K33" s="1">
        <v>242</v>
      </c>
      <c r="L33" s="1">
        <v>174</v>
      </c>
      <c r="M33" s="1" t="s">
        <v>97</v>
      </c>
      <c r="N33" s="1" t="s">
        <v>97</v>
      </c>
      <c r="O33" s="1">
        <v>22</v>
      </c>
      <c r="P33" s="1">
        <v>17</v>
      </c>
      <c r="Q33" s="1">
        <v>52</v>
      </c>
      <c r="R33" s="1" t="s">
        <v>97</v>
      </c>
      <c r="S33" s="1">
        <v>599</v>
      </c>
      <c r="T33" s="1">
        <v>461</v>
      </c>
      <c r="U33" s="1">
        <v>3</v>
      </c>
      <c r="V33" s="1">
        <v>5</v>
      </c>
      <c r="W33" s="1">
        <v>148</v>
      </c>
      <c r="X33" s="1">
        <v>132</v>
      </c>
      <c r="Y33" s="1">
        <v>97</v>
      </c>
      <c r="Z33" s="1">
        <v>87</v>
      </c>
      <c r="AA33" s="1">
        <v>1446</v>
      </c>
      <c r="AB33" s="1">
        <v>1957</v>
      </c>
      <c r="AC33" s="1">
        <v>248</v>
      </c>
      <c r="AD33" s="1">
        <v>297</v>
      </c>
      <c r="AE33" s="1">
        <v>6427</v>
      </c>
      <c r="AF33" s="1">
        <v>5678</v>
      </c>
      <c r="AG33" s="1">
        <v>36</v>
      </c>
      <c r="AH33" s="1">
        <v>45</v>
      </c>
      <c r="AI33" s="1">
        <v>1495</v>
      </c>
      <c r="AJ33" s="1">
        <v>1603</v>
      </c>
      <c r="AK33" s="1">
        <v>50</v>
      </c>
      <c r="AL33" s="1">
        <v>63</v>
      </c>
      <c r="AM33" s="1">
        <v>1280</v>
      </c>
      <c r="AN33" s="1">
        <v>1499</v>
      </c>
      <c r="AO33" s="1">
        <v>133</v>
      </c>
      <c r="AP33" s="1">
        <v>158</v>
      </c>
      <c r="AQ33" s="1">
        <v>3465</v>
      </c>
      <c r="AR33" s="1">
        <v>2944</v>
      </c>
      <c r="AS33" s="1">
        <v>155</v>
      </c>
      <c r="AT33" s="1">
        <v>149</v>
      </c>
      <c r="AU33" s="1">
        <v>3687</v>
      </c>
      <c r="AV33" s="1">
        <v>3533</v>
      </c>
      <c r="AW33" s="1">
        <v>9</v>
      </c>
      <c r="AX33" s="1">
        <v>7</v>
      </c>
      <c r="AY33" s="1">
        <v>140</v>
      </c>
      <c r="AZ33" s="1">
        <v>177</v>
      </c>
      <c r="BA33" s="1">
        <v>20</v>
      </c>
      <c r="BB33" s="1">
        <v>34</v>
      </c>
      <c r="BC33" s="1">
        <v>816</v>
      </c>
      <c r="BD33" s="1">
        <v>970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84</v>
      </c>
      <c r="D34" s="1">
        <v>61</v>
      </c>
      <c r="E34" s="1">
        <v>57</v>
      </c>
      <c r="F34" s="1">
        <v>1641</v>
      </c>
      <c r="G34" s="1">
        <v>1571</v>
      </c>
      <c r="H34" s="1">
        <v>1071</v>
      </c>
      <c r="I34" s="1">
        <v>1</v>
      </c>
      <c r="J34" s="1" t="s">
        <v>97</v>
      </c>
      <c r="K34" s="1">
        <v>7</v>
      </c>
      <c r="L34" s="1">
        <v>1</v>
      </c>
      <c r="M34" s="1" t="s">
        <v>97</v>
      </c>
      <c r="N34" s="1">
        <v>1</v>
      </c>
      <c r="O34" s="1">
        <v>5</v>
      </c>
      <c r="P34" s="1">
        <v>1</v>
      </c>
      <c r="Q34" s="1">
        <v>4</v>
      </c>
      <c r="R34" s="1" t="s">
        <v>97</v>
      </c>
      <c r="S34" s="1">
        <v>60</v>
      </c>
      <c r="T34" s="1">
        <v>50</v>
      </c>
      <c r="U34" s="1" t="s">
        <v>97</v>
      </c>
      <c r="V34" s="1" t="s">
        <v>97</v>
      </c>
      <c r="W34" s="1">
        <v>5</v>
      </c>
      <c r="X34" s="1">
        <v>14</v>
      </c>
      <c r="Y34" s="1">
        <v>27</v>
      </c>
      <c r="Z34" s="1">
        <v>5</v>
      </c>
      <c r="AA34" s="1">
        <v>251</v>
      </c>
      <c r="AB34" s="1">
        <v>241</v>
      </c>
      <c r="AC34" s="1">
        <v>38</v>
      </c>
      <c r="AD34" s="1">
        <v>36</v>
      </c>
      <c r="AE34" s="1">
        <v>932</v>
      </c>
      <c r="AF34" s="1">
        <v>774</v>
      </c>
      <c r="AG34" s="1">
        <v>3</v>
      </c>
      <c r="AH34" s="1" t="s">
        <v>97</v>
      </c>
      <c r="AI34" s="1">
        <v>98</v>
      </c>
      <c r="AJ34" s="1">
        <v>110</v>
      </c>
      <c r="AK34" s="1">
        <v>2</v>
      </c>
      <c r="AL34" s="1">
        <v>5</v>
      </c>
      <c r="AM34" s="1">
        <v>46</v>
      </c>
      <c r="AN34" s="1">
        <v>98</v>
      </c>
      <c r="AO34" s="1" t="s">
        <v>97</v>
      </c>
      <c r="AP34" s="1">
        <v>2</v>
      </c>
      <c r="AQ34" s="1">
        <v>79</v>
      </c>
      <c r="AR34" s="1">
        <v>82</v>
      </c>
      <c r="AS34" s="1">
        <v>9</v>
      </c>
      <c r="AT34" s="1">
        <v>12</v>
      </c>
      <c r="AU34" s="1">
        <v>155</v>
      </c>
      <c r="AV34" s="1">
        <v>195</v>
      </c>
      <c r="AW34" s="1" t="s">
        <v>97</v>
      </c>
      <c r="AX34" s="1" t="s">
        <v>97</v>
      </c>
      <c r="AY34" s="1" t="s">
        <v>97</v>
      </c>
      <c r="AZ34" s="1">
        <v>2</v>
      </c>
      <c r="BA34" s="1" t="s">
        <v>97</v>
      </c>
      <c r="BB34" s="1" t="s">
        <v>97</v>
      </c>
      <c r="BC34" s="1">
        <v>3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8</v>
      </c>
      <c r="G35" s="1">
        <v>2</v>
      </c>
      <c r="H35" s="1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>
        <v>5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1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2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customHeight="1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45496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123</v>
      </c>
    </row>
    <row r="47" spans="1:58" x14ac:dyDescent="0.2">
      <c r="B47" t="s">
        <v>91</v>
      </c>
    </row>
  </sheetData>
  <mergeCells count="62"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D4:D5"/>
    <mergeCell ref="E4:E5"/>
    <mergeCell ref="F4:H4"/>
    <mergeCell ref="I4:I5"/>
    <mergeCell ref="J4:J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</mergeCells>
  <conditionalFormatting sqref="A6:A10 C6:BD35 A11:B12 A13:A15">
    <cfRule type="expression" dxfId="149" priority="6">
      <formula>MOD(ROW(),2)=1</formula>
    </cfRule>
  </conditionalFormatting>
  <conditionalFormatting sqref="A16:B35">
    <cfRule type="expression" dxfId="148" priority="3">
      <formula>MOD(ROW(),2)=1</formula>
    </cfRule>
  </conditionalFormatting>
  <conditionalFormatting sqref="B7:B10">
    <cfRule type="expression" dxfId="147" priority="5">
      <formula>MOD(ROW(),2)=1</formula>
    </cfRule>
  </conditionalFormatting>
  <conditionalFormatting sqref="BE7:BE35">
    <cfRule type="expression" dxfId="146" priority="2">
      <formula>MOD(ROW(),2)=1</formula>
    </cfRule>
  </conditionalFormatting>
  <conditionalFormatting sqref="BF6:BF35">
    <cfRule type="expression" dxfId="145" priority="1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48C-5724-9644-AAAC-95AD05C3B265}">
  <dimension ref="A1:BF47"/>
  <sheetViews>
    <sheetView topLeftCell="A21" zoomScale="68" workbookViewId="0">
      <selection activeCell="C45" sqref="C45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132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 t="s">
        <v>97</v>
      </c>
      <c r="D7" s="1">
        <v>1</v>
      </c>
      <c r="E7" s="1">
        <v>1</v>
      </c>
      <c r="F7" s="1">
        <v>41</v>
      </c>
      <c r="G7" s="1">
        <v>68</v>
      </c>
      <c r="H7" s="1">
        <v>28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1</v>
      </c>
      <c r="X7" s="1">
        <v>11</v>
      </c>
      <c r="Y7" s="1" t="s">
        <v>97</v>
      </c>
      <c r="Z7" s="1">
        <v>1</v>
      </c>
      <c r="AA7" s="1">
        <v>11</v>
      </c>
      <c r="AB7" s="1">
        <v>21</v>
      </c>
      <c r="AC7" s="1" t="s">
        <v>97</v>
      </c>
      <c r="AD7" s="1" t="s">
        <v>97</v>
      </c>
      <c r="AE7" s="1">
        <v>25</v>
      </c>
      <c r="AF7" s="1">
        <v>28</v>
      </c>
      <c r="AG7" s="1" t="s">
        <v>97</v>
      </c>
      <c r="AH7" s="1" t="s">
        <v>97</v>
      </c>
      <c r="AI7" s="1" t="s">
        <v>97</v>
      </c>
      <c r="AJ7" s="1">
        <v>1</v>
      </c>
      <c r="AK7" s="1" t="s">
        <v>97</v>
      </c>
      <c r="AL7" s="1" t="s">
        <v>97</v>
      </c>
      <c r="AM7" s="1">
        <v>1</v>
      </c>
      <c r="AN7" s="1">
        <v>2</v>
      </c>
      <c r="AO7" s="1" t="s">
        <v>97</v>
      </c>
      <c r="AP7" s="1" t="s">
        <v>97</v>
      </c>
      <c r="AQ7" s="1">
        <v>1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>
        <v>1</v>
      </c>
      <c r="E8" s="1">
        <v>1</v>
      </c>
      <c r="F8" s="1">
        <v>16</v>
      </c>
      <c r="G8" s="1">
        <v>11</v>
      </c>
      <c r="H8" s="1">
        <v>10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3</v>
      </c>
      <c r="X8" s="1" t="s">
        <v>97</v>
      </c>
      <c r="Y8" s="1" t="s">
        <v>97</v>
      </c>
      <c r="Z8" s="1">
        <v>1</v>
      </c>
      <c r="AA8" s="1">
        <v>5</v>
      </c>
      <c r="AB8" s="1">
        <v>4</v>
      </c>
      <c r="AC8" s="1" t="s">
        <v>97</v>
      </c>
      <c r="AD8" s="1" t="s">
        <v>97</v>
      </c>
      <c r="AE8" s="1">
        <v>3</v>
      </c>
      <c r="AF8" s="1">
        <v>4</v>
      </c>
      <c r="AG8" s="1" t="s">
        <v>97</v>
      </c>
      <c r="AH8" s="1" t="s">
        <v>97</v>
      </c>
      <c r="AI8" s="1">
        <v>2</v>
      </c>
      <c r="AJ8" s="1">
        <v>1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2</v>
      </c>
      <c r="D9" s="1">
        <v>4</v>
      </c>
      <c r="E9" s="1">
        <v>22</v>
      </c>
      <c r="F9" s="1">
        <v>58</v>
      </c>
      <c r="G9" s="1">
        <v>419</v>
      </c>
      <c r="H9" s="1">
        <v>301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6</v>
      </c>
      <c r="P9" s="1">
        <v>10</v>
      </c>
      <c r="Q9" s="1">
        <v>1</v>
      </c>
      <c r="R9" s="1" t="s">
        <v>97</v>
      </c>
      <c r="S9" s="1">
        <v>15</v>
      </c>
      <c r="T9" s="1">
        <v>15</v>
      </c>
      <c r="U9" s="1" t="s">
        <v>97</v>
      </c>
      <c r="V9" s="1" t="s">
        <v>97</v>
      </c>
      <c r="W9" s="1">
        <v>1</v>
      </c>
      <c r="X9" s="1">
        <v>1</v>
      </c>
      <c r="Y9" s="1" t="s">
        <v>97</v>
      </c>
      <c r="Z9" s="1" t="s">
        <v>97</v>
      </c>
      <c r="AA9" s="1">
        <v>19</v>
      </c>
      <c r="AB9" s="1">
        <v>375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>
        <v>1</v>
      </c>
      <c r="AP9" s="1">
        <v>4</v>
      </c>
      <c r="AQ9" s="1">
        <v>15</v>
      </c>
      <c r="AR9" s="1">
        <v>18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51</v>
      </c>
      <c r="D10" s="1">
        <v>74</v>
      </c>
      <c r="E10" s="1">
        <v>35</v>
      </c>
      <c r="F10" s="1">
        <v>1351</v>
      </c>
      <c r="G10" s="1">
        <v>1144</v>
      </c>
      <c r="H10" s="1">
        <v>833</v>
      </c>
      <c r="I10" s="1">
        <v>1</v>
      </c>
      <c r="J10" s="1" t="s">
        <v>97</v>
      </c>
      <c r="K10" s="1">
        <v>56</v>
      </c>
      <c r="L10" s="1">
        <v>21</v>
      </c>
      <c r="M10" s="1" t="s">
        <v>97</v>
      </c>
      <c r="N10" s="1" t="s">
        <v>97</v>
      </c>
      <c r="O10" s="1">
        <v>7</v>
      </c>
      <c r="P10" s="1">
        <v>5</v>
      </c>
      <c r="Q10" s="1">
        <v>1</v>
      </c>
      <c r="R10" s="1">
        <v>6</v>
      </c>
      <c r="S10" s="1">
        <v>38</v>
      </c>
      <c r="T10" s="1">
        <v>37</v>
      </c>
      <c r="U10" s="1" t="s">
        <v>97</v>
      </c>
      <c r="V10" s="1" t="s">
        <v>97</v>
      </c>
      <c r="W10" s="1">
        <v>6</v>
      </c>
      <c r="X10" s="1">
        <v>12</v>
      </c>
      <c r="Y10" s="1">
        <v>22</v>
      </c>
      <c r="Z10" s="1">
        <v>22</v>
      </c>
      <c r="AA10" s="1">
        <v>387</v>
      </c>
      <c r="AB10" s="1">
        <v>260</v>
      </c>
      <c r="AC10" s="1">
        <v>15</v>
      </c>
      <c r="AD10" s="1">
        <v>25</v>
      </c>
      <c r="AE10" s="1">
        <v>439</v>
      </c>
      <c r="AF10" s="1">
        <v>348</v>
      </c>
      <c r="AG10" s="1" t="s">
        <v>97</v>
      </c>
      <c r="AH10" s="1">
        <v>3</v>
      </c>
      <c r="AI10" s="1">
        <v>29</v>
      </c>
      <c r="AJ10" s="1">
        <v>21</v>
      </c>
      <c r="AK10" s="1">
        <v>6</v>
      </c>
      <c r="AL10" s="1">
        <v>5</v>
      </c>
      <c r="AM10" s="1">
        <v>89</v>
      </c>
      <c r="AN10" s="1">
        <v>108</v>
      </c>
      <c r="AO10" s="1">
        <v>3</v>
      </c>
      <c r="AP10" s="1">
        <v>9</v>
      </c>
      <c r="AQ10" s="1">
        <v>134</v>
      </c>
      <c r="AR10" s="1">
        <v>197</v>
      </c>
      <c r="AS10" s="1">
        <v>3</v>
      </c>
      <c r="AT10" s="1">
        <v>3</v>
      </c>
      <c r="AU10" s="1">
        <v>161</v>
      </c>
      <c r="AV10" s="1">
        <v>131</v>
      </c>
      <c r="AW10" s="1" t="s">
        <v>97</v>
      </c>
      <c r="AX10" s="1">
        <v>1</v>
      </c>
      <c r="AY10" s="1">
        <v>4</v>
      </c>
      <c r="AZ10" s="1" t="s">
        <v>97</v>
      </c>
      <c r="BA10" s="1" t="s">
        <v>97</v>
      </c>
      <c r="BB10" s="1" t="s">
        <v>97</v>
      </c>
      <c r="BC10" s="1">
        <v>1</v>
      </c>
      <c r="BD10" s="1">
        <v>4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29</v>
      </c>
      <c r="D11" s="1">
        <v>25</v>
      </c>
      <c r="E11" s="1">
        <v>23</v>
      </c>
      <c r="F11" s="1">
        <v>748</v>
      </c>
      <c r="G11" s="1">
        <v>730</v>
      </c>
      <c r="H11" s="1">
        <v>503</v>
      </c>
      <c r="I11" s="1" t="s">
        <v>97</v>
      </c>
      <c r="J11" s="1" t="s">
        <v>97</v>
      </c>
      <c r="K11" s="1">
        <v>104</v>
      </c>
      <c r="L11" s="1">
        <v>148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 t="s">
        <v>97</v>
      </c>
      <c r="V11" s="1" t="s">
        <v>97</v>
      </c>
      <c r="W11" s="1">
        <v>1</v>
      </c>
      <c r="X11" s="1" t="s">
        <v>97</v>
      </c>
      <c r="Y11" s="1">
        <v>4</v>
      </c>
      <c r="Z11" s="1">
        <v>1</v>
      </c>
      <c r="AA11" s="1">
        <v>58</v>
      </c>
      <c r="AB11" s="1">
        <v>73</v>
      </c>
      <c r="AC11" s="1">
        <v>11</v>
      </c>
      <c r="AD11" s="1" t="s">
        <v>97</v>
      </c>
      <c r="AE11" s="1">
        <v>120</v>
      </c>
      <c r="AF11" s="1">
        <v>158</v>
      </c>
      <c r="AG11" s="1">
        <v>1</v>
      </c>
      <c r="AH11" s="1">
        <v>2</v>
      </c>
      <c r="AI11" s="1">
        <v>68</v>
      </c>
      <c r="AJ11" s="1">
        <v>57</v>
      </c>
      <c r="AK11" s="1">
        <v>4</v>
      </c>
      <c r="AL11" s="1">
        <v>3</v>
      </c>
      <c r="AM11" s="1">
        <v>28</v>
      </c>
      <c r="AN11" s="1">
        <v>66</v>
      </c>
      <c r="AO11" s="1">
        <v>4</v>
      </c>
      <c r="AP11" s="1">
        <v>14</v>
      </c>
      <c r="AQ11" s="1">
        <v>213</v>
      </c>
      <c r="AR11" s="1">
        <v>115</v>
      </c>
      <c r="AS11" s="1">
        <v>5</v>
      </c>
      <c r="AT11" s="1">
        <v>3</v>
      </c>
      <c r="AU11" s="1">
        <v>126</v>
      </c>
      <c r="AV11" s="1">
        <v>92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>
        <v>1</v>
      </c>
      <c r="BC11" s="1">
        <v>28</v>
      </c>
      <c r="BD11" s="1">
        <v>10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 t="s">
        <v>97</v>
      </c>
      <c r="E13" s="1">
        <v>1</v>
      </c>
      <c r="F13" s="1">
        <v>202</v>
      </c>
      <c r="G13" s="1">
        <v>29</v>
      </c>
      <c r="H13" s="1">
        <v>60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 t="s">
        <v>97</v>
      </c>
      <c r="AA13" s="1">
        <v>197</v>
      </c>
      <c r="AB13" s="1">
        <v>16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1</v>
      </c>
      <c r="AN13" s="1" t="s">
        <v>97</v>
      </c>
      <c r="AO13" s="1" t="s">
        <v>97</v>
      </c>
      <c r="AP13" s="1" t="s">
        <v>97</v>
      </c>
      <c r="AQ13" s="1">
        <v>1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8</v>
      </c>
      <c r="G14" s="1">
        <v>4</v>
      </c>
      <c r="H14" s="1" t="s">
        <v>97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>
        <v>4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4</v>
      </c>
      <c r="AC14" s="1" t="s">
        <v>97</v>
      </c>
      <c r="AD14" s="1">
        <v>1</v>
      </c>
      <c r="AE14" s="1">
        <v>1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1</v>
      </c>
      <c r="D15" s="1" t="s">
        <v>97</v>
      </c>
      <c r="E15" s="1">
        <v>1</v>
      </c>
      <c r="F15" s="1">
        <v>21</v>
      </c>
      <c r="G15" s="1">
        <v>20</v>
      </c>
      <c r="H15" s="1">
        <v>22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 t="s">
        <v>97</v>
      </c>
      <c r="P15" s="1">
        <v>4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1</v>
      </c>
      <c r="Z15" s="1" t="s">
        <v>97</v>
      </c>
      <c r="AA15" s="1">
        <v>13</v>
      </c>
      <c r="AB15" s="1">
        <v>12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>
        <v>2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2</v>
      </c>
      <c r="D17" s="1">
        <v>1</v>
      </c>
      <c r="E17" s="1">
        <v>1</v>
      </c>
      <c r="F17" s="1">
        <v>105</v>
      </c>
      <c r="G17" s="1">
        <v>69</v>
      </c>
      <c r="H17" s="1">
        <v>23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7</v>
      </c>
      <c r="AF17" s="1">
        <v>1</v>
      </c>
      <c r="AG17" s="1" t="s">
        <v>97</v>
      </c>
      <c r="AH17" s="1" t="s">
        <v>97</v>
      </c>
      <c r="AI17" s="1">
        <v>4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 t="s">
        <v>97</v>
      </c>
      <c r="AQ17" s="1">
        <v>41</v>
      </c>
      <c r="AR17" s="1">
        <v>34</v>
      </c>
      <c r="AS17" s="1">
        <v>2</v>
      </c>
      <c r="AT17" s="1">
        <v>1</v>
      </c>
      <c r="AU17" s="1">
        <v>44</v>
      </c>
      <c r="AV17" s="1">
        <v>30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2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6</v>
      </c>
      <c r="D18" s="1">
        <v>9</v>
      </c>
      <c r="E18" s="1">
        <v>6</v>
      </c>
      <c r="F18" s="1">
        <v>182</v>
      </c>
      <c r="G18" s="1">
        <v>273</v>
      </c>
      <c r="H18" s="1">
        <v>102</v>
      </c>
      <c r="I18" s="1">
        <v>1</v>
      </c>
      <c r="J18" s="1">
        <v>4</v>
      </c>
      <c r="K18" s="1">
        <v>21</v>
      </c>
      <c r="L18" s="1">
        <v>33</v>
      </c>
      <c r="M18" s="1" t="s">
        <v>97</v>
      </c>
      <c r="N18" s="1" t="s">
        <v>97</v>
      </c>
      <c r="O18" s="1">
        <v>1</v>
      </c>
      <c r="P18" s="1">
        <v>1</v>
      </c>
      <c r="Q18" s="1" t="s">
        <v>97</v>
      </c>
      <c r="R18" s="1" t="s">
        <v>97</v>
      </c>
      <c r="S18" s="1">
        <v>5</v>
      </c>
      <c r="T18" s="1">
        <v>6</v>
      </c>
      <c r="U18" s="1" t="s">
        <v>97</v>
      </c>
      <c r="V18" s="1">
        <v>1</v>
      </c>
      <c r="W18" s="1">
        <v>3</v>
      </c>
      <c r="X18" s="1">
        <v>10</v>
      </c>
      <c r="Y18" s="1">
        <v>1</v>
      </c>
      <c r="Z18" s="1">
        <v>1</v>
      </c>
      <c r="AA18" s="1">
        <v>22</v>
      </c>
      <c r="AB18" s="1">
        <v>58</v>
      </c>
      <c r="AC18" s="1">
        <v>1</v>
      </c>
      <c r="AD18" s="1">
        <v>1</v>
      </c>
      <c r="AE18" s="1">
        <v>67</v>
      </c>
      <c r="AF18" s="1">
        <v>85</v>
      </c>
      <c r="AG18" s="1">
        <v>1</v>
      </c>
      <c r="AH18" s="1" t="s">
        <v>97</v>
      </c>
      <c r="AI18" s="1">
        <v>7</v>
      </c>
      <c r="AJ18" s="1">
        <v>23</v>
      </c>
      <c r="AK18" s="1" t="s">
        <v>97</v>
      </c>
      <c r="AL18" s="1" t="s">
        <v>97</v>
      </c>
      <c r="AM18" s="1">
        <v>25</v>
      </c>
      <c r="AN18" s="1">
        <v>20</v>
      </c>
      <c r="AO18" s="1">
        <v>2</v>
      </c>
      <c r="AP18" s="1" t="s">
        <v>97</v>
      </c>
      <c r="AQ18" s="1">
        <v>13</v>
      </c>
      <c r="AR18" s="1">
        <v>5</v>
      </c>
      <c r="AS18" s="1" t="s">
        <v>97</v>
      </c>
      <c r="AT18" s="1">
        <v>1</v>
      </c>
      <c r="AU18" s="1">
        <v>13</v>
      </c>
      <c r="AV18" s="1">
        <v>25</v>
      </c>
      <c r="AW18" s="1" t="s">
        <v>97</v>
      </c>
      <c r="AX18" s="1" t="s">
        <v>97</v>
      </c>
      <c r="AY18" s="1" t="s">
        <v>97</v>
      </c>
      <c r="AZ18" s="1">
        <v>1</v>
      </c>
      <c r="BA18" s="1" t="s">
        <v>97</v>
      </c>
      <c r="BB18" s="1">
        <v>1</v>
      </c>
      <c r="BC18" s="1">
        <v>5</v>
      </c>
      <c r="BD18" s="1">
        <v>6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256</v>
      </c>
      <c r="D19" s="1">
        <v>426</v>
      </c>
      <c r="E19" s="1">
        <v>189</v>
      </c>
      <c r="F19" s="1">
        <v>10500</v>
      </c>
      <c r="G19" s="1">
        <v>7716</v>
      </c>
      <c r="H19" s="1">
        <v>5903</v>
      </c>
      <c r="I19" s="1" t="s">
        <v>97</v>
      </c>
      <c r="J19" s="1" t="s">
        <v>97</v>
      </c>
      <c r="K19" s="1">
        <v>33</v>
      </c>
      <c r="L19" s="1">
        <v>24</v>
      </c>
      <c r="M19" s="1">
        <v>46</v>
      </c>
      <c r="N19" s="1">
        <v>110</v>
      </c>
      <c r="O19" s="1">
        <v>3185</v>
      </c>
      <c r="P19" s="1">
        <v>1998</v>
      </c>
      <c r="Q19" s="1">
        <v>8</v>
      </c>
      <c r="R19" s="1">
        <v>27</v>
      </c>
      <c r="S19" s="1">
        <v>614</v>
      </c>
      <c r="T19" s="1">
        <v>608</v>
      </c>
      <c r="U19" s="1" t="s">
        <v>97</v>
      </c>
      <c r="V19" s="1" t="s">
        <v>97</v>
      </c>
      <c r="W19" s="1">
        <v>20</v>
      </c>
      <c r="X19" s="1">
        <v>10</v>
      </c>
      <c r="Y19" s="1">
        <v>18</v>
      </c>
      <c r="Z19" s="1">
        <v>15</v>
      </c>
      <c r="AA19" s="1">
        <v>406</v>
      </c>
      <c r="AB19" s="1">
        <v>921</v>
      </c>
      <c r="AC19" s="1">
        <v>63</v>
      </c>
      <c r="AD19" s="1">
        <v>101</v>
      </c>
      <c r="AE19" s="1">
        <v>2401</v>
      </c>
      <c r="AF19" s="1">
        <v>1205</v>
      </c>
      <c r="AG19" s="1">
        <v>12</v>
      </c>
      <c r="AH19" s="1">
        <v>14</v>
      </c>
      <c r="AI19" s="1">
        <v>436</v>
      </c>
      <c r="AJ19" s="1">
        <v>338</v>
      </c>
      <c r="AK19" s="1">
        <v>10</v>
      </c>
      <c r="AL19" s="1">
        <v>7</v>
      </c>
      <c r="AM19" s="1">
        <v>230</v>
      </c>
      <c r="AN19" s="1">
        <v>266</v>
      </c>
      <c r="AO19" s="1">
        <v>68</v>
      </c>
      <c r="AP19" s="1">
        <v>81</v>
      </c>
      <c r="AQ19" s="1">
        <v>2425</v>
      </c>
      <c r="AR19" s="1">
        <v>1751</v>
      </c>
      <c r="AS19" s="1">
        <v>3</v>
      </c>
      <c r="AT19" s="1">
        <v>22</v>
      </c>
      <c r="AU19" s="1">
        <v>411</v>
      </c>
      <c r="AV19" s="1">
        <v>435</v>
      </c>
      <c r="AW19" s="1">
        <v>6</v>
      </c>
      <c r="AX19" s="1">
        <v>3</v>
      </c>
      <c r="AY19" s="1">
        <v>36</v>
      </c>
      <c r="AZ19" s="1">
        <v>15</v>
      </c>
      <c r="BA19" s="1">
        <v>22</v>
      </c>
      <c r="BB19" s="1">
        <v>46</v>
      </c>
      <c r="BC19" s="1">
        <v>303</v>
      </c>
      <c r="BD19" s="1">
        <v>145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14</v>
      </c>
      <c r="D20" s="1">
        <v>15</v>
      </c>
      <c r="E20" s="1">
        <v>22</v>
      </c>
      <c r="F20" s="1">
        <v>575</v>
      </c>
      <c r="G20" s="1">
        <v>380</v>
      </c>
      <c r="H20" s="1">
        <v>617</v>
      </c>
      <c r="I20" s="1" t="s">
        <v>97</v>
      </c>
      <c r="J20" s="1" t="s">
        <v>97</v>
      </c>
      <c r="K20" s="1">
        <v>35</v>
      </c>
      <c r="L20" s="1">
        <v>3</v>
      </c>
      <c r="M20" s="1" t="s">
        <v>97</v>
      </c>
      <c r="N20" s="1">
        <v>1</v>
      </c>
      <c r="O20" s="1">
        <v>22</v>
      </c>
      <c r="P20" s="1">
        <v>8</v>
      </c>
      <c r="Q20" s="1" t="s">
        <v>97</v>
      </c>
      <c r="R20" s="1" t="s">
        <v>97</v>
      </c>
      <c r="S20" s="1">
        <v>9</v>
      </c>
      <c r="T20" s="1">
        <v>17</v>
      </c>
      <c r="U20" s="1" t="s">
        <v>97</v>
      </c>
      <c r="V20" s="1" t="s">
        <v>97</v>
      </c>
      <c r="W20" s="1">
        <v>5</v>
      </c>
      <c r="X20" s="1">
        <v>5</v>
      </c>
      <c r="Y20" s="1">
        <v>5</v>
      </c>
      <c r="Z20" s="1">
        <v>5</v>
      </c>
      <c r="AA20" s="1">
        <v>132</v>
      </c>
      <c r="AB20" s="1">
        <v>133</v>
      </c>
      <c r="AC20" s="1">
        <v>9</v>
      </c>
      <c r="AD20" s="1">
        <v>7</v>
      </c>
      <c r="AE20" s="1">
        <v>303</v>
      </c>
      <c r="AF20" s="1">
        <v>108</v>
      </c>
      <c r="AG20" s="1" t="s">
        <v>97</v>
      </c>
      <c r="AH20" s="1" t="s">
        <v>97</v>
      </c>
      <c r="AI20" s="1">
        <v>12</v>
      </c>
      <c r="AJ20" s="1">
        <v>32</v>
      </c>
      <c r="AK20" s="1" t="s">
        <v>97</v>
      </c>
      <c r="AL20" s="1">
        <v>2</v>
      </c>
      <c r="AM20" s="1">
        <v>12</v>
      </c>
      <c r="AN20" s="1">
        <v>22</v>
      </c>
      <c r="AO20" s="1" t="s">
        <v>97</v>
      </c>
      <c r="AP20" s="1" t="s">
        <v>97</v>
      </c>
      <c r="AQ20" s="1">
        <v>17</v>
      </c>
      <c r="AR20" s="1">
        <v>14</v>
      </c>
      <c r="AS20" s="1" t="s">
        <v>97</v>
      </c>
      <c r="AT20" s="1" t="s">
        <v>97</v>
      </c>
      <c r="AU20" s="1">
        <v>25</v>
      </c>
      <c r="AV20" s="1">
        <v>34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>
        <v>2</v>
      </c>
      <c r="E23" s="1" t="s">
        <v>97</v>
      </c>
      <c r="F23" s="1">
        <v>4</v>
      </c>
      <c r="G23" s="1">
        <v>7</v>
      </c>
      <c r="H23" s="1">
        <v>3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1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1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>
        <v>2</v>
      </c>
      <c r="AA23" s="1">
        <v>3</v>
      </c>
      <c r="AB23" s="1">
        <v>6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1</v>
      </c>
      <c r="G24" s="1">
        <v>2</v>
      </c>
      <c r="H24" s="1">
        <v>1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2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5</v>
      </c>
      <c r="D25" s="1" t="s">
        <v>97</v>
      </c>
      <c r="E25" s="1">
        <v>1</v>
      </c>
      <c r="F25" s="1">
        <v>35</v>
      </c>
      <c r="G25" s="1">
        <v>36</v>
      </c>
      <c r="H25" s="1">
        <v>38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3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>
        <v>2</v>
      </c>
      <c r="Z25" s="1" t="s">
        <v>97</v>
      </c>
      <c r="AA25" s="1">
        <v>10</v>
      </c>
      <c r="AB25" s="1">
        <v>6</v>
      </c>
      <c r="AC25" s="1" t="s">
        <v>98</v>
      </c>
      <c r="AD25" s="1" t="s">
        <v>98</v>
      </c>
      <c r="AE25" s="1" t="s">
        <v>98</v>
      </c>
      <c r="AF25" s="1" t="s">
        <v>98</v>
      </c>
      <c r="AG25" s="1">
        <v>1</v>
      </c>
      <c r="AH25" s="1" t="s">
        <v>97</v>
      </c>
      <c r="AI25" s="1">
        <v>12</v>
      </c>
      <c r="AJ25" s="1">
        <v>16</v>
      </c>
      <c r="AK25" s="1" t="s">
        <v>97</v>
      </c>
      <c r="AL25" s="1" t="s">
        <v>97</v>
      </c>
      <c r="AM25" s="1">
        <v>2</v>
      </c>
      <c r="AN25" s="1">
        <v>1</v>
      </c>
      <c r="AO25" s="1">
        <v>1</v>
      </c>
      <c r="AP25" s="1" t="s">
        <v>97</v>
      </c>
      <c r="AQ25" s="1">
        <v>1</v>
      </c>
      <c r="AR25" s="1">
        <v>3</v>
      </c>
      <c r="AS25" s="1">
        <v>1</v>
      </c>
      <c r="AT25" s="1" t="s">
        <v>97</v>
      </c>
      <c r="AU25" s="1">
        <v>6</v>
      </c>
      <c r="AV25" s="1">
        <v>5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1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75</v>
      </c>
      <c r="D28" s="1">
        <v>111</v>
      </c>
      <c r="E28" s="1">
        <v>151</v>
      </c>
      <c r="F28" s="1">
        <v>2958</v>
      </c>
      <c r="G28" s="1">
        <v>3181</v>
      </c>
      <c r="H28" s="1">
        <v>4341</v>
      </c>
      <c r="I28" s="1">
        <v>1</v>
      </c>
      <c r="J28" s="1" t="s">
        <v>97</v>
      </c>
      <c r="K28" s="1">
        <v>12</v>
      </c>
      <c r="L28" s="1">
        <v>53</v>
      </c>
      <c r="M28" s="1" t="s">
        <v>97</v>
      </c>
      <c r="N28" s="1" t="s">
        <v>97</v>
      </c>
      <c r="O28" s="1">
        <v>43</v>
      </c>
      <c r="P28" s="1">
        <v>165</v>
      </c>
      <c r="Q28" s="1" t="s">
        <v>97</v>
      </c>
      <c r="R28" s="1">
        <v>1</v>
      </c>
      <c r="S28" s="1">
        <v>27</v>
      </c>
      <c r="T28" s="1">
        <v>82</v>
      </c>
      <c r="U28" s="1" t="s">
        <v>97</v>
      </c>
      <c r="V28" s="1" t="s">
        <v>97</v>
      </c>
      <c r="W28" s="1">
        <v>14</v>
      </c>
      <c r="X28" s="1">
        <v>32</v>
      </c>
      <c r="Y28" s="1">
        <v>3</v>
      </c>
      <c r="Z28" s="1">
        <v>8</v>
      </c>
      <c r="AA28" s="1">
        <v>85</v>
      </c>
      <c r="AB28" s="1">
        <v>72</v>
      </c>
      <c r="AC28" s="1">
        <v>17</v>
      </c>
      <c r="AD28" s="1">
        <v>14</v>
      </c>
      <c r="AE28" s="1">
        <v>470</v>
      </c>
      <c r="AF28" s="1">
        <v>612</v>
      </c>
      <c r="AG28" s="1">
        <v>3</v>
      </c>
      <c r="AH28" s="1">
        <v>25</v>
      </c>
      <c r="AI28" s="1">
        <v>403</v>
      </c>
      <c r="AJ28" s="1">
        <v>508</v>
      </c>
      <c r="AK28" s="1">
        <v>7</v>
      </c>
      <c r="AL28" s="1">
        <v>4</v>
      </c>
      <c r="AM28" s="1">
        <v>203</v>
      </c>
      <c r="AN28" s="1">
        <v>226</v>
      </c>
      <c r="AO28" s="1">
        <v>17</v>
      </c>
      <c r="AP28" s="1">
        <v>26</v>
      </c>
      <c r="AQ28" s="1">
        <v>514</v>
      </c>
      <c r="AR28" s="1">
        <v>591</v>
      </c>
      <c r="AS28" s="1">
        <v>27</v>
      </c>
      <c r="AT28" s="1">
        <v>26</v>
      </c>
      <c r="AU28" s="1">
        <v>815</v>
      </c>
      <c r="AV28" s="1">
        <v>791</v>
      </c>
      <c r="AW28" s="1" t="s">
        <v>97</v>
      </c>
      <c r="AX28" s="1" t="s">
        <v>97</v>
      </c>
      <c r="AY28" s="1">
        <v>21</v>
      </c>
      <c r="AZ28" s="1">
        <v>3</v>
      </c>
      <c r="BA28" s="1" t="s">
        <v>97</v>
      </c>
      <c r="BB28" s="1">
        <v>7</v>
      </c>
      <c r="BC28" s="1">
        <v>351</v>
      </c>
      <c r="BD28" s="1">
        <v>46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5</v>
      </c>
      <c r="D29" s="1">
        <v>6</v>
      </c>
      <c r="E29" s="1">
        <v>1</v>
      </c>
      <c r="F29" s="1">
        <v>153</v>
      </c>
      <c r="G29" s="1">
        <v>231</v>
      </c>
      <c r="H29" s="1">
        <v>13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>
        <v>4</v>
      </c>
      <c r="U29" s="1" t="s">
        <v>97</v>
      </c>
      <c r="V29" s="1" t="s">
        <v>97</v>
      </c>
      <c r="W29" s="1">
        <v>3</v>
      </c>
      <c r="X29" s="1" t="s">
        <v>97</v>
      </c>
      <c r="Y29" s="1" t="s">
        <v>97</v>
      </c>
      <c r="Z29" s="1" t="s">
        <v>97</v>
      </c>
      <c r="AA29" s="1">
        <v>28</v>
      </c>
      <c r="AB29" s="1">
        <v>20</v>
      </c>
      <c r="AC29" s="1">
        <v>1</v>
      </c>
      <c r="AD29" s="1">
        <v>5</v>
      </c>
      <c r="AE29" s="1">
        <v>56</v>
      </c>
      <c r="AF29" s="1">
        <v>1118</v>
      </c>
      <c r="AG29" s="1">
        <v>4</v>
      </c>
      <c r="AH29" s="1" t="s">
        <v>97</v>
      </c>
      <c r="AI29" s="1">
        <v>23</v>
      </c>
      <c r="AJ29" s="1">
        <v>16</v>
      </c>
      <c r="AK29" s="1" t="s">
        <v>97</v>
      </c>
      <c r="AL29" s="1" t="s">
        <v>97</v>
      </c>
      <c r="AM29" s="1">
        <v>10</v>
      </c>
      <c r="AN29" s="1">
        <v>11</v>
      </c>
      <c r="AO29" s="1" t="s">
        <v>97</v>
      </c>
      <c r="AP29" s="1">
        <v>1</v>
      </c>
      <c r="AQ29" s="1">
        <v>25</v>
      </c>
      <c r="AR29" s="1">
        <v>44</v>
      </c>
      <c r="AS29" s="1" t="s">
        <v>97</v>
      </c>
      <c r="AT29" s="1" t="s">
        <v>97</v>
      </c>
      <c r="AU29" s="1">
        <v>6</v>
      </c>
      <c r="AV29" s="1">
        <v>17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397</v>
      </c>
      <c r="D30" s="1">
        <v>456</v>
      </c>
      <c r="E30" s="1">
        <v>393</v>
      </c>
      <c r="F30" s="1">
        <v>6502</v>
      </c>
      <c r="G30" s="1">
        <v>5991</v>
      </c>
      <c r="H30" s="1">
        <v>6035</v>
      </c>
      <c r="I30" s="1">
        <v>1</v>
      </c>
      <c r="J30" s="1">
        <v>2</v>
      </c>
      <c r="K30" s="1">
        <v>31</v>
      </c>
      <c r="L30" s="1">
        <v>170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35</v>
      </c>
      <c r="R30" s="1">
        <v>49</v>
      </c>
      <c r="S30" s="1">
        <v>769</v>
      </c>
      <c r="T30" s="1">
        <v>134</v>
      </c>
      <c r="U30" s="1">
        <v>1</v>
      </c>
      <c r="V30" s="1" t="s">
        <v>97</v>
      </c>
      <c r="W30" s="1">
        <v>71</v>
      </c>
      <c r="X30" s="1" t="s">
        <v>97</v>
      </c>
      <c r="Y30" s="1">
        <v>29</v>
      </c>
      <c r="Z30" s="1">
        <v>11</v>
      </c>
      <c r="AA30" s="1">
        <v>604</v>
      </c>
      <c r="AB30" s="1">
        <v>3410</v>
      </c>
      <c r="AC30" s="1">
        <v>114</v>
      </c>
      <c r="AD30" s="1">
        <v>249</v>
      </c>
      <c r="AE30" s="1">
        <v>2846</v>
      </c>
      <c r="AF30" s="1">
        <v>1195</v>
      </c>
      <c r="AG30" s="1">
        <v>10</v>
      </c>
      <c r="AH30" s="1">
        <v>24</v>
      </c>
      <c r="AI30" s="1">
        <v>106</v>
      </c>
      <c r="AJ30" s="1">
        <v>761</v>
      </c>
      <c r="AK30" s="1">
        <v>27</v>
      </c>
      <c r="AL30" s="1">
        <v>11</v>
      </c>
      <c r="AM30" s="1">
        <v>471</v>
      </c>
      <c r="AN30" s="1">
        <v>122</v>
      </c>
      <c r="AO30" s="1">
        <v>156</v>
      </c>
      <c r="AP30" s="1">
        <v>98</v>
      </c>
      <c r="AQ30" s="1">
        <v>1248</v>
      </c>
      <c r="AR30" s="1">
        <v>81</v>
      </c>
      <c r="AS30" s="1">
        <v>24</v>
      </c>
      <c r="AT30" s="1">
        <v>8</v>
      </c>
      <c r="AU30" s="1">
        <v>310</v>
      </c>
      <c r="AV30" s="1">
        <v>82</v>
      </c>
      <c r="AW30" s="1" t="s">
        <v>97</v>
      </c>
      <c r="AX30" s="1">
        <v>3</v>
      </c>
      <c r="AY30" s="1">
        <v>9</v>
      </c>
      <c r="AZ30" s="1">
        <v>2</v>
      </c>
      <c r="BA30" s="1" t="s">
        <v>97</v>
      </c>
      <c r="BB30" s="1">
        <v>1</v>
      </c>
      <c r="BC30" s="1">
        <v>37</v>
      </c>
      <c r="BD30" s="1">
        <v>34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355</v>
      </c>
      <c r="D31" s="1">
        <v>261</v>
      </c>
      <c r="E31" s="1">
        <v>408</v>
      </c>
      <c r="F31" s="1">
        <v>4843</v>
      </c>
      <c r="G31" s="1">
        <v>1932</v>
      </c>
      <c r="H31" s="1">
        <v>5665</v>
      </c>
      <c r="I31" s="1" t="s">
        <v>97</v>
      </c>
      <c r="J31" s="1" t="s">
        <v>97</v>
      </c>
      <c r="K31" s="1">
        <v>152</v>
      </c>
      <c r="L31" s="1">
        <v>225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7</v>
      </c>
      <c r="R31" s="1">
        <v>6</v>
      </c>
      <c r="S31" s="1">
        <v>529</v>
      </c>
      <c r="T31" s="1">
        <v>25</v>
      </c>
      <c r="U31" s="1" t="s">
        <v>97</v>
      </c>
      <c r="V31" s="1" t="s">
        <v>97</v>
      </c>
      <c r="W31" s="1">
        <v>32</v>
      </c>
      <c r="X31" s="1" t="s">
        <v>97</v>
      </c>
      <c r="Y31" s="1">
        <v>116</v>
      </c>
      <c r="Z31" s="1">
        <v>42</v>
      </c>
      <c r="AA31" s="1">
        <v>1351</v>
      </c>
      <c r="AB31" s="1">
        <v>727</v>
      </c>
      <c r="AC31" s="1">
        <v>157</v>
      </c>
      <c r="AD31" s="1">
        <v>158</v>
      </c>
      <c r="AE31" s="1">
        <v>1900</v>
      </c>
      <c r="AF31" s="1">
        <v>329</v>
      </c>
      <c r="AG31" s="1">
        <v>22</v>
      </c>
      <c r="AH31" s="1">
        <v>22</v>
      </c>
      <c r="AI31" s="1">
        <v>230</v>
      </c>
      <c r="AJ31" s="1">
        <v>82</v>
      </c>
      <c r="AK31" s="1">
        <v>4</v>
      </c>
      <c r="AL31" s="1">
        <v>1</v>
      </c>
      <c r="AM31" s="1">
        <v>52</v>
      </c>
      <c r="AN31" s="1">
        <v>33</v>
      </c>
      <c r="AO31" s="1">
        <v>40</v>
      </c>
      <c r="AP31" s="1">
        <v>4</v>
      </c>
      <c r="AQ31" s="1">
        <v>396</v>
      </c>
      <c r="AR31" s="1">
        <v>452</v>
      </c>
      <c r="AS31" s="1">
        <v>9</v>
      </c>
      <c r="AT31" s="1">
        <v>26</v>
      </c>
      <c r="AU31" s="1">
        <v>175</v>
      </c>
      <c r="AV31" s="1">
        <v>41</v>
      </c>
      <c r="AW31" s="1" t="s">
        <v>97</v>
      </c>
      <c r="AX31" s="1" t="s">
        <v>97</v>
      </c>
      <c r="AY31" s="1">
        <v>5</v>
      </c>
      <c r="AZ31" s="1">
        <v>3</v>
      </c>
      <c r="BA31" s="1" t="s">
        <v>97</v>
      </c>
      <c r="BB31" s="1">
        <v>2</v>
      </c>
      <c r="BC31" s="1">
        <v>21</v>
      </c>
      <c r="BD31" s="1">
        <v>15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841</v>
      </c>
      <c r="D33" s="1">
        <v>816</v>
      </c>
      <c r="E33" s="1">
        <v>568</v>
      </c>
      <c r="F33" s="1">
        <v>20608</v>
      </c>
      <c r="G33" s="1">
        <v>19969</v>
      </c>
      <c r="H33" s="1">
        <v>14376</v>
      </c>
      <c r="I33" s="1">
        <v>8</v>
      </c>
      <c r="J33" s="1">
        <v>13</v>
      </c>
      <c r="K33" s="1">
        <v>250</v>
      </c>
      <c r="L33" s="1">
        <v>188</v>
      </c>
      <c r="M33" s="1" t="s">
        <v>97</v>
      </c>
      <c r="N33" s="1" t="s">
        <v>97</v>
      </c>
      <c r="O33" s="1">
        <v>22</v>
      </c>
      <c r="P33" s="1">
        <v>17</v>
      </c>
      <c r="Q33" s="1">
        <v>16</v>
      </c>
      <c r="R33" s="1">
        <v>52</v>
      </c>
      <c r="S33" s="1">
        <v>615</v>
      </c>
      <c r="T33" s="1">
        <v>495</v>
      </c>
      <c r="U33" s="1">
        <v>7</v>
      </c>
      <c r="V33" s="1">
        <v>3</v>
      </c>
      <c r="W33" s="1">
        <v>155</v>
      </c>
      <c r="X33" s="1">
        <v>136</v>
      </c>
      <c r="Y33" s="1">
        <v>32</v>
      </c>
      <c r="Z33" s="1">
        <v>97</v>
      </c>
      <c r="AA33" s="1">
        <v>1479</v>
      </c>
      <c r="AB33" s="1">
        <v>2000</v>
      </c>
      <c r="AC33" s="1">
        <v>292</v>
      </c>
      <c r="AD33" s="1">
        <v>248</v>
      </c>
      <c r="AE33" s="1">
        <v>6719</v>
      </c>
      <c r="AF33" s="1">
        <v>5894</v>
      </c>
      <c r="AG33" s="1">
        <v>72</v>
      </c>
      <c r="AH33" s="1">
        <v>36</v>
      </c>
      <c r="AI33" s="1">
        <v>1567</v>
      </c>
      <c r="AJ33" s="1">
        <v>1645</v>
      </c>
      <c r="AK33" s="1">
        <v>59</v>
      </c>
      <c r="AL33" s="1">
        <v>50</v>
      </c>
      <c r="AM33" s="1">
        <v>1339</v>
      </c>
      <c r="AN33" s="1">
        <v>1564</v>
      </c>
      <c r="AO33" s="1">
        <v>128</v>
      </c>
      <c r="AP33" s="1">
        <v>133</v>
      </c>
      <c r="AQ33" s="1">
        <v>3593</v>
      </c>
      <c r="AR33" s="1">
        <v>3088</v>
      </c>
      <c r="AS33" s="1">
        <v>191</v>
      </c>
      <c r="AT33" s="1">
        <v>155</v>
      </c>
      <c r="AU33" s="1">
        <v>3878</v>
      </c>
      <c r="AV33" s="1">
        <v>3712</v>
      </c>
      <c r="AW33" s="1">
        <v>5</v>
      </c>
      <c r="AX33" s="1">
        <v>9</v>
      </c>
      <c r="AY33" s="1">
        <v>145</v>
      </c>
      <c r="AZ33" s="1">
        <v>177</v>
      </c>
      <c r="BA33" s="1">
        <v>30</v>
      </c>
      <c r="BB33" s="1">
        <v>20</v>
      </c>
      <c r="BC33" s="1">
        <v>846</v>
      </c>
      <c r="BD33" s="1">
        <v>1053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78</v>
      </c>
      <c r="D34" s="1">
        <v>84</v>
      </c>
      <c r="E34" s="1">
        <v>44</v>
      </c>
      <c r="F34" s="1">
        <v>1719</v>
      </c>
      <c r="G34" s="1">
        <v>1629</v>
      </c>
      <c r="H34" s="1">
        <v>1114</v>
      </c>
      <c r="I34" s="1" t="s">
        <v>97</v>
      </c>
      <c r="J34" s="1">
        <v>1</v>
      </c>
      <c r="K34" s="1">
        <v>7</v>
      </c>
      <c r="L34" s="1">
        <v>1</v>
      </c>
      <c r="M34" s="1" t="s">
        <v>97</v>
      </c>
      <c r="N34" s="1" t="s">
        <v>97</v>
      </c>
      <c r="O34" s="1">
        <v>5</v>
      </c>
      <c r="P34" s="1">
        <v>1</v>
      </c>
      <c r="Q34" s="1">
        <v>3</v>
      </c>
      <c r="R34" s="1">
        <v>4</v>
      </c>
      <c r="S34" s="1">
        <v>63</v>
      </c>
      <c r="T34" s="1">
        <v>53</v>
      </c>
      <c r="U34" s="1" t="s">
        <v>97</v>
      </c>
      <c r="V34" s="1" t="s">
        <v>97</v>
      </c>
      <c r="W34" s="1">
        <v>5</v>
      </c>
      <c r="X34" s="1">
        <v>14</v>
      </c>
      <c r="Y34" s="1">
        <v>12</v>
      </c>
      <c r="Z34" s="1">
        <v>27</v>
      </c>
      <c r="AA34" s="1">
        <v>263</v>
      </c>
      <c r="AB34" s="1">
        <v>243</v>
      </c>
      <c r="AC34" s="1">
        <v>47</v>
      </c>
      <c r="AD34" s="1">
        <v>38</v>
      </c>
      <c r="AE34" s="1">
        <v>979</v>
      </c>
      <c r="AF34" s="1">
        <v>813</v>
      </c>
      <c r="AG34" s="1">
        <v>4</v>
      </c>
      <c r="AH34" s="1">
        <v>3</v>
      </c>
      <c r="AI34" s="1">
        <v>102</v>
      </c>
      <c r="AJ34" s="1">
        <v>111</v>
      </c>
      <c r="AK34" s="1">
        <v>1</v>
      </c>
      <c r="AL34" s="1">
        <v>2</v>
      </c>
      <c r="AM34" s="1">
        <v>47</v>
      </c>
      <c r="AN34" s="1">
        <v>106</v>
      </c>
      <c r="AO34" s="1">
        <v>1</v>
      </c>
      <c r="AP34" s="1" t="s">
        <v>97</v>
      </c>
      <c r="AQ34" s="1">
        <v>80</v>
      </c>
      <c r="AR34" s="1">
        <v>82</v>
      </c>
      <c r="AS34" s="1">
        <v>10</v>
      </c>
      <c r="AT34" s="1">
        <v>9</v>
      </c>
      <c r="AU34" s="1">
        <v>165</v>
      </c>
      <c r="AV34" s="1">
        <v>200</v>
      </c>
      <c r="AW34" s="1" t="s">
        <v>97</v>
      </c>
      <c r="AX34" s="1" t="s">
        <v>97</v>
      </c>
      <c r="AY34" s="1" t="s">
        <v>97</v>
      </c>
      <c r="AZ34" s="1">
        <v>2</v>
      </c>
      <c r="BA34" s="1" t="s">
        <v>97</v>
      </c>
      <c r="BB34" s="1" t="s">
        <v>97</v>
      </c>
      <c r="BC34" s="1">
        <v>3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8</v>
      </c>
      <c r="G35" s="1">
        <v>2</v>
      </c>
      <c r="H35" s="1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>
        <v>5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1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2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45496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123</v>
      </c>
    </row>
    <row r="47" spans="1:58" x14ac:dyDescent="0.2">
      <c r="B47" t="s">
        <v>91</v>
      </c>
    </row>
  </sheetData>
  <mergeCells count="62"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D4:D5"/>
    <mergeCell ref="E4:E5"/>
    <mergeCell ref="F4:H4"/>
    <mergeCell ref="I4:I5"/>
    <mergeCell ref="J4:J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</mergeCells>
  <conditionalFormatting sqref="A16:B35">
    <cfRule type="expression" dxfId="144" priority="8">
      <formula>MOD(ROW(),2)=1</formula>
    </cfRule>
  </conditionalFormatting>
  <conditionalFormatting sqref="B7:B10">
    <cfRule type="expression" dxfId="143" priority="10">
      <formula>MOD(ROW(),2)=1</formula>
    </cfRule>
  </conditionalFormatting>
  <conditionalFormatting sqref="C6:BD6 A6:A10 A11:B12 A13:A15">
    <cfRule type="expression" dxfId="142" priority="11">
      <formula>MOD(ROW(),2)=1</formula>
    </cfRule>
  </conditionalFormatting>
  <conditionalFormatting sqref="C7:BE35">
    <cfRule type="expression" dxfId="141" priority="1">
      <formula>MOD(ROW(),2)=1</formula>
    </cfRule>
  </conditionalFormatting>
  <conditionalFormatting sqref="BF6:BF35">
    <cfRule type="expression" dxfId="140" priority="6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3369-3581-CA47-9D78-6DBEDA1531C6}">
  <dimension ref="A1:BF47"/>
  <sheetViews>
    <sheetView topLeftCell="A29" zoomScale="81" workbookViewId="0">
      <selection activeCell="BE34" sqref="BE34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133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 t="s">
        <v>97</v>
      </c>
      <c r="D7" s="1" t="s">
        <v>97</v>
      </c>
      <c r="E7" s="1">
        <v>1</v>
      </c>
      <c r="F7" s="1">
        <v>42</v>
      </c>
      <c r="G7" s="1">
        <v>69</v>
      </c>
      <c r="H7" s="1">
        <v>32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1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2</v>
      </c>
      <c r="X7" s="1">
        <v>11</v>
      </c>
      <c r="Y7" s="1" t="s">
        <v>97</v>
      </c>
      <c r="Z7" s="1" t="s">
        <v>97</v>
      </c>
      <c r="AA7" s="1">
        <v>11</v>
      </c>
      <c r="AB7" s="1">
        <v>21</v>
      </c>
      <c r="AC7" s="1" t="s">
        <v>97</v>
      </c>
      <c r="AD7" s="1" t="s">
        <v>97</v>
      </c>
      <c r="AE7" s="1">
        <v>25</v>
      </c>
      <c r="AF7" s="1">
        <v>28</v>
      </c>
      <c r="AG7" s="1" t="s">
        <v>97</v>
      </c>
      <c r="AH7" s="1" t="s">
        <v>97</v>
      </c>
      <c r="AI7" s="1" t="s">
        <v>97</v>
      </c>
      <c r="AJ7" s="1">
        <v>1</v>
      </c>
      <c r="AK7" s="1" t="s">
        <v>97</v>
      </c>
      <c r="AL7" s="1" t="s">
        <v>97</v>
      </c>
      <c r="AM7" s="1">
        <v>1</v>
      </c>
      <c r="AN7" s="1">
        <v>2</v>
      </c>
      <c r="AO7" s="1" t="s">
        <v>97</v>
      </c>
      <c r="AP7" s="1" t="s">
        <v>97</v>
      </c>
      <c r="AQ7" s="1">
        <v>1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1</v>
      </c>
      <c r="D8" s="1" t="s">
        <v>97</v>
      </c>
      <c r="E8" s="1" t="s">
        <v>97</v>
      </c>
      <c r="F8" s="1">
        <v>17</v>
      </c>
      <c r="G8" s="1">
        <v>12</v>
      </c>
      <c r="H8" s="1">
        <v>10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3</v>
      </c>
      <c r="X8" s="1" t="s">
        <v>97</v>
      </c>
      <c r="Y8" s="1" t="s">
        <v>97</v>
      </c>
      <c r="Z8" s="1" t="s">
        <v>97</v>
      </c>
      <c r="AA8" s="1">
        <v>5</v>
      </c>
      <c r="AB8" s="1">
        <v>4</v>
      </c>
      <c r="AC8" s="1">
        <v>1</v>
      </c>
      <c r="AD8" s="1" t="s">
        <v>97</v>
      </c>
      <c r="AE8" s="1">
        <v>4</v>
      </c>
      <c r="AF8" s="1">
        <v>5</v>
      </c>
      <c r="AG8" s="1" t="s">
        <v>97</v>
      </c>
      <c r="AH8" s="1" t="s">
        <v>97</v>
      </c>
      <c r="AI8" s="1">
        <v>2</v>
      </c>
      <c r="AJ8" s="1">
        <v>1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 t="s">
        <v>97</v>
      </c>
      <c r="D9" s="1">
        <v>2</v>
      </c>
      <c r="E9" s="1">
        <v>25</v>
      </c>
      <c r="F9" s="1">
        <v>58</v>
      </c>
      <c r="G9" s="1">
        <v>429</v>
      </c>
      <c r="H9" s="1">
        <v>321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6</v>
      </c>
      <c r="P9" s="1">
        <v>10</v>
      </c>
      <c r="Q9" s="1" t="s">
        <v>97</v>
      </c>
      <c r="R9" s="1">
        <v>1</v>
      </c>
      <c r="S9" s="1">
        <v>15</v>
      </c>
      <c r="T9" s="1">
        <v>15</v>
      </c>
      <c r="U9" s="1" t="s">
        <v>97</v>
      </c>
      <c r="V9" s="1" t="s">
        <v>97</v>
      </c>
      <c r="W9" s="1">
        <v>1</v>
      </c>
      <c r="X9" s="1">
        <v>1</v>
      </c>
      <c r="Y9" s="1" t="s">
        <v>97</v>
      </c>
      <c r="Z9" s="1" t="s">
        <v>97</v>
      </c>
      <c r="AA9" s="1">
        <v>19</v>
      </c>
      <c r="AB9" s="1">
        <v>375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 t="s">
        <v>97</v>
      </c>
      <c r="AN9" s="1">
        <v>9</v>
      </c>
      <c r="AO9" s="1" t="s">
        <v>97</v>
      </c>
      <c r="AP9" s="1">
        <v>1</v>
      </c>
      <c r="AQ9" s="1">
        <v>15</v>
      </c>
      <c r="AR9" s="1">
        <v>19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66</v>
      </c>
      <c r="D10" s="1">
        <v>51</v>
      </c>
      <c r="E10" s="1">
        <v>59</v>
      </c>
      <c r="F10" s="1">
        <v>1417</v>
      </c>
      <c r="G10" s="1">
        <v>1210</v>
      </c>
      <c r="H10" s="1">
        <v>880</v>
      </c>
      <c r="I10" s="1">
        <v>1</v>
      </c>
      <c r="J10" s="1">
        <v>1</v>
      </c>
      <c r="K10" s="1">
        <v>57</v>
      </c>
      <c r="L10" s="1">
        <v>23</v>
      </c>
      <c r="M10" s="1" t="s">
        <v>97</v>
      </c>
      <c r="N10" s="1" t="s">
        <v>97</v>
      </c>
      <c r="O10" s="1">
        <v>7</v>
      </c>
      <c r="P10" s="1">
        <v>5</v>
      </c>
      <c r="Q10" s="1">
        <v>2</v>
      </c>
      <c r="R10" s="1">
        <v>1</v>
      </c>
      <c r="S10" s="1">
        <v>40</v>
      </c>
      <c r="T10" s="1">
        <v>38</v>
      </c>
      <c r="U10" s="1" t="s">
        <v>97</v>
      </c>
      <c r="V10" s="1" t="s">
        <v>97</v>
      </c>
      <c r="W10" s="1">
        <v>6</v>
      </c>
      <c r="X10" s="1">
        <v>12</v>
      </c>
      <c r="Y10" s="1">
        <v>21</v>
      </c>
      <c r="Z10" s="1">
        <v>22</v>
      </c>
      <c r="AA10" s="1">
        <v>408</v>
      </c>
      <c r="AB10" s="1">
        <v>278</v>
      </c>
      <c r="AC10" s="1">
        <v>24</v>
      </c>
      <c r="AD10" s="1">
        <v>15</v>
      </c>
      <c r="AE10" s="1">
        <v>463</v>
      </c>
      <c r="AF10" s="1">
        <v>376</v>
      </c>
      <c r="AG10" s="1" t="s">
        <v>97</v>
      </c>
      <c r="AH10" s="1" t="s">
        <v>97</v>
      </c>
      <c r="AI10" s="1">
        <v>29</v>
      </c>
      <c r="AJ10" s="1">
        <v>23</v>
      </c>
      <c r="AK10" s="1">
        <v>10</v>
      </c>
      <c r="AL10" s="1">
        <v>6</v>
      </c>
      <c r="AM10" s="1">
        <v>99</v>
      </c>
      <c r="AN10" s="1">
        <v>112</v>
      </c>
      <c r="AO10" s="1">
        <v>7</v>
      </c>
      <c r="AP10" s="1">
        <v>3</v>
      </c>
      <c r="AQ10" s="1">
        <v>141</v>
      </c>
      <c r="AR10" s="1">
        <v>203</v>
      </c>
      <c r="AS10" s="1">
        <v>1</v>
      </c>
      <c r="AT10" s="1">
        <v>3</v>
      </c>
      <c r="AU10" s="1">
        <v>162</v>
      </c>
      <c r="AV10" s="1">
        <v>136</v>
      </c>
      <c r="AW10" s="1" t="s">
        <v>97</v>
      </c>
      <c r="AX10" s="1" t="s">
        <v>97</v>
      </c>
      <c r="AY10" s="1">
        <v>4</v>
      </c>
      <c r="AZ10" s="1" t="s">
        <v>97</v>
      </c>
      <c r="BA10" s="1" t="s">
        <v>97</v>
      </c>
      <c r="BB10" s="1" t="s">
        <v>97</v>
      </c>
      <c r="BC10" s="1">
        <v>1</v>
      </c>
      <c r="BD10" s="1">
        <v>4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28</v>
      </c>
      <c r="D11" s="1">
        <v>29</v>
      </c>
      <c r="E11" s="1">
        <v>25</v>
      </c>
      <c r="F11" s="1">
        <v>776</v>
      </c>
      <c r="G11" s="1">
        <v>755</v>
      </c>
      <c r="H11" s="1">
        <v>512</v>
      </c>
      <c r="I11" s="1">
        <v>2</v>
      </c>
      <c r="J11" s="1" t="s">
        <v>97</v>
      </c>
      <c r="K11" s="1">
        <v>106</v>
      </c>
      <c r="L11" s="1">
        <v>150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 t="s">
        <v>97</v>
      </c>
      <c r="V11" s="1" t="s">
        <v>97</v>
      </c>
      <c r="W11" s="1">
        <v>1</v>
      </c>
      <c r="X11" s="1" t="s">
        <v>97</v>
      </c>
      <c r="Y11" s="1">
        <v>5</v>
      </c>
      <c r="Z11" s="1">
        <v>4</v>
      </c>
      <c r="AA11" s="1">
        <v>63</v>
      </c>
      <c r="AB11" s="1">
        <v>76</v>
      </c>
      <c r="AC11" s="1">
        <v>5</v>
      </c>
      <c r="AD11" s="1">
        <v>11</v>
      </c>
      <c r="AE11" s="1">
        <v>125</v>
      </c>
      <c r="AF11" s="1">
        <v>159</v>
      </c>
      <c r="AG11" s="1">
        <v>7</v>
      </c>
      <c r="AH11" s="1">
        <v>1</v>
      </c>
      <c r="AI11" s="1">
        <v>75</v>
      </c>
      <c r="AJ11" s="1">
        <v>58</v>
      </c>
      <c r="AK11" s="1">
        <v>5</v>
      </c>
      <c r="AL11" s="1">
        <v>4</v>
      </c>
      <c r="AM11" s="1">
        <v>33</v>
      </c>
      <c r="AN11" s="1">
        <v>75</v>
      </c>
      <c r="AO11" s="1">
        <v>3</v>
      </c>
      <c r="AP11" s="1">
        <v>4</v>
      </c>
      <c r="AQ11" s="1">
        <v>216</v>
      </c>
      <c r="AR11" s="1">
        <v>120</v>
      </c>
      <c r="AS11" s="1">
        <v>1</v>
      </c>
      <c r="AT11" s="1">
        <v>5</v>
      </c>
      <c r="AU11" s="1">
        <v>127</v>
      </c>
      <c r="AV11" s="1">
        <v>96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>
        <v>28</v>
      </c>
      <c r="BD11" s="1">
        <v>10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 t="s">
        <v>97</v>
      </c>
      <c r="E13" s="1" t="s">
        <v>97</v>
      </c>
      <c r="F13" s="1">
        <v>202</v>
      </c>
      <c r="G13" s="1">
        <v>29</v>
      </c>
      <c r="H13" s="1">
        <v>60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 t="s">
        <v>97</v>
      </c>
      <c r="AA13" s="1">
        <v>197</v>
      </c>
      <c r="AB13" s="1">
        <v>16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1</v>
      </c>
      <c r="AN13" s="1" t="s">
        <v>97</v>
      </c>
      <c r="AO13" s="1" t="s">
        <v>97</v>
      </c>
      <c r="AP13" s="1" t="s">
        <v>97</v>
      </c>
      <c r="AQ13" s="1">
        <v>1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8</v>
      </c>
      <c r="G14" s="1">
        <v>4</v>
      </c>
      <c r="H14" s="1" t="s">
        <v>97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4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4</v>
      </c>
      <c r="D15" s="1">
        <v>1</v>
      </c>
      <c r="E15" s="1" t="s">
        <v>97</v>
      </c>
      <c r="F15" s="1">
        <v>25</v>
      </c>
      <c r="G15" s="1">
        <v>20</v>
      </c>
      <c r="H15" s="1">
        <v>22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4</v>
      </c>
      <c r="P15" s="1">
        <v>4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4</v>
      </c>
      <c r="Z15" s="1">
        <v>1</v>
      </c>
      <c r="AA15" s="1">
        <v>17</v>
      </c>
      <c r="AB15" s="1">
        <v>12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>
        <v>2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3</v>
      </c>
      <c r="D17" s="1">
        <v>2</v>
      </c>
      <c r="E17" s="1">
        <v>2</v>
      </c>
      <c r="F17" s="1">
        <v>108</v>
      </c>
      <c r="G17" s="1">
        <v>71</v>
      </c>
      <c r="H17" s="1">
        <v>26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7</v>
      </c>
      <c r="AF17" s="1">
        <v>2</v>
      </c>
      <c r="AG17" s="1" t="s">
        <v>97</v>
      </c>
      <c r="AH17" s="1" t="s">
        <v>97</v>
      </c>
      <c r="AI17" s="1">
        <v>4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 t="s">
        <v>97</v>
      </c>
      <c r="AQ17" s="1">
        <v>41</v>
      </c>
      <c r="AR17" s="1">
        <v>35</v>
      </c>
      <c r="AS17" s="1">
        <v>3</v>
      </c>
      <c r="AT17" s="1">
        <v>2</v>
      </c>
      <c r="AU17" s="1">
        <v>47</v>
      </c>
      <c r="AV17" s="1">
        <v>30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2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5</v>
      </c>
      <c r="D18" s="1">
        <v>6</v>
      </c>
      <c r="E18" s="1">
        <v>6</v>
      </c>
      <c r="F18" s="1">
        <v>187</v>
      </c>
      <c r="G18" s="1">
        <v>279</v>
      </c>
      <c r="H18" s="1">
        <v>104</v>
      </c>
      <c r="I18" s="1" t="s">
        <v>97</v>
      </c>
      <c r="J18" s="1">
        <v>1</v>
      </c>
      <c r="K18" s="1">
        <v>21</v>
      </c>
      <c r="L18" s="1">
        <v>33</v>
      </c>
      <c r="M18" s="1" t="s">
        <v>97</v>
      </c>
      <c r="N18" s="1" t="s">
        <v>97</v>
      </c>
      <c r="O18" s="1">
        <v>1</v>
      </c>
      <c r="P18" s="1">
        <v>1</v>
      </c>
      <c r="Q18" s="1" t="s">
        <v>97</v>
      </c>
      <c r="R18" s="1" t="s">
        <v>97</v>
      </c>
      <c r="S18" s="1">
        <v>5</v>
      </c>
      <c r="T18" s="1">
        <v>7</v>
      </c>
      <c r="U18" s="1" t="s">
        <v>97</v>
      </c>
      <c r="V18" s="1" t="s">
        <v>97</v>
      </c>
      <c r="W18" s="1">
        <v>3</v>
      </c>
      <c r="X18" s="1">
        <v>10</v>
      </c>
      <c r="Y18" s="1">
        <v>2</v>
      </c>
      <c r="Z18" s="1">
        <v>1</v>
      </c>
      <c r="AA18" s="1">
        <v>24</v>
      </c>
      <c r="AB18" s="1">
        <v>59</v>
      </c>
      <c r="AC18" s="1">
        <v>2</v>
      </c>
      <c r="AD18" s="1">
        <v>1</v>
      </c>
      <c r="AE18" s="1">
        <v>69</v>
      </c>
      <c r="AF18" s="1">
        <v>87</v>
      </c>
      <c r="AG18" s="1" t="s">
        <v>97</v>
      </c>
      <c r="AH18" s="1">
        <v>1</v>
      </c>
      <c r="AI18" s="1">
        <v>7</v>
      </c>
      <c r="AJ18" s="1">
        <v>24</v>
      </c>
      <c r="AK18" s="1" t="s">
        <v>97</v>
      </c>
      <c r="AL18" s="1" t="s">
        <v>97</v>
      </c>
      <c r="AM18" s="1">
        <v>25</v>
      </c>
      <c r="AN18" s="1">
        <v>20</v>
      </c>
      <c r="AO18" s="1" t="s">
        <v>97</v>
      </c>
      <c r="AP18" s="1">
        <v>2</v>
      </c>
      <c r="AQ18" s="1">
        <v>13</v>
      </c>
      <c r="AR18" s="1">
        <v>5</v>
      </c>
      <c r="AS18" s="1" t="s">
        <v>97</v>
      </c>
      <c r="AT18" s="1" t="s">
        <v>97</v>
      </c>
      <c r="AU18" s="1">
        <v>13</v>
      </c>
      <c r="AV18" s="1">
        <v>26</v>
      </c>
      <c r="AW18" s="1">
        <v>1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5</v>
      </c>
      <c r="BD18" s="1">
        <v>6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308</v>
      </c>
      <c r="D19" s="1">
        <v>256</v>
      </c>
      <c r="E19" s="1">
        <v>174</v>
      </c>
      <c r="F19" s="1">
        <v>10808</v>
      </c>
      <c r="G19" s="1">
        <v>7938</v>
      </c>
      <c r="H19" s="1">
        <v>6052</v>
      </c>
      <c r="I19" s="1">
        <v>3</v>
      </c>
      <c r="J19" s="1" t="s">
        <v>97</v>
      </c>
      <c r="K19" s="1">
        <v>36</v>
      </c>
      <c r="L19" s="1">
        <v>24</v>
      </c>
      <c r="M19" s="1">
        <v>118</v>
      </c>
      <c r="N19" s="1">
        <v>46</v>
      </c>
      <c r="O19" s="1">
        <v>3303</v>
      </c>
      <c r="P19" s="1">
        <v>2049</v>
      </c>
      <c r="Q19" s="1">
        <v>4</v>
      </c>
      <c r="R19" s="1">
        <v>8</v>
      </c>
      <c r="S19" s="1">
        <v>618</v>
      </c>
      <c r="T19" s="1">
        <v>620</v>
      </c>
      <c r="U19" s="1">
        <v>1</v>
      </c>
      <c r="V19" s="1" t="s">
        <v>97</v>
      </c>
      <c r="W19" s="1">
        <v>21</v>
      </c>
      <c r="X19" s="1">
        <v>11</v>
      </c>
      <c r="Y19" s="1">
        <v>17</v>
      </c>
      <c r="Z19" s="1">
        <v>18</v>
      </c>
      <c r="AA19" s="1">
        <v>423</v>
      </c>
      <c r="AB19" s="1">
        <v>931</v>
      </c>
      <c r="AC19" s="1">
        <v>46</v>
      </c>
      <c r="AD19" s="1">
        <v>63</v>
      </c>
      <c r="AE19" s="1">
        <v>2447</v>
      </c>
      <c r="AF19" s="1">
        <v>1254</v>
      </c>
      <c r="AG19" s="1">
        <v>10</v>
      </c>
      <c r="AH19" s="1">
        <v>12</v>
      </c>
      <c r="AI19" s="1">
        <v>446</v>
      </c>
      <c r="AJ19" s="1">
        <v>342</v>
      </c>
      <c r="AK19" s="1">
        <v>4</v>
      </c>
      <c r="AL19" s="1">
        <v>10</v>
      </c>
      <c r="AM19" s="1">
        <v>234</v>
      </c>
      <c r="AN19" s="1">
        <v>274</v>
      </c>
      <c r="AO19" s="1">
        <v>85</v>
      </c>
      <c r="AP19" s="1">
        <v>68</v>
      </c>
      <c r="AQ19" s="1">
        <v>2510</v>
      </c>
      <c r="AR19" s="1">
        <v>1816</v>
      </c>
      <c r="AS19" s="1">
        <v>19</v>
      </c>
      <c r="AT19" s="1">
        <v>3</v>
      </c>
      <c r="AU19" s="1">
        <v>430</v>
      </c>
      <c r="AV19" s="1">
        <v>449</v>
      </c>
      <c r="AW19" s="1" t="s">
        <v>97</v>
      </c>
      <c r="AX19" s="1">
        <v>6</v>
      </c>
      <c r="AY19" s="1">
        <v>36</v>
      </c>
      <c r="AZ19" s="1">
        <v>15</v>
      </c>
      <c r="BA19" s="1">
        <v>1</v>
      </c>
      <c r="BB19" s="1">
        <v>22</v>
      </c>
      <c r="BC19" s="1">
        <v>304</v>
      </c>
      <c r="BD19" s="1">
        <v>153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17</v>
      </c>
      <c r="D20" s="1">
        <v>14</v>
      </c>
      <c r="E20" s="1">
        <v>21</v>
      </c>
      <c r="F20" s="1">
        <v>592</v>
      </c>
      <c r="G20" s="1">
        <v>385</v>
      </c>
      <c r="H20" s="1">
        <v>633</v>
      </c>
      <c r="I20" s="1">
        <v>1</v>
      </c>
      <c r="J20" s="1" t="s">
        <v>97</v>
      </c>
      <c r="K20" s="1">
        <v>36</v>
      </c>
      <c r="L20" s="1">
        <v>3</v>
      </c>
      <c r="M20" s="1" t="s">
        <v>97</v>
      </c>
      <c r="N20" s="1" t="s">
        <v>97</v>
      </c>
      <c r="O20" s="1">
        <v>22</v>
      </c>
      <c r="P20" s="1">
        <v>8</v>
      </c>
      <c r="Q20" s="1" t="s">
        <v>97</v>
      </c>
      <c r="R20" s="1" t="s">
        <v>97</v>
      </c>
      <c r="S20" s="1">
        <v>9</v>
      </c>
      <c r="T20" s="1">
        <v>17</v>
      </c>
      <c r="U20" s="1" t="s">
        <v>97</v>
      </c>
      <c r="V20" s="1" t="s">
        <v>97</v>
      </c>
      <c r="W20" s="1">
        <v>5</v>
      </c>
      <c r="X20" s="1">
        <v>5</v>
      </c>
      <c r="Y20" s="1">
        <v>9</v>
      </c>
      <c r="Z20" s="1">
        <v>5</v>
      </c>
      <c r="AA20" s="1">
        <v>141</v>
      </c>
      <c r="AB20" s="1">
        <v>135</v>
      </c>
      <c r="AC20" s="1">
        <v>7</v>
      </c>
      <c r="AD20" s="1">
        <v>9</v>
      </c>
      <c r="AE20" s="1">
        <v>310</v>
      </c>
      <c r="AF20" s="1">
        <v>110</v>
      </c>
      <c r="AG20" s="1" t="s">
        <v>97</v>
      </c>
      <c r="AH20" s="1" t="s">
        <v>97</v>
      </c>
      <c r="AI20" s="1">
        <v>12</v>
      </c>
      <c r="AJ20" s="1">
        <v>31</v>
      </c>
      <c r="AK20" s="1" t="s">
        <v>97</v>
      </c>
      <c r="AL20" s="1" t="s">
        <v>97</v>
      </c>
      <c r="AM20" s="1">
        <v>12</v>
      </c>
      <c r="AN20" s="1">
        <v>22</v>
      </c>
      <c r="AO20" s="1" t="s">
        <v>97</v>
      </c>
      <c r="AP20" s="1" t="s">
        <v>97</v>
      </c>
      <c r="AQ20" s="1">
        <v>17</v>
      </c>
      <c r="AR20" s="1">
        <v>14</v>
      </c>
      <c r="AS20" s="1" t="s">
        <v>97</v>
      </c>
      <c r="AT20" s="1" t="s">
        <v>97</v>
      </c>
      <c r="AU20" s="1">
        <v>25</v>
      </c>
      <c r="AV20" s="1">
        <v>35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>
        <v>4</v>
      </c>
      <c r="G23" s="1">
        <v>7</v>
      </c>
      <c r="H23" s="1">
        <v>4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1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1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3</v>
      </c>
      <c r="AB23" s="1">
        <v>6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1</v>
      </c>
      <c r="G24" s="1">
        <v>2</v>
      </c>
      <c r="H24" s="1">
        <v>1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2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1</v>
      </c>
      <c r="D25" s="1">
        <v>5</v>
      </c>
      <c r="E25" s="1">
        <v>2</v>
      </c>
      <c r="F25" s="1">
        <v>36</v>
      </c>
      <c r="G25" s="1">
        <v>36</v>
      </c>
      <c r="H25" s="1">
        <v>38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3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 t="s">
        <v>97</v>
      </c>
      <c r="Z25" s="1">
        <v>2</v>
      </c>
      <c r="AA25" s="1">
        <v>10</v>
      </c>
      <c r="AB25" s="1">
        <v>6</v>
      </c>
      <c r="AC25" s="1" t="s">
        <v>98</v>
      </c>
      <c r="AD25" s="1" t="s">
        <v>98</v>
      </c>
      <c r="AE25" s="1" t="s">
        <v>98</v>
      </c>
      <c r="AF25" s="1" t="s">
        <v>98</v>
      </c>
      <c r="AG25" s="1">
        <v>1</v>
      </c>
      <c r="AH25" s="1">
        <v>1</v>
      </c>
      <c r="AI25" s="1">
        <v>13</v>
      </c>
      <c r="AJ25" s="1">
        <v>16</v>
      </c>
      <c r="AK25" s="1" t="s">
        <v>97</v>
      </c>
      <c r="AL25" s="1" t="s">
        <v>97</v>
      </c>
      <c r="AM25" s="1">
        <v>2</v>
      </c>
      <c r="AN25" s="1">
        <v>1</v>
      </c>
      <c r="AO25" s="1" t="s">
        <v>97</v>
      </c>
      <c r="AP25" s="1">
        <v>1</v>
      </c>
      <c r="AQ25" s="1">
        <v>1</v>
      </c>
      <c r="AR25" s="1">
        <v>3</v>
      </c>
      <c r="AS25" s="1" t="s">
        <v>97</v>
      </c>
      <c r="AT25" s="1">
        <v>1</v>
      </c>
      <c r="AU25" s="1">
        <v>6</v>
      </c>
      <c r="AV25" s="1">
        <v>5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1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108</v>
      </c>
      <c r="D28" s="1">
        <v>75</v>
      </c>
      <c r="E28" s="1">
        <v>174</v>
      </c>
      <c r="F28" s="1">
        <v>3066</v>
      </c>
      <c r="G28" s="1">
        <v>3305</v>
      </c>
      <c r="H28" s="1">
        <v>4450</v>
      </c>
      <c r="I28" s="1" t="s">
        <v>97</v>
      </c>
      <c r="J28" s="1">
        <v>1</v>
      </c>
      <c r="K28" s="1">
        <v>12</v>
      </c>
      <c r="L28" s="1">
        <v>57</v>
      </c>
      <c r="M28" s="1">
        <v>9</v>
      </c>
      <c r="N28" s="1" t="s">
        <v>97</v>
      </c>
      <c r="O28" s="1">
        <v>52</v>
      </c>
      <c r="P28" s="1">
        <v>169</v>
      </c>
      <c r="Q28" s="1">
        <v>4</v>
      </c>
      <c r="R28" s="1" t="s">
        <v>97</v>
      </c>
      <c r="S28" s="1">
        <v>31</v>
      </c>
      <c r="T28" s="1">
        <v>82</v>
      </c>
      <c r="U28" s="1">
        <v>1</v>
      </c>
      <c r="V28" s="1" t="s">
        <v>97</v>
      </c>
      <c r="W28" s="1">
        <v>15</v>
      </c>
      <c r="X28" s="1">
        <v>35</v>
      </c>
      <c r="Y28" s="1">
        <v>10</v>
      </c>
      <c r="Z28" s="1">
        <v>3</v>
      </c>
      <c r="AA28" s="1">
        <v>95</v>
      </c>
      <c r="AB28" s="1">
        <v>73</v>
      </c>
      <c r="AC28" s="1">
        <v>10</v>
      </c>
      <c r="AD28" s="1">
        <v>17</v>
      </c>
      <c r="AE28" s="1">
        <v>480</v>
      </c>
      <c r="AF28" s="1">
        <v>625</v>
      </c>
      <c r="AG28" s="1">
        <v>13</v>
      </c>
      <c r="AH28" s="1">
        <v>3</v>
      </c>
      <c r="AI28" s="1">
        <v>416</v>
      </c>
      <c r="AJ28" s="1">
        <v>518</v>
      </c>
      <c r="AK28" s="1">
        <v>7</v>
      </c>
      <c r="AL28" s="1">
        <v>7</v>
      </c>
      <c r="AM28" s="1">
        <v>210</v>
      </c>
      <c r="AN28" s="1">
        <v>230</v>
      </c>
      <c r="AO28" s="1">
        <v>27</v>
      </c>
      <c r="AP28" s="1">
        <v>17</v>
      </c>
      <c r="AQ28" s="1">
        <v>541</v>
      </c>
      <c r="AR28" s="1">
        <v>633</v>
      </c>
      <c r="AS28" s="1">
        <v>27</v>
      </c>
      <c r="AT28" s="1">
        <v>27</v>
      </c>
      <c r="AU28" s="1">
        <v>842</v>
      </c>
      <c r="AV28" s="1">
        <v>835</v>
      </c>
      <c r="AW28" s="1" t="s">
        <v>97</v>
      </c>
      <c r="AX28" s="1" t="s">
        <v>97</v>
      </c>
      <c r="AY28" s="1">
        <v>21</v>
      </c>
      <c r="AZ28" s="1">
        <v>3</v>
      </c>
      <c r="BA28" s="1" t="s">
        <v>97</v>
      </c>
      <c r="BB28" s="1" t="s">
        <v>97</v>
      </c>
      <c r="BC28" s="1">
        <v>351</v>
      </c>
      <c r="BD28" s="1">
        <v>46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8</v>
      </c>
      <c r="D29" s="1">
        <v>5</v>
      </c>
      <c r="E29" s="1">
        <v>1</v>
      </c>
      <c r="F29" s="1">
        <v>161</v>
      </c>
      <c r="G29" s="1">
        <v>236</v>
      </c>
      <c r="H29" s="1">
        <v>14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/>
      <c r="S29" s="1" t="s">
        <v>97</v>
      </c>
      <c r="T29" s="1">
        <v>4</v>
      </c>
      <c r="U29" s="1" t="s">
        <v>97</v>
      </c>
      <c r="V29" s="1" t="s">
        <v>97</v>
      </c>
      <c r="W29" s="1">
        <v>3</v>
      </c>
      <c r="X29" s="1" t="s">
        <v>97</v>
      </c>
      <c r="Y29" s="1">
        <v>2</v>
      </c>
      <c r="Z29" s="1" t="s">
        <v>97</v>
      </c>
      <c r="AA29" s="1">
        <v>30</v>
      </c>
      <c r="AB29" s="1">
        <v>20</v>
      </c>
      <c r="AC29" s="1">
        <v>2</v>
      </c>
      <c r="AD29" s="1">
        <v>1</v>
      </c>
      <c r="AE29" s="1">
        <v>58</v>
      </c>
      <c r="AF29" s="1">
        <v>121</v>
      </c>
      <c r="AG29" s="1">
        <v>2</v>
      </c>
      <c r="AH29" s="1">
        <v>4</v>
      </c>
      <c r="AI29" s="1">
        <v>25</v>
      </c>
      <c r="AJ29" s="1">
        <v>17</v>
      </c>
      <c r="AK29" s="1" t="s">
        <v>97</v>
      </c>
      <c r="AL29" s="1" t="s">
        <v>97</v>
      </c>
      <c r="AM29" s="1">
        <v>10</v>
      </c>
      <c r="AN29" s="1">
        <v>11</v>
      </c>
      <c r="AO29" s="1">
        <v>2</v>
      </c>
      <c r="AP29" s="1" t="s">
        <v>97</v>
      </c>
      <c r="AQ29" s="1">
        <v>27</v>
      </c>
      <c r="AR29" s="1">
        <v>45</v>
      </c>
      <c r="AS29" s="1" t="s">
        <v>97</v>
      </c>
      <c r="AT29" s="1" t="s">
        <v>97</v>
      </c>
      <c r="AU29" s="1">
        <v>6</v>
      </c>
      <c r="AV29" s="1">
        <v>17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313</v>
      </c>
      <c r="D30" s="1">
        <v>397</v>
      </c>
      <c r="E30" s="1">
        <v>227</v>
      </c>
      <c r="F30" s="1">
        <v>6815</v>
      </c>
      <c r="G30" s="1">
        <v>6566</v>
      </c>
      <c r="H30" s="1">
        <v>6185</v>
      </c>
      <c r="I30" s="1" t="s">
        <v>97</v>
      </c>
      <c r="J30" s="1">
        <v>1</v>
      </c>
      <c r="K30" s="1">
        <v>31</v>
      </c>
      <c r="L30" s="1">
        <v>170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41</v>
      </c>
      <c r="R30" s="1">
        <v>-35</v>
      </c>
      <c r="S30" s="1">
        <v>810</v>
      </c>
      <c r="T30" s="1">
        <v>146</v>
      </c>
      <c r="U30" s="1">
        <v>6</v>
      </c>
      <c r="V30" s="1">
        <v>1</v>
      </c>
      <c r="W30" s="1">
        <v>77</v>
      </c>
      <c r="X30" s="1" t="s">
        <v>97</v>
      </c>
      <c r="Y30" s="1">
        <v>28</v>
      </c>
      <c r="Z30" s="1">
        <v>29</v>
      </c>
      <c r="AA30" s="1">
        <v>632</v>
      </c>
      <c r="AB30" s="1">
        <v>3826</v>
      </c>
      <c r="AC30" s="1">
        <v>125</v>
      </c>
      <c r="AD30" s="1">
        <v>114</v>
      </c>
      <c r="AE30" s="1">
        <v>2971</v>
      </c>
      <c r="AF30" s="1">
        <v>1268</v>
      </c>
      <c r="AG30" s="1">
        <v>14</v>
      </c>
      <c r="AH30" s="1">
        <v>10</v>
      </c>
      <c r="AI30" s="1">
        <v>120</v>
      </c>
      <c r="AJ30" s="1">
        <v>820</v>
      </c>
      <c r="AK30" s="1">
        <v>14</v>
      </c>
      <c r="AL30" s="1">
        <v>27</v>
      </c>
      <c r="AM30" s="1">
        <v>485</v>
      </c>
      <c r="AN30" s="1">
        <v>123</v>
      </c>
      <c r="AO30" s="1">
        <v>70</v>
      </c>
      <c r="AP30" s="1">
        <v>156</v>
      </c>
      <c r="AQ30" s="1">
        <v>1318</v>
      </c>
      <c r="AR30" s="1">
        <v>87</v>
      </c>
      <c r="AS30" s="1">
        <v>15</v>
      </c>
      <c r="AT30" s="1">
        <v>24</v>
      </c>
      <c r="AU30" s="1">
        <v>325</v>
      </c>
      <c r="AV30" s="1">
        <v>86</v>
      </c>
      <c r="AW30" s="1" t="s">
        <v>97</v>
      </c>
      <c r="AX30" s="1" t="s">
        <v>97</v>
      </c>
      <c r="AY30" s="1">
        <v>9</v>
      </c>
      <c r="AZ30" s="1">
        <v>2</v>
      </c>
      <c r="BA30" s="1" t="s">
        <v>97</v>
      </c>
      <c r="BB30" s="1" t="s">
        <v>97</v>
      </c>
      <c r="BC30" s="1">
        <v>37</v>
      </c>
      <c r="BD30" s="1">
        <v>34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247</v>
      </c>
      <c r="D31" s="1">
        <v>355</v>
      </c>
      <c r="E31" s="1">
        <v>267</v>
      </c>
      <c r="F31" s="1">
        <v>5090</v>
      </c>
      <c r="G31" s="1">
        <v>2028</v>
      </c>
      <c r="H31" s="1">
        <v>5928</v>
      </c>
      <c r="I31" s="1">
        <v>2</v>
      </c>
      <c r="J31" s="1" t="s">
        <v>97</v>
      </c>
      <c r="K31" s="1">
        <v>154</v>
      </c>
      <c r="L31" s="1">
        <v>229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1</v>
      </c>
      <c r="R31" s="1">
        <v>7</v>
      </c>
      <c r="S31" s="1">
        <v>530</v>
      </c>
      <c r="T31" s="1">
        <v>25</v>
      </c>
      <c r="U31" s="1" t="s">
        <v>97</v>
      </c>
      <c r="V31" s="1" t="s">
        <v>97</v>
      </c>
      <c r="W31" s="1">
        <v>32</v>
      </c>
      <c r="X31" s="1" t="s">
        <v>97</v>
      </c>
      <c r="Y31" s="1">
        <v>91</v>
      </c>
      <c r="Z31" s="1">
        <v>116</v>
      </c>
      <c r="AA31" s="1">
        <v>1442</v>
      </c>
      <c r="AB31" s="1">
        <v>777</v>
      </c>
      <c r="AC31" s="1">
        <v>107</v>
      </c>
      <c r="AD31" s="1">
        <v>157</v>
      </c>
      <c r="AE31" s="1">
        <v>2007</v>
      </c>
      <c r="AF31" s="1">
        <v>349</v>
      </c>
      <c r="AG31" s="1">
        <v>18</v>
      </c>
      <c r="AH31" s="1">
        <v>22</v>
      </c>
      <c r="AI31" s="1">
        <v>248</v>
      </c>
      <c r="AJ31" s="1">
        <v>84</v>
      </c>
      <c r="AK31" s="1">
        <v>1</v>
      </c>
      <c r="AL31" s="1">
        <v>4</v>
      </c>
      <c r="AM31" s="1">
        <v>53</v>
      </c>
      <c r="AN31" s="1">
        <v>33</v>
      </c>
      <c r="AO31" s="1">
        <v>25</v>
      </c>
      <c r="AP31" s="1">
        <v>40</v>
      </c>
      <c r="AQ31" s="1">
        <v>421</v>
      </c>
      <c r="AR31" s="1">
        <v>471</v>
      </c>
      <c r="AS31" s="1">
        <v>2</v>
      </c>
      <c r="AT31" s="1">
        <v>9</v>
      </c>
      <c r="AU31" s="1">
        <v>177</v>
      </c>
      <c r="AV31" s="1">
        <v>42</v>
      </c>
      <c r="AW31" s="1" t="s">
        <v>97</v>
      </c>
      <c r="AX31" s="1" t="s">
        <v>97</v>
      </c>
      <c r="AY31" s="1">
        <v>5</v>
      </c>
      <c r="AZ31" s="1">
        <v>3</v>
      </c>
      <c r="BA31" s="1" t="s">
        <v>97</v>
      </c>
      <c r="BB31" s="1" t="s">
        <v>97</v>
      </c>
      <c r="BC31" s="1">
        <v>21</v>
      </c>
      <c r="BD31" s="1">
        <v>15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ht="19" x14ac:dyDescent="0.2">
      <c r="A33">
        <v>21</v>
      </c>
      <c r="B33" t="s">
        <v>75</v>
      </c>
      <c r="C33" s="1">
        <v>819</v>
      </c>
      <c r="D33" s="1" t="s">
        <v>134</v>
      </c>
      <c r="E33" s="1">
        <v>634</v>
      </c>
      <c r="F33" s="1">
        <v>21425</v>
      </c>
      <c r="G33" s="1">
        <v>20831</v>
      </c>
      <c r="H33" s="1">
        <v>15010</v>
      </c>
      <c r="I33" s="1">
        <v>11</v>
      </c>
      <c r="J33" s="1">
        <v>8</v>
      </c>
      <c r="K33" s="1">
        <v>261</v>
      </c>
      <c r="L33" s="1">
        <v>200</v>
      </c>
      <c r="M33" s="1">
        <v>2</v>
      </c>
      <c r="N33" s="1" t="s">
        <v>97</v>
      </c>
      <c r="O33" s="1">
        <v>24</v>
      </c>
      <c r="P33" s="1">
        <v>17</v>
      </c>
      <c r="Q33" s="1">
        <v>24</v>
      </c>
      <c r="R33" s="1">
        <v>16</v>
      </c>
      <c r="S33" s="1">
        <v>639</v>
      </c>
      <c r="T33" s="1">
        <v>521</v>
      </c>
      <c r="U33" s="1">
        <v>2</v>
      </c>
      <c r="V33" s="1">
        <v>7</v>
      </c>
      <c r="W33" s="1">
        <v>157</v>
      </c>
      <c r="X33" s="1">
        <v>146</v>
      </c>
      <c r="Y33" s="1">
        <v>49</v>
      </c>
      <c r="Z33" s="1">
        <v>33</v>
      </c>
      <c r="AA33" s="1">
        <v>1528</v>
      </c>
      <c r="AB33" s="1">
        <v>2076</v>
      </c>
      <c r="AC33" s="1">
        <v>297</v>
      </c>
      <c r="AD33" s="1">
        <v>292</v>
      </c>
      <c r="AE33" s="1">
        <v>7016</v>
      </c>
      <c r="AF33" s="1">
        <v>6101</v>
      </c>
      <c r="AG33" s="1">
        <v>50</v>
      </c>
      <c r="AH33" s="1">
        <v>72</v>
      </c>
      <c r="AI33" s="1">
        <v>1617</v>
      </c>
      <c r="AJ33" s="1">
        <v>1754</v>
      </c>
      <c r="AK33" s="1">
        <v>79</v>
      </c>
      <c r="AL33" s="1" t="s">
        <v>136</v>
      </c>
      <c r="AM33" s="1">
        <v>1416</v>
      </c>
      <c r="AN33" s="1">
        <v>1622</v>
      </c>
      <c r="AO33" s="1">
        <v>96</v>
      </c>
      <c r="AP33" s="1">
        <v>128</v>
      </c>
      <c r="AQ33" s="1">
        <v>3689</v>
      </c>
      <c r="AR33" s="1">
        <v>3216</v>
      </c>
      <c r="AS33" s="1">
        <v>147</v>
      </c>
      <c r="AT33" s="1">
        <v>191</v>
      </c>
      <c r="AU33" s="1">
        <v>4025</v>
      </c>
      <c r="AV33" s="1">
        <v>3893</v>
      </c>
      <c r="AW33" s="1">
        <v>9</v>
      </c>
      <c r="AX33" s="1">
        <v>5</v>
      </c>
      <c r="AY33" s="1">
        <v>154</v>
      </c>
      <c r="AZ33" s="1">
        <v>197</v>
      </c>
      <c r="BA33" s="1">
        <v>53</v>
      </c>
      <c r="BB33" s="1">
        <v>30</v>
      </c>
      <c r="BC33" s="1">
        <v>899</v>
      </c>
      <c r="BD33" s="1">
        <v>1088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59</v>
      </c>
      <c r="D34" s="1">
        <v>78</v>
      </c>
      <c r="E34" s="1">
        <v>44</v>
      </c>
      <c r="F34" s="1">
        <v>1778</v>
      </c>
      <c r="G34" s="1">
        <v>1706</v>
      </c>
      <c r="H34" s="1">
        <v>1154</v>
      </c>
      <c r="I34" s="1" t="s">
        <v>97</v>
      </c>
      <c r="J34" s="1" t="s">
        <v>97</v>
      </c>
      <c r="K34" s="1">
        <v>7</v>
      </c>
      <c r="L34" s="1">
        <v>1</v>
      </c>
      <c r="M34" s="1" t="s">
        <v>97</v>
      </c>
      <c r="N34" s="1" t="s">
        <v>97</v>
      </c>
      <c r="O34" s="1">
        <v>5</v>
      </c>
      <c r="P34" s="1">
        <v>1</v>
      </c>
      <c r="Q34" s="1" t="s">
        <v>97</v>
      </c>
      <c r="R34" s="1">
        <v>3</v>
      </c>
      <c r="S34" s="1">
        <v>63</v>
      </c>
      <c r="T34" s="1">
        <v>55</v>
      </c>
      <c r="U34" s="1" t="s">
        <v>97</v>
      </c>
      <c r="V34" s="1" t="s">
        <v>97</v>
      </c>
      <c r="W34" s="1">
        <v>5</v>
      </c>
      <c r="X34" s="1">
        <v>14</v>
      </c>
      <c r="Y34" s="1">
        <v>7</v>
      </c>
      <c r="Z34" s="1">
        <v>12</v>
      </c>
      <c r="AA34" s="1">
        <v>270</v>
      </c>
      <c r="AB34" s="1">
        <v>254</v>
      </c>
      <c r="AC34" s="1">
        <v>36</v>
      </c>
      <c r="AD34" s="1">
        <v>47</v>
      </c>
      <c r="AE34" s="1">
        <v>1015</v>
      </c>
      <c r="AF34" s="1">
        <v>857</v>
      </c>
      <c r="AG34" s="1">
        <v>5</v>
      </c>
      <c r="AH34" s="1">
        <v>4</v>
      </c>
      <c r="AI34" s="1">
        <v>107</v>
      </c>
      <c r="AJ34" s="1">
        <v>117</v>
      </c>
      <c r="AK34" s="1">
        <v>3</v>
      </c>
      <c r="AL34" s="1">
        <v>1</v>
      </c>
      <c r="AM34" s="1">
        <v>50</v>
      </c>
      <c r="AN34" s="1">
        <v>108</v>
      </c>
      <c r="AO34" s="1" t="s">
        <v>97</v>
      </c>
      <c r="AP34" s="1">
        <v>1</v>
      </c>
      <c r="AQ34" s="1">
        <v>80</v>
      </c>
      <c r="AR34" s="1">
        <v>83</v>
      </c>
      <c r="AS34" s="1">
        <v>8</v>
      </c>
      <c r="AT34" s="1">
        <v>10</v>
      </c>
      <c r="AU34" s="1">
        <v>173</v>
      </c>
      <c r="AV34" s="1">
        <v>211</v>
      </c>
      <c r="AW34" s="1" t="s">
        <v>97</v>
      </c>
      <c r="AX34" s="1" t="s">
        <v>97</v>
      </c>
      <c r="AY34" s="1" t="s">
        <v>97</v>
      </c>
      <c r="AZ34" s="1">
        <v>2</v>
      </c>
      <c r="BA34" s="1" t="s">
        <v>97</v>
      </c>
      <c r="BB34" s="1" t="s">
        <v>97</v>
      </c>
      <c r="BC34" s="1">
        <v>3</v>
      </c>
      <c r="BD34" s="1">
        <v>3</v>
      </c>
      <c r="BE34" t="s">
        <v>78</v>
      </c>
      <c r="BF34" s="4">
        <v>22</v>
      </c>
    </row>
    <row r="35" spans="1:58" ht="19" x14ac:dyDescent="0.2">
      <c r="A35">
        <v>23</v>
      </c>
      <c r="B35" s="14" t="s">
        <v>79</v>
      </c>
      <c r="C35" s="1" t="s">
        <v>97</v>
      </c>
      <c r="D35" s="1" t="s">
        <v>135</v>
      </c>
      <c r="E35" s="1" t="s">
        <v>97</v>
      </c>
      <c r="F35" s="1">
        <v>10</v>
      </c>
      <c r="G35" s="1">
        <v>2</v>
      </c>
      <c r="H35" s="1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>
        <v>5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135</v>
      </c>
      <c r="AM35" s="1">
        <v>3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2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45497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123</v>
      </c>
    </row>
    <row r="47" spans="1:58" x14ac:dyDescent="0.2">
      <c r="B47" t="s">
        <v>91</v>
      </c>
    </row>
  </sheetData>
  <mergeCells count="62"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D4:D5"/>
    <mergeCell ref="E4:E5"/>
    <mergeCell ref="F4:H4"/>
    <mergeCell ref="I4:I5"/>
    <mergeCell ref="J4:J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</mergeCells>
  <conditionalFormatting sqref="A6:A10 C6:BD35 A11:B12 A13:A15">
    <cfRule type="expression" dxfId="139" priority="6">
      <formula>MOD(ROW(),2)=1</formula>
    </cfRule>
  </conditionalFormatting>
  <conditionalFormatting sqref="A16:B35">
    <cfRule type="expression" dxfId="138" priority="3">
      <formula>MOD(ROW(),2)=1</formula>
    </cfRule>
  </conditionalFormatting>
  <conditionalFormatting sqref="B7:B10">
    <cfRule type="expression" dxfId="137" priority="5">
      <formula>MOD(ROW(),2)=1</formula>
    </cfRule>
  </conditionalFormatting>
  <conditionalFormatting sqref="BE7:BE35">
    <cfRule type="expression" dxfId="136" priority="2">
      <formula>MOD(ROW(),2)=1</formula>
    </cfRule>
  </conditionalFormatting>
  <conditionalFormatting sqref="BF6:BF35">
    <cfRule type="expression" dxfId="135" priority="1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B49C-5D88-2E47-8E46-32115AFD44E6}">
  <dimension ref="A1:BF47"/>
  <sheetViews>
    <sheetView topLeftCell="A20" zoomScale="87" workbookViewId="0">
      <selection activeCell="C45" sqref="C45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137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3</v>
      </c>
      <c r="D7" s="1" t="s">
        <v>97</v>
      </c>
      <c r="E7" s="1">
        <v>1</v>
      </c>
      <c r="F7" s="1">
        <v>45</v>
      </c>
      <c r="G7" s="1">
        <v>70</v>
      </c>
      <c r="H7" s="1">
        <v>33</v>
      </c>
      <c r="I7" s="1" t="s">
        <v>97</v>
      </c>
      <c r="J7" s="1" t="s">
        <v>97</v>
      </c>
      <c r="K7" s="1" t="s">
        <v>97</v>
      </c>
      <c r="L7" s="1">
        <v>1</v>
      </c>
      <c r="M7" s="1" t="s">
        <v>97</v>
      </c>
      <c r="N7" s="1" t="s">
        <v>97</v>
      </c>
      <c r="O7" s="1" t="s">
        <v>97</v>
      </c>
      <c r="P7" s="1">
        <v>1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2</v>
      </c>
      <c r="X7" s="1">
        <v>11</v>
      </c>
      <c r="Y7" s="1">
        <v>1</v>
      </c>
      <c r="Z7" s="1" t="s">
        <v>97</v>
      </c>
      <c r="AA7" s="1">
        <v>12</v>
      </c>
      <c r="AB7" s="1">
        <v>21</v>
      </c>
      <c r="AC7" s="1">
        <v>2</v>
      </c>
      <c r="AD7" s="1" t="s">
        <v>97</v>
      </c>
      <c r="AE7" s="1">
        <v>27</v>
      </c>
      <c r="AF7" s="1">
        <v>28</v>
      </c>
      <c r="AG7" s="1" t="s">
        <v>97</v>
      </c>
      <c r="AH7" s="1" t="s">
        <v>97</v>
      </c>
      <c r="AI7" s="1" t="s">
        <v>97</v>
      </c>
      <c r="AJ7" s="1">
        <v>1</v>
      </c>
      <c r="AK7" s="1" t="s">
        <v>97</v>
      </c>
      <c r="AL7" s="1" t="s">
        <v>97</v>
      </c>
      <c r="AM7" s="1">
        <v>1</v>
      </c>
      <c r="AN7" s="1">
        <v>2</v>
      </c>
      <c r="AO7" s="1" t="s">
        <v>97</v>
      </c>
      <c r="AP7" s="1" t="s">
        <v>97</v>
      </c>
      <c r="AQ7" s="1">
        <v>1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>
        <v>1</v>
      </c>
      <c r="E8" s="1" t="s">
        <v>97</v>
      </c>
      <c r="F8" s="1">
        <v>17</v>
      </c>
      <c r="G8" s="1">
        <v>12</v>
      </c>
      <c r="H8" s="1">
        <v>11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3</v>
      </c>
      <c r="X8" s="1" t="s">
        <v>97</v>
      </c>
      <c r="Y8" s="1" t="s">
        <v>97</v>
      </c>
      <c r="Z8" s="1" t="s">
        <v>97</v>
      </c>
      <c r="AA8" s="1">
        <v>5</v>
      </c>
      <c r="AB8" s="1">
        <v>4</v>
      </c>
      <c r="AC8" s="1" t="s">
        <v>97</v>
      </c>
      <c r="AD8" s="1">
        <v>1</v>
      </c>
      <c r="AE8" s="1">
        <v>4</v>
      </c>
      <c r="AF8" s="1">
        <v>5</v>
      </c>
      <c r="AG8" s="1" t="s">
        <v>97</v>
      </c>
      <c r="AH8" s="1" t="s">
        <v>97</v>
      </c>
      <c r="AI8" s="1">
        <v>2</v>
      </c>
      <c r="AJ8" s="1">
        <v>1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 t="s">
        <v>97</v>
      </c>
      <c r="D9" s="1" t="s">
        <v>97</v>
      </c>
      <c r="E9" s="1">
        <v>14</v>
      </c>
      <c r="F9" s="1">
        <v>58</v>
      </c>
      <c r="G9" s="1">
        <v>451</v>
      </c>
      <c r="H9" s="1">
        <v>335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6</v>
      </c>
      <c r="P9" s="1">
        <v>10</v>
      </c>
      <c r="Q9" s="1" t="s">
        <v>97</v>
      </c>
      <c r="R9" s="1" t="s">
        <v>97</v>
      </c>
      <c r="S9" s="1">
        <v>15</v>
      </c>
      <c r="T9" s="1">
        <v>15</v>
      </c>
      <c r="U9" s="1" t="s">
        <v>97</v>
      </c>
      <c r="V9" s="1" t="s">
        <v>97</v>
      </c>
      <c r="W9" s="1">
        <v>1</v>
      </c>
      <c r="X9" s="1">
        <v>1</v>
      </c>
      <c r="Y9" s="1" t="s">
        <v>97</v>
      </c>
      <c r="Z9" s="1" t="s">
        <v>97</v>
      </c>
      <c r="AA9" s="1">
        <v>19</v>
      </c>
      <c r="AB9" s="1">
        <v>397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 t="s">
        <v>97</v>
      </c>
      <c r="AN9" s="1">
        <v>9</v>
      </c>
      <c r="AO9" s="1" t="s">
        <v>97</v>
      </c>
      <c r="AP9" s="1" t="s">
        <v>97</v>
      </c>
      <c r="AQ9" s="1">
        <v>15</v>
      </c>
      <c r="AR9" s="1">
        <v>19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56</v>
      </c>
      <c r="D10" s="1">
        <v>66</v>
      </c>
      <c r="E10" s="1">
        <v>39</v>
      </c>
      <c r="F10" s="1">
        <v>1473</v>
      </c>
      <c r="G10" s="1">
        <v>1253</v>
      </c>
      <c r="H10" s="1">
        <v>916</v>
      </c>
      <c r="I10" s="1" t="s">
        <v>97</v>
      </c>
      <c r="J10" s="1">
        <v>1</v>
      </c>
      <c r="K10" s="1">
        <v>57</v>
      </c>
      <c r="L10" s="1">
        <v>27</v>
      </c>
      <c r="M10" s="1">
        <v>1</v>
      </c>
      <c r="N10" s="1" t="s">
        <v>97</v>
      </c>
      <c r="O10" s="1">
        <v>8</v>
      </c>
      <c r="P10" s="1">
        <v>5</v>
      </c>
      <c r="Q10" s="1" t="s">
        <v>97</v>
      </c>
      <c r="R10" s="1">
        <v>2</v>
      </c>
      <c r="S10" s="1">
        <v>40</v>
      </c>
      <c r="T10" s="1">
        <v>38</v>
      </c>
      <c r="U10" s="1" t="s">
        <v>97</v>
      </c>
      <c r="V10" s="1" t="s">
        <v>97</v>
      </c>
      <c r="W10" s="1">
        <v>6</v>
      </c>
      <c r="X10" s="1">
        <v>12</v>
      </c>
      <c r="Y10" s="1">
        <v>15</v>
      </c>
      <c r="Z10" s="1">
        <v>21</v>
      </c>
      <c r="AA10" s="1">
        <v>423</v>
      </c>
      <c r="AB10" s="1">
        <v>278</v>
      </c>
      <c r="AC10" s="1">
        <v>19</v>
      </c>
      <c r="AD10" s="1">
        <v>24</v>
      </c>
      <c r="AE10" s="1">
        <v>482</v>
      </c>
      <c r="AF10" s="1">
        <v>397</v>
      </c>
      <c r="AG10" s="1">
        <v>6</v>
      </c>
      <c r="AH10" s="1" t="s">
        <v>97</v>
      </c>
      <c r="AI10" s="1">
        <v>35</v>
      </c>
      <c r="AJ10" s="1">
        <v>25</v>
      </c>
      <c r="AK10" s="1">
        <v>4</v>
      </c>
      <c r="AL10" s="1">
        <v>10</v>
      </c>
      <c r="AM10" s="1">
        <v>103</v>
      </c>
      <c r="AN10" s="1">
        <v>119</v>
      </c>
      <c r="AO10" s="1">
        <v>6</v>
      </c>
      <c r="AP10" s="1">
        <v>7</v>
      </c>
      <c r="AQ10" s="1">
        <v>147</v>
      </c>
      <c r="AR10" s="1">
        <v>209</v>
      </c>
      <c r="AS10" s="1">
        <v>5</v>
      </c>
      <c r="AT10" s="1">
        <v>1</v>
      </c>
      <c r="AU10" s="1">
        <v>167</v>
      </c>
      <c r="AV10" s="1">
        <v>139</v>
      </c>
      <c r="AW10" s="1" t="s">
        <v>97</v>
      </c>
      <c r="AX10" s="1" t="s">
        <v>97</v>
      </c>
      <c r="AY10" s="1">
        <v>4</v>
      </c>
      <c r="AZ10" s="1" t="s">
        <v>97</v>
      </c>
      <c r="BA10" s="1" t="s">
        <v>97</v>
      </c>
      <c r="BB10" s="1" t="s">
        <v>97</v>
      </c>
      <c r="BC10" s="1">
        <v>1</v>
      </c>
      <c r="BD10" s="1">
        <v>4</v>
      </c>
      <c r="BE10" t="s">
        <v>30</v>
      </c>
      <c r="BF10" s="4">
        <v>4</v>
      </c>
    </row>
    <row r="11" spans="1:58" ht="19" x14ac:dyDescent="0.2">
      <c r="A11">
        <v>5</v>
      </c>
      <c r="B11" t="s">
        <v>31</v>
      </c>
      <c r="C11" s="1">
        <v>26</v>
      </c>
      <c r="D11" s="1" t="s">
        <v>138</v>
      </c>
      <c r="E11" s="1">
        <v>24</v>
      </c>
      <c r="F11" s="1">
        <v>800</v>
      </c>
      <c r="G11" s="1">
        <v>791</v>
      </c>
      <c r="H11" s="1">
        <v>536</v>
      </c>
      <c r="I11" s="1">
        <v>3</v>
      </c>
      <c r="J11" s="1">
        <v>2</v>
      </c>
      <c r="K11" s="1">
        <v>109</v>
      </c>
      <c r="L11" s="1">
        <v>160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 t="s">
        <v>97</v>
      </c>
      <c r="V11" s="1" t="s">
        <v>97</v>
      </c>
      <c r="W11" s="1">
        <v>1</v>
      </c>
      <c r="X11" s="1" t="s">
        <v>97</v>
      </c>
      <c r="Y11" s="1">
        <v>1</v>
      </c>
      <c r="Z11" s="1">
        <v>5</v>
      </c>
      <c r="AA11" s="1">
        <v>64</v>
      </c>
      <c r="AB11" s="1">
        <v>82</v>
      </c>
      <c r="AC11" s="1">
        <v>6</v>
      </c>
      <c r="AD11" s="1">
        <v>5</v>
      </c>
      <c r="AE11" s="1">
        <v>131</v>
      </c>
      <c r="AF11" s="1">
        <v>165</v>
      </c>
      <c r="AG11" s="1">
        <v>10</v>
      </c>
      <c r="AH11" s="1">
        <v>7</v>
      </c>
      <c r="AI11" s="1">
        <v>85</v>
      </c>
      <c r="AJ11" s="1">
        <v>61</v>
      </c>
      <c r="AK11" s="1" t="s">
        <v>97</v>
      </c>
      <c r="AL11" s="1" t="s">
        <v>121</v>
      </c>
      <c r="AM11" s="1">
        <v>31</v>
      </c>
      <c r="AN11" s="1">
        <v>75</v>
      </c>
      <c r="AO11" s="1">
        <v>4</v>
      </c>
      <c r="AP11" s="1">
        <v>3</v>
      </c>
      <c r="AQ11" s="1">
        <v>220</v>
      </c>
      <c r="AR11" s="1">
        <v>123</v>
      </c>
      <c r="AS11" s="1">
        <v>2</v>
      </c>
      <c r="AT11" s="1">
        <v>1</v>
      </c>
      <c r="AU11" s="1">
        <v>129</v>
      </c>
      <c r="AV11" s="1">
        <v>104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>
        <v>28</v>
      </c>
      <c r="BD11" s="1">
        <v>10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11</v>
      </c>
      <c r="D13" s="1" t="s">
        <v>97</v>
      </c>
      <c r="E13" s="1" t="s">
        <v>97</v>
      </c>
      <c r="F13" s="1">
        <v>213</v>
      </c>
      <c r="G13" s="1">
        <v>34</v>
      </c>
      <c r="H13" s="1">
        <v>60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>
        <v>11</v>
      </c>
      <c r="Z13" s="1" t="s">
        <v>97</v>
      </c>
      <c r="AA13" s="1">
        <v>208</v>
      </c>
      <c r="AB13" s="1">
        <v>21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1</v>
      </c>
      <c r="AN13" s="1" t="s">
        <v>97</v>
      </c>
      <c r="AO13" s="1" t="s">
        <v>97</v>
      </c>
      <c r="AP13" s="1" t="s">
        <v>97</v>
      </c>
      <c r="AQ13" s="1">
        <v>1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8</v>
      </c>
      <c r="G14" s="1">
        <v>4</v>
      </c>
      <c r="H14" s="1" t="s">
        <v>97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4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 t="s">
        <v>97</v>
      </c>
      <c r="D15" s="1">
        <v>4</v>
      </c>
      <c r="E15" s="1" t="s">
        <v>97</v>
      </c>
      <c r="F15" s="1">
        <v>25</v>
      </c>
      <c r="G15" s="1">
        <v>20</v>
      </c>
      <c r="H15" s="1">
        <v>22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4</v>
      </c>
      <c r="P15" s="1">
        <v>4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>
        <v>4</v>
      </c>
      <c r="AA15" s="1">
        <v>17</v>
      </c>
      <c r="AB15" s="1">
        <v>12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>
        <v>2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3</v>
      </c>
      <c r="D17" s="1">
        <v>3</v>
      </c>
      <c r="E17" s="1" t="s">
        <v>97</v>
      </c>
      <c r="F17" s="1">
        <v>111</v>
      </c>
      <c r="G17" s="1">
        <v>71</v>
      </c>
      <c r="H17" s="1">
        <v>28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7</v>
      </c>
      <c r="AF17" s="1">
        <v>2</v>
      </c>
      <c r="AG17" s="1">
        <v>3</v>
      </c>
      <c r="AH17" s="1" t="s">
        <v>97</v>
      </c>
      <c r="AI17" s="1">
        <v>7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 t="s">
        <v>97</v>
      </c>
      <c r="AQ17" s="1">
        <v>41</v>
      </c>
      <c r="AR17" s="1">
        <v>35</v>
      </c>
      <c r="AS17" s="1" t="s">
        <v>97</v>
      </c>
      <c r="AT17" s="1">
        <v>3</v>
      </c>
      <c r="AU17" s="1">
        <v>47</v>
      </c>
      <c r="AV17" s="1">
        <v>30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2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6</v>
      </c>
      <c r="D18" s="1">
        <v>5</v>
      </c>
      <c r="E18" s="1">
        <v>4</v>
      </c>
      <c r="F18" s="1">
        <v>193</v>
      </c>
      <c r="G18" s="1">
        <v>283</v>
      </c>
      <c r="H18" s="1">
        <v>109</v>
      </c>
      <c r="I18" s="1">
        <v>1</v>
      </c>
      <c r="J18" s="1" t="s">
        <v>97</v>
      </c>
      <c r="K18" s="1">
        <v>22</v>
      </c>
      <c r="L18" s="1">
        <v>33</v>
      </c>
      <c r="M18" s="1" t="s">
        <v>97</v>
      </c>
      <c r="N18" s="1" t="s">
        <v>97</v>
      </c>
      <c r="O18" s="1">
        <v>1</v>
      </c>
      <c r="P18" s="1">
        <v>1</v>
      </c>
      <c r="Q18" s="1" t="s">
        <v>97</v>
      </c>
      <c r="R18" s="1" t="s">
        <v>97</v>
      </c>
      <c r="S18" s="1">
        <v>5</v>
      </c>
      <c r="T18" s="1">
        <v>7</v>
      </c>
      <c r="U18" s="1" t="s">
        <v>97</v>
      </c>
      <c r="V18" s="1" t="s">
        <v>97</v>
      </c>
      <c r="W18" s="1">
        <v>3</v>
      </c>
      <c r="X18" s="1">
        <v>10</v>
      </c>
      <c r="Y18" s="1">
        <v>2</v>
      </c>
      <c r="Z18" s="1">
        <v>2</v>
      </c>
      <c r="AA18" s="1">
        <v>26</v>
      </c>
      <c r="AB18" s="1">
        <v>60</v>
      </c>
      <c r="AC18" s="1" t="s">
        <v>97</v>
      </c>
      <c r="AD18" s="1">
        <v>2</v>
      </c>
      <c r="AE18" s="1">
        <v>69</v>
      </c>
      <c r="AF18" s="1">
        <v>88</v>
      </c>
      <c r="AG18" s="1">
        <v>1</v>
      </c>
      <c r="AH18" s="1" t="s">
        <v>97</v>
      </c>
      <c r="AI18" s="1">
        <v>8</v>
      </c>
      <c r="AJ18" s="1">
        <v>25</v>
      </c>
      <c r="AK18" s="1">
        <v>2</v>
      </c>
      <c r="AL18" s="1" t="s">
        <v>97</v>
      </c>
      <c r="AM18" s="1">
        <v>27</v>
      </c>
      <c r="AN18" s="1">
        <v>20</v>
      </c>
      <c r="AO18" s="1" t="s">
        <v>97</v>
      </c>
      <c r="AP18" s="1" t="s">
        <v>97</v>
      </c>
      <c r="AQ18" s="1">
        <v>13</v>
      </c>
      <c r="AR18" s="1">
        <v>5</v>
      </c>
      <c r="AS18" s="1" t="s">
        <v>97</v>
      </c>
      <c r="AT18" s="1" t="s">
        <v>97</v>
      </c>
      <c r="AU18" s="1">
        <v>13</v>
      </c>
      <c r="AV18" s="1">
        <v>27</v>
      </c>
      <c r="AW18" s="1" t="s">
        <v>97</v>
      </c>
      <c r="AX18" s="1">
        <v>1</v>
      </c>
      <c r="AY18" s="1">
        <v>1</v>
      </c>
      <c r="AZ18" s="1">
        <v>1</v>
      </c>
      <c r="BA18" s="1" t="s">
        <v>97</v>
      </c>
      <c r="BB18" s="1" t="s">
        <v>97</v>
      </c>
      <c r="BC18" s="1">
        <v>5</v>
      </c>
      <c r="BD18" s="1">
        <v>6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204</v>
      </c>
      <c r="D19" s="1">
        <v>308</v>
      </c>
      <c r="E19" s="1">
        <v>150</v>
      </c>
      <c r="F19" s="1">
        <v>11012</v>
      </c>
      <c r="G19" s="1">
        <v>8152</v>
      </c>
      <c r="H19" s="1">
        <v>6199</v>
      </c>
      <c r="I19" s="1">
        <v>1</v>
      </c>
      <c r="J19" s="1">
        <v>3</v>
      </c>
      <c r="K19" s="1">
        <v>37</v>
      </c>
      <c r="L19" s="1">
        <v>24</v>
      </c>
      <c r="M19" s="1">
        <v>38</v>
      </c>
      <c r="N19" s="1">
        <v>118</v>
      </c>
      <c r="O19" s="1">
        <v>3341</v>
      </c>
      <c r="P19" s="1">
        <v>2131</v>
      </c>
      <c r="Q19" s="1">
        <v>33</v>
      </c>
      <c r="R19" s="1">
        <v>4</v>
      </c>
      <c r="S19" s="1">
        <v>651</v>
      </c>
      <c r="T19" s="1">
        <v>633</v>
      </c>
      <c r="U19" s="1" t="s">
        <v>97</v>
      </c>
      <c r="V19" s="1">
        <v>1</v>
      </c>
      <c r="W19" s="1">
        <v>21</v>
      </c>
      <c r="X19" s="1">
        <v>11</v>
      </c>
      <c r="Y19" s="1">
        <v>4</v>
      </c>
      <c r="Z19" s="1">
        <v>17</v>
      </c>
      <c r="AA19" s="1">
        <v>427</v>
      </c>
      <c r="AB19" s="1">
        <v>938</v>
      </c>
      <c r="AC19" s="1">
        <v>56</v>
      </c>
      <c r="AD19" s="1">
        <v>46</v>
      </c>
      <c r="AE19" s="1">
        <v>2503</v>
      </c>
      <c r="AF19" s="1">
        <v>1301</v>
      </c>
      <c r="AG19" s="1">
        <v>26</v>
      </c>
      <c r="AH19" s="1">
        <v>10</v>
      </c>
      <c r="AI19" s="1">
        <v>472</v>
      </c>
      <c r="AJ19" s="1">
        <v>350</v>
      </c>
      <c r="AK19" s="1">
        <v>7</v>
      </c>
      <c r="AL19" s="1">
        <v>4</v>
      </c>
      <c r="AM19" s="1">
        <v>241</v>
      </c>
      <c r="AN19" s="1">
        <v>280</v>
      </c>
      <c r="AO19" s="1">
        <v>35</v>
      </c>
      <c r="AP19" s="1">
        <v>85</v>
      </c>
      <c r="AQ19" s="1">
        <v>2545</v>
      </c>
      <c r="AR19" s="1">
        <v>1853</v>
      </c>
      <c r="AS19" s="1">
        <v>4</v>
      </c>
      <c r="AT19" s="1">
        <v>19</v>
      </c>
      <c r="AU19" s="1">
        <v>434</v>
      </c>
      <c r="AV19" s="1">
        <v>455</v>
      </c>
      <c r="AW19" s="1" t="s">
        <v>97</v>
      </c>
      <c r="AX19" s="1" t="s">
        <v>97</v>
      </c>
      <c r="AY19" s="1">
        <v>36</v>
      </c>
      <c r="AZ19" s="1">
        <v>15</v>
      </c>
      <c r="BA19" s="1" t="s">
        <v>97</v>
      </c>
      <c r="BB19" s="1">
        <v>1</v>
      </c>
      <c r="BC19" s="1">
        <v>304</v>
      </c>
      <c r="BD19" s="1">
        <v>161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19</v>
      </c>
      <c r="D20" s="1">
        <v>17</v>
      </c>
      <c r="E20" s="1">
        <v>17</v>
      </c>
      <c r="F20" s="1">
        <v>611</v>
      </c>
      <c r="G20" s="1">
        <v>402</v>
      </c>
      <c r="H20" s="1">
        <v>644</v>
      </c>
      <c r="I20" s="1" t="s">
        <v>97</v>
      </c>
      <c r="J20" s="1">
        <v>1</v>
      </c>
      <c r="K20" s="1">
        <v>36</v>
      </c>
      <c r="L20" s="1">
        <v>3</v>
      </c>
      <c r="M20" s="1">
        <v>1</v>
      </c>
      <c r="N20" s="1" t="s">
        <v>97</v>
      </c>
      <c r="O20" s="1">
        <v>23</v>
      </c>
      <c r="P20" s="1">
        <v>10</v>
      </c>
      <c r="Q20" s="1">
        <v>1</v>
      </c>
      <c r="R20" s="1" t="s">
        <v>97</v>
      </c>
      <c r="S20" s="1">
        <v>10</v>
      </c>
      <c r="T20" s="1">
        <v>19</v>
      </c>
      <c r="U20" s="1" t="s">
        <v>97</v>
      </c>
      <c r="V20" s="1" t="s">
        <v>97</v>
      </c>
      <c r="W20" s="1">
        <v>5</v>
      </c>
      <c r="X20" s="1">
        <v>5</v>
      </c>
      <c r="Y20" s="1">
        <v>5</v>
      </c>
      <c r="Z20" s="1">
        <v>9</v>
      </c>
      <c r="AA20" s="1">
        <v>146</v>
      </c>
      <c r="AB20" s="1">
        <v>138</v>
      </c>
      <c r="AC20" s="1">
        <v>10</v>
      </c>
      <c r="AD20" s="1">
        <v>7</v>
      </c>
      <c r="AE20" s="1">
        <v>320</v>
      </c>
      <c r="AF20" s="1">
        <v>116</v>
      </c>
      <c r="AG20" s="1" t="s">
        <v>97</v>
      </c>
      <c r="AH20" s="1" t="s">
        <v>97</v>
      </c>
      <c r="AI20" s="1">
        <v>12</v>
      </c>
      <c r="AJ20" s="1">
        <v>31</v>
      </c>
      <c r="AK20" s="1">
        <v>1</v>
      </c>
      <c r="AL20" s="1" t="s">
        <v>97</v>
      </c>
      <c r="AM20" s="1">
        <v>13</v>
      </c>
      <c r="AN20" s="1">
        <v>22</v>
      </c>
      <c r="AO20" s="1" t="s">
        <v>97</v>
      </c>
      <c r="AP20" s="1" t="s">
        <v>97</v>
      </c>
      <c r="AQ20" s="1">
        <v>17</v>
      </c>
      <c r="AR20" s="1">
        <v>16</v>
      </c>
      <c r="AS20" s="1">
        <v>1</v>
      </c>
      <c r="AT20" s="1" t="s">
        <v>97</v>
      </c>
      <c r="AU20" s="1">
        <v>26</v>
      </c>
      <c r="AV20" s="1">
        <v>37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>
        <v>4</v>
      </c>
      <c r="G23" s="1">
        <v>8</v>
      </c>
      <c r="H23" s="1">
        <v>4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1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2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3</v>
      </c>
      <c r="AB23" s="1">
        <v>6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1</v>
      </c>
      <c r="G24" s="1">
        <v>2</v>
      </c>
      <c r="H24" s="1">
        <v>1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2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2</v>
      </c>
      <c r="D25" s="1">
        <v>1</v>
      </c>
      <c r="E25" s="1">
        <v>1</v>
      </c>
      <c r="F25" s="1">
        <v>38</v>
      </c>
      <c r="G25" s="1">
        <v>37</v>
      </c>
      <c r="H25" s="1">
        <v>39</v>
      </c>
      <c r="I25" s="1" t="s">
        <v>97</v>
      </c>
      <c r="J25" s="1" t="s">
        <v>97</v>
      </c>
      <c r="K25" s="1" t="s">
        <v>97</v>
      </c>
      <c r="L25" s="1" t="s">
        <v>97</v>
      </c>
      <c r="M25" s="1">
        <v>1</v>
      </c>
      <c r="N25" s="1" t="s">
        <v>97</v>
      </c>
      <c r="O25" s="1">
        <v>4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 t="s">
        <v>97</v>
      </c>
      <c r="Z25" s="1" t="s">
        <v>97</v>
      </c>
      <c r="AA25" s="1">
        <v>10</v>
      </c>
      <c r="AB25" s="1">
        <v>7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>
        <v>1</v>
      </c>
      <c r="AI25" s="1">
        <v>13</v>
      </c>
      <c r="AJ25" s="1">
        <v>16</v>
      </c>
      <c r="AK25" s="1" t="s">
        <v>97</v>
      </c>
      <c r="AL25" s="1" t="s">
        <v>97</v>
      </c>
      <c r="AM25" s="1">
        <v>2</v>
      </c>
      <c r="AN25" s="1">
        <v>1</v>
      </c>
      <c r="AO25" s="1" t="s">
        <v>97</v>
      </c>
      <c r="AP25" s="1" t="s">
        <v>97</v>
      </c>
      <c r="AQ25" s="1">
        <v>1</v>
      </c>
      <c r="AR25" s="1">
        <v>3</v>
      </c>
      <c r="AS25" s="1">
        <v>1</v>
      </c>
      <c r="AT25" s="1" t="s">
        <v>97</v>
      </c>
      <c r="AU25" s="1">
        <v>7</v>
      </c>
      <c r="AV25" s="1">
        <v>5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1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72</v>
      </c>
      <c r="D28" s="1">
        <v>108</v>
      </c>
      <c r="E28" s="1">
        <v>133</v>
      </c>
      <c r="F28" s="1">
        <v>3138</v>
      </c>
      <c r="G28" s="1">
        <v>3438</v>
      </c>
      <c r="H28" s="1">
        <v>4578</v>
      </c>
      <c r="I28" s="1" t="s">
        <v>97</v>
      </c>
      <c r="J28" s="1" t="s">
        <v>97</v>
      </c>
      <c r="K28" s="1">
        <v>12</v>
      </c>
      <c r="L28" s="1">
        <v>57</v>
      </c>
      <c r="M28" s="1" t="s">
        <v>97</v>
      </c>
      <c r="N28" s="1">
        <v>9</v>
      </c>
      <c r="O28" s="1">
        <v>52</v>
      </c>
      <c r="P28" s="1">
        <v>171</v>
      </c>
      <c r="Q28" s="1">
        <v>1</v>
      </c>
      <c r="R28" s="1">
        <v>4</v>
      </c>
      <c r="S28" s="1">
        <v>32</v>
      </c>
      <c r="T28" s="1">
        <v>82</v>
      </c>
      <c r="U28" s="1" t="s">
        <v>97</v>
      </c>
      <c r="V28" s="1">
        <v>1</v>
      </c>
      <c r="W28" s="1">
        <v>15</v>
      </c>
      <c r="X28" s="1">
        <v>35</v>
      </c>
      <c r="Y28" s="1">
        <v>4</v>
      </c>
      <c r="Z28" s="1">
        <v>10</v>
      </c>
      <c r="AA28" s="1">
        <v>99</v>
      </c>
      <c r="AB28" s="1">
        <v>77</v>
      </c>
      <c r="AC28" s="1">
        <v>8</v>
      </c>
      <c r="AD28" s="1">
        <v>10</v>
      </c>
      <c r="AE28" s="1">
        <v>488</v>
      </c>
      <c r="AF28" s="1">
        <v>656</v>
      </c>
      <c r="AG28" s="1">
        <v>18</v>
      </c>
      <c r="AH28" s="1">
        <v>13</v>
      </c>
      <c r="AI28" s="1">
        <v>434</v>
      </c>
      <c r="AJ28" s="1">
        <v>542</v>
      </c>
      <c r="AK28" s="1">
        <v>2</v>
      </c>
      <c r="AL28" s="1">
        <v>7</v>
      </c>
      <c r="AM28" s="1">
        <v>212</v>
      </c>
      <c r="AN28" s="1">
        <v>236</v>
      </c>
      <c r="AO28" s="1">
        <v>14</v>
      </c>
      <c r="AP28" s="1">
        <v>27</v>
      </c>
      <c r="AQ28" s="1">
        <v>555</v>
      </c>
      <c r="AR28" s="1">
        <v>655</v>
      </c>
      <c r="AS28" s="1">
        <v>25</v>
      </c>
      <c r="AT28" s="1">
        <v>27</v>
      </c>
      <c r="AU28" s="1">
        <v>867</v>
      </c>
      <c r="AV28" s="1">
        <v>878</v>
      </c>
      <c r="AW28" s="1" t="s">
        <v>97</v>
      </c>
      <c r="AX28" s="1" t="s">
        <v>97</v>
      </c>
      <c r="AY28" s="1">
        <v>21</v>
      </c>
      <c r="AZ28" s="1">
        <v>3</v>
      </c>
      <c r="BA28" s="1" t="s">
        <v>97</v>
      </c>
      <c r="BB28" s="1" t="s">
        <v>97</v>
      </c>
      <c r="BC28" s="1">
        <v>351</v>
      </c>
      <c r="BD28" s="1">
        <v>46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4</v>
      </c>
      <c r="D29" s="1">
        <v>8</v>
      </c>
      <c r="E29" s="1">
        <v>4</v>
      </c>
      <c r="F29" s="1">
        <v>165</v>
      </c>
      <c r="G29" s="1">
        <v>252</v>
      </c>
      <c r="H29" s="1">
        <v>18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>
        <v>4</v>
      </c>
      <c r="U29" s="1" t="s">
        <v>97</v>
      </c>
      <c r="V29" s="1" t="s">
        <v>97</v>
      </c>
      <c r="W29" s="1">
        <v>3</v>
      </c>
      <c r="X29" s="1" t="s">
        <v>97</v>
      </c>
      <c r="Y29" s="1" t="s">
        <v>97</v>
      </c>
      <c r="Z29" s="1">
        <v>2</v>
      </c>
      <c r="AA29" s="1">
        <v>30</v>
      </c>
      <c r="AB29" s="1">
        <v>20</v>
      </c>
      <c r="AC29" s="1">
        <v>2</v>
      </c>
      <c r="AD29" s="1">
        <v>2</v>
      </c>
      <c r="AE29" s="1">
        <v>60</v>
      </c>
      <c r="AF29" s="1">
        <v>134</v>
      </c>
      <c r="AG29" s="1">
        <v>1</v>
      </c>
      <c r="AH29" s="1">
        <v>2</v>
      </c>
      <c r="AI29" s="1">
        <v>26</v>
      </c>
      <c r="AJ29" s="1">
        <v>17</v>
      </c>
      <c r="AK29" s="1" t="s">
        <v>97</v>
      </c>
      <c r="AL29" s="1" t="s">
        <v>97</v>
      </c>
      <c r="AM29" s="1">
        <v>10</v>
      </c>
      <c r="AN29" s="1">
        <v>11</v>
      </c>
      <c r="AO29" s="1">
        <v>1</v>
      </c>
      <c r="AP29" s="1">
        <v>2</v>
      </c>
      <c r="AQ29" s="1">
        <v>28</v>
      </c>
      <c r="AR29" s="1">
        <v>48</v>
      </c>
      <c r="AS29" s="1" t="s">
        <v>97</v>
      </c>
      <c r="AT29" s="1" t="s">
        <v>97</v>
      </c>
      <c r="AU29" s="1">
        <v>6</v>
      </c>
      <c r="AV29" s="1">
        <v>17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390</v>
      </c>
      <c r="D30" s="1">
        <v>313</v>
      </c>
      <c r="E30" s="1">
        <v>207</v>
      </c>
      <c r="F30" s="1">
        <v>7205</v>
      </c>
      <c r="G30" s="1">
        <v>7029</v>
      </c>
      <c r="H30" s="1">
        <v>6582</v>
      </c>
      <c r="I30" s="1" t="s">
        <v>97</v>
      </c>
      <c r="J30" s="1" t="s">
        <v>97</v>
      </c>
      <c r="K30" s="1">
        <v>31</v>
      </c>
      <c r="L30" s="1">
        <v>172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24</v>
      </c>
      <c r="R30" s="1">
        <v>41</v>
      </c>
      <c r="S30" s="1">
        <v>834</v>
      </c>
      <c r="T30" s="1">
        <v>146</v>
      </c>
      <c r="U30" s="1">
        <v>3</v>
      </c>
      <c r="V30" s="1">
        <v>6</v>
      </c>
      <c r="W30" s="1">
        <v>80</v>
      </c>
      <c r="X30" s="1" t="s">
        <v>97</v>
      </c>
      <c r="Y30" s="1">
        <v>4</v>
      </c>
      <c r="Z30" s="1">
        <v>28</v>
      </c>
      <c r="AA30" s="1">
        <v>636</v>
      </c>
      <c r="AB30" s="1">
        <v>3826</v>
      </c>
      <c r="AC30" s="1">
        <v>200</v>
      </c>
      <c r="AD30" s="1">
        <v>125</v>
      </c>
      <c r="AE30" s="1">
        <v>3171</v>
      </c>
      <c r="AF30" s="1">
        <v>1584</v>
      </c>
      <c r="AG30" s="1">
        <v>3</v>
      </c>
      <c r="AH30" s="1">
        <v>14</v>
      </c>
      <c r="AI30" s="1">
        <v>123</v>
      </c>
      <c r="AJ30" s="1">
        <v>965</v>
      </c>
      <c r="AK30" s="1">
        <v>6</v>
      </c>
      <c r="AL30" s="1">
        <v>14</v>
      </c>
      <c r="AM30" s="1">
        <v>491</v>
      </c>
      <c r="AN30" s="1">
        <v>124</v>
      </c>
      <c r="AO30" s="1">
        <v>115</v>
      </c>
      <c r="AP30" s="1">
        <v>70</v>
      </c>
      <c r="AQ30" s="1">
        <v>1433</v>
      </c>
      <c r="AR30" s="1">
        <v>90</v>
      </c>
      <c r="AS30" s="1">
        <v>35</v>
      </c>
      <c r="AT30" s="1">
        <v>15</v>
      </c>
      <c r="AU30" s="1">
        <v>360</v>
      </c>
      <c r="AV30" s="1">
        <v>86</v>
      </c>
      <c r="AW30" s="1" t="s">
        <v>97</v>
      </c>
      <c r="AX30" s="1" t="s">
        <v>97</v>
      </c>
      <c r="AY30" s="1">
        <v>9</v>
      </c>
      <c r="AZ30" s="1">
        <v>2</v>
      </c>
      <c r="BA30" s="1" t="s">
        <v>97</v>
      </c>
      <c r="BB30" s="1" t="s">
        <v>97</v>
      </c>
      <c r="BC30" s="1">
        <v>37</v>
      </c>
      <c r="BD30" s="1">
        <v>34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343</v>
      </c>
      <c r="D31" s="1">
        <v>247</v>
      </c>
      <c r="E31" s="1">
        <v>220</v>
      </c>
      <c r="F31" s="1">
        <v>5433</v>
      </c>
      <c r="G31" s="1">
        <v>2092</v>
      </c>
      <c r="H31" s="1">
        <v>6144</v>
      </c>
      <c r="I31" s="1">
        <v>3</v>
      </c>
      <c r="J31" s="1">
        <v>2</v>
      </c>
      <c r="K31" s="1">
        <v>157</v>
      </c>
      <c r="L31" s="1">
        <v>245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14</v>
      </c>
      <c r="R31" s="1">
        <v>1</v>
      </c>
      <c r="S31" s="1">
        <v>544</v>
      </c>
      <c r="T31" s="1">
        <v>25</v>
      </c>
      <c r="U31" s="1" t="s">
        <v>97</v>
      </c>
      <c r="V31" s="1" t="s">
        <v>97</v>
      </c>
      <c r="W31" s="1">
        <v>32</v>
      </c>
      <c r="X31" s="1" t="s">
        <v>97</v>
      </c>
      <c r="Y31" s="1">
        <v>120</v>
      </c>
      <c r="Z31" s="1">
        <v>91</v>
      </c>
      <c r="AA31" s="1">
        <v>1562</v>
      </c>
      <c r="AB31" s="1">
        <v>801</v>
      </c>
      <c r="AC31" s="1">
        <v>88</v>
      </c>
      <c r="AD31" s="1">
        <v>107</v>
      </c>
      <c r="AE31" s="1">
        <v>2095</v>
      </c>
      <c r="AF31" s="1">
        <v>359</v>
      </c>
      <c r="AG31" s="1">
        <v>89</v>
      </c>
      <c r="AH31" s="1">
        <v>18</v>
      </c>
      <c r="AI31" s="1">
        <v>337</v>
      </c>
      <c r="AJ31" s="1">
        <v>91</v>
      </c>
      <c r="AK31" s="1">
        <v>1</v>
      </c>
      <c r="AL31" s="1">
        <v>1</v>
      </c>
      <c r="AM31" s="1">
        <v>54</v>
      </c>
      <c r="AN31" s="1">
        <v>33</v>
      </c>
      <c r="AO31" s="1">
        <v>17</v>
      </c>
      <c r="AP31" s="1">
        <v>25</v>
      </c>
      <c r="AQ31" s="1">
        <v>438</v>
      </c>
      <c r="AR31" s="1">
        <v>475</v>
      </c>
      <c r="AS31" s="1">
        <v>11</v>
      </c>
      <c r="AT31" s="1">
        <v>2</v>
      </c>
      <c r="AU31" s="1">
        <v>188</v>
      </c>
      <c r="AV31" s="1">
        <v>45</v>
      </c>
      <c r="AW31" s="1" t="s">
        <v>97</v>
      </c>
      <c r="AX31" s="1" t="s">
        <v>97</v>
      </c>
      <c r="AY31" s="1">
        <v>5</v>
      </c>
      <c r="AZ31" s="1">
        <v>3</v>
      </c>
      <c r="BA31" s="1" t="s">
        <v>97</v>
      </c>
      <c r="BB31" s="1" t="s">
        <v>97</v>
      </c>
      <c r="BC31" s="1">
        <v>21</v>
      </c>
      <c r="BD31" s="1">
        <v>15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956</v>
      </c>
      <c r="D33" s="1">
        <v>819</v>
      </c>
      <c r="E33" s="1">
        <v>648</v>
      </c>
      <c r="F33" s="1">
        <v>22381</v>
      </c>
      <c r="G33" s="1">
        <v>21757</v>
      </c>
      <c r="H33" s="1">
        <v>15642</v>
      </c>
      <c r="I33" s="1">
        <v>1</v>
      </c>
      <c r="J33" s="1">
        <v>11</v>
      </c>
      <c r="K33" s="1">
        <v>262</v>
      </c>
      <c r="L33" s="1">
        <v>204</v>
      </c>
      <c r="M33" s="1" t="s">
        <v>97</v>
      </c>
      <c r="N33" s="1">
        <v>2</v>
      </c>
      <c r="O33" s="1">
        <v>24</v>
      </c>
      <c r="P33" s="1">
        <v>20</v>
      </c>
      <c r="Q33" s="1">
        <v>2</v>
      </c>
      <c r="R33" s="1">
        <v>24</v>
      </c>
      <c r="S33" s="1">
        <v>641</v>
      </c>
      <c r="T33" s="1">
        <v>546</v>
      </c>
      <c r="U33" s="1">
        <v>10</v>
      </c>
      <c r="V33" s="1">
        <v>2</v>
      </c>
      <c r="W33" s="1">
        <v>167</v>
      </c>
      <c r="X33" s="1">
        <v>156</v>
      </c>
      <c r="Y33" s="1">
        <v>104</v>
      </c>
      <c r="Z33" s="1">
        <v>49</v>
      </c>
      <c r="AA33" s="1">
        <v>1632</v>
      </c>
      <c r="AB33" s="1">
        <v>2114</v>
      </c>
      <c r="AC33" s="1">
        <v>297</v>
      </c>
      <c r="AD33" s="1">
        <v>297</v>
      </c>
      <c r="AE33" s="1">
        <v>7313</v>
      </c>
      <c r="AF33" s="1">
        <v>6354</v>
      </c>
      <c r="AG33" s="1">
        <v>78</v>
      </c>
      <c r="AH33" s="1">
        <v>50</v>
      </c>
      <c r="AI33" s="1">
        <v>1695</v>
      </c>
      <c r="AJ33" s="1">
        <v>1857</v>
      </c>
      <c r="AK33" s="1">
        <v>69</v>
      </c>
      <c r="AL33" s="1">
        <v>79</v>
      </c>
      <c r="AM33" s="1">
        <v>1485</v>
      </c>
      <c r="AN33" s="1">
        <v>1713</v>
      </c>
      <c r="AO33" s="1">
        <v>191</v>
      </c>
      <c r="AP33" s="1">
        <v>96</v>
      </c>
      <c r="AQ33" s="1">
        <v>3880</v>
      </c>
      <c r="AR33" s="1">
        <v>3364</v>
      </c>
      <c r="AS33" s="1">
        <v>146</v>
      </c>
      <c r="AT33" s="1">
        <v>147</v>
      </c>
      <c r="AU33" s="1">
        <v>4171</v>
      </c>
      <c r="AV33" s="1">
        <v>4066</v>
      </c>
      <c r="AW33" s="1">
        <v>5</v>
      </c>
      <c r="AX33" s="1">
        <v>9</v>
      </c>
      <c r="AY33" s="1">
        <v>159</v>
      </c>
      <c r="AZ33" s="1">
        <v>203</v>
      </c>
      <c r="BA33" s="1">
        <v>53</v>
      </c>
      <c r="BB33" s="1">
        <v>53</v>
      </c>
      <c r="BC33" s="1">
        <v>952</v>
      </c>
      <c r="BD33" s="1">
        <v>1160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70</v>
      </c>
      <c r="D34" s="1">
        <v>59</v>
      </c>
      <c r="E34" s="1">
        <v>51</v>
      </c>
      <c r="F34" s="1">
        <v>1848</v>
      </c>
      <c r="G34" s="1">
        <v>1799</v>
      </c>
      <c r="H34" s="1">
        <v>1200</v>
      </c>
      <c r="I34" s="1" t="s">
        <v>97</v>
      </c>
      <c r="J34" s="1" t="s">
        <v>97</v>
      </c>
      <c r="K34" s="1">
        <v>7</v>
      </c>
      <c r="L34" s="1">
        <v>1</v>
      </c>
      <c r="M34" s="1" t="s">
        <v>97</v>
      </c>
      <c r="N34" s="1" t="s">
        <v>97</v>
      </c>
      <c r="O34" s="1">
        <v>5</v>
      </c>
      <c r="P34" s="1">
        <v>1</v>
      </c>
      <c r="Q34" s="1" t="s">
        <v>97</v>
      </c>
      <c r="R34" s="1" t="s">
        <v>97</v>
      </c>
      <c r="S34" s="1">
        <v>63</v>
      </c>
      <c r="T34" s="1">
        <v>55</v>
      </c>
      <c r="U34" s="1" t="s">
        <v>97</v>
      </c>
      <c r="V34" s="1" t="s">
        <v>97</v>
      </c>
      <c r="W34" s="1">
        <v>5</v>
      </c>
      <c r="X34" s="1">
        <v>14</v>
      </c>
      <c r="Y34" s="1">
        <v>6</v>
      </c>
      <c r="Z34" s="1">
        <v>7</v>
      </c>
      <c r="AA34" s="1">
        <v>276</v>
      </c>
      <c r="AB34" s="1">
        <v>279</v>
      </c>
      <c r="AC34" s="1">
        <v>33</v>
      </c>
      <c r="AD34" s="1">
        <v>36</v>
      </c>
      <c r="AE34" s="1">
        <v>1048</v>
      </c>
      <c r="AF34" s="1">
        <v>900</v>
      </c>
      <c r="AG34" s="1">
        <v>3</v>
      </c>
      <c r="AH34" s="1">
        <v>5</v>
      </c>
      <c r="AI34" s="1">
        <v>110</v>
      </c>
      <c r="AJ34" s="1">
        <v>127</v>
      </c>
      <c r="AK34" s="1">
        <v>2</v>
      </c>
      <c r="AL34" s="1">
        <v>3</v>
      </c>
      <c r="AM34" s="1">
        <v>52</v>
      </c>
      <c r="AN34" s="1">
        <v>113</v>
      </c>
      <c r="AO34" s="1">
        <v>5</v>
      </c>
      <c r="AP34" s="1" t="s">
        <v>97</v>
      </c>
      <c r="AQ34" s="1">
        <v>85</v>
      </c>
      <c r="AR34" s="1">
        <v>83</v>
      </c>
      <c r="AS34" s="1">
        <v>21</v>
      </c>
      <c r="AT34" s="1">
        <v>8</v>
      </c>
      <c r="AU34" s="1">
        <v>194</v>
      </c>
      <c r="AV34" s="1">
        <v>221</v>
      </c>
      <c r="AW34" s="1" t="s">
        <v>97</v>
      </c>
      <c r="AX34" s="1" t="s">
        <v>97</v>
      </c>
      <c r="AY34" s="1" t="s">
        <v>97</v>
      </c>
      <c r="AZ34" s="1">
        <v>2</v>
      </c>
      <c r="BA34" s="1" t="s">
        <v>97</v>
      </c>
      <c r="BB34" s="1" t="s">
        <v>97</v>
      </c>
      <c r="BC34" s="1">
        <v>3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>
        <v>2</v>
      </c>
      <c r="D35" s="1" t="s">
        <v>97</v>
      </c>
      <c r="E35" s="1" t="s">
        <v>97</v>
      </c>
      <c r="F35" s="1">
        <v>12</v>
      </c>
      <c r="G35" s="1">
        <v>1</v>
      </c>
      <c r="H35" s="1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 t="s">
        <v>97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>
        <v>1</v>
      </c>
      <c r="AD35" s="1" t="s">
        <v>97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3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>
        <v>1</v>
      </c>
      <c r="AT35" s="1" t="s">
        <v>97</v>
      </c>
      <c r="AU35" s="1">
        <v>3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45498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123</v>
      </c>
    </row>
    <row r="47" spans="1:58" x14ac:dyDescent="0.2">
      <c r="B47" t="s">
        <v>91</v>
      </c>
    </row>
  </sheetData>
  <mergeCells count="62"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D4:D5"/>
    <mergeCell ref="E4:E5"/>
    <mergeCell ref="F4:H4"/>
    <mergeCell ref="I4:I5"/>
    <mergeCell ref="J4:J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</mergeCells>
  <conditionalFormatting sqref="A6:A10 C6:BD35 A11:B12 A13:A15">
    <cfRule type="expression" dxfId="134" priority="6">
      <formula>MOD(ROW(),2)=1</formula>
    </cfRule>
  </conditionalFormatting>
  <conditionalFormatting sqref="A16:B35">
    <cfRule type="expression" dxfId="133" priority="3">
      <formula>MOD(ROW(),2)=1</formula>
    </cfRule>
  </conditionalFormatting>
  <conditionalFormatting sqref="B7:B10">
    <cfRule type="expression" dxfId="132" priority="5">
      <formula>MOD(ROW(),2)=1</formula>
    </cfRule>
  </conditionalFormatting>
  <conditionalFormatting sqref="BE7:BE35">
    <cfRule type="expression" dxfId="131" priority="2">
      <formula>MOD(ROW(),2)=1</formula>
    </cfRule>
  </conditionalFormatting>
  <conditionalFormatting sqref="BF6:BF35">
    <cfRule type="expression" dxfId="130" priority="1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DC08-14F5-4C40-81CB-4052E2996349}">
  <dimension ref="A1:BF47"/>
  <sheetViews>
    <sheetView topLeftCell="T1" zoomScale="86" workbookViewId="0">
      <selection activeCell="BD35" sqref="BD35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140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 t="s">
        <v>97</v>
      </c>
      <c r="D7" s="1">
        <v>3</v>
      </c>
      <c r="E7" s="1" t="s">
        <v>97</v>
      </c>
      <c r="F7" s="1">
        <v>45</v>
      </c>
      <c r="G7" s="1">
        <v>72</v>
      </c>
      <c r="H7" s="1">
        <v>35</v>
      </c>
      <c r="I7" s="1" t="s">
        <v>97</v>
      </c>
      <c r="J7" s="1" t="s">
        <v>97</v>
      </c>
      <c r="K7" s="1" t="s">
        <v>97</v>
      </c>
      <c r="L7" s="1">
        <v>1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2</v>
      </c>
      <c r="X7" s="1">
        <v>12</v>
      </c>
      <c r="Y7" s="1" t="s">
        <v>97</v>
      </c>
      <c r="Z7" s="1">
        <v>1</v>
      </c>
      <c r="AA7" s="1">
        <v>12</v>
      </c>
      <c r="AB7" s="1">
        <v>21</v>
      </c>
      <c r="AC7" s="1" t="s">
        <v>97</v>
      </c>
      <c r="AD7" s="1">
        <v>2</v>
      </c>
      <c r="AE7" s="1">
        <v>27</v>
      </c>
      <c r="AF7" s="1">
        <v>28</v>
      </c>
      <c r="AG7" s="1" t="s">
        <v>97</v>
      </c>
      <c r="AH7" s="1" t="s">
        <v>97</v>
      </c>
      <c r="AI7" s="1" t="s">
        <v>97</v>
      </c>
      <c r="AJ7" s="1">
        <v>1</v>
      </c>
      <c r="AK7" s="1" t="s">
        <v>97</v>
      </c>
      <c r="AL7" s="1" t="s">
        <v>97</v>
      </c>
      <c r="AM7" s="1">
        <v>1</v>
      </c>
      <c r="AN7" s="1">
        <v>2</v>
      </c>
      <c r="AO7" s="1" t="s">
        <v>97</v>
      </c>
      <c r="AP7" s="1" t="s">
        <v>97</v>
      </c>
      <c r="AQ7" s="1">
        <v>1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3</v>
      </c>
      <c r="D8" s="1" t="s">
        <v>97</v>
      </c>
      <c r="E8" s="1" t="s">
        <v>97</v>
      </c>
      <c r="F8" s="1">
        <v>20</v>
      </c>
      <c r="G8" s="1">
        <v>12</v>
      </c>
      <c r="H8" s="1">
        <v>11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3</v>
      </c>
      <c r="X8" s="1" t="s">
        <v>97</v>
      </c>
      <c r="Y8" s="1" t="s">
        <v>97</v>
      </c>
      <c r="Z8" s="1" t="s">
        <v>97</v>
      </c>
      <c r="AA8" s="1">
        <v>5</v>
      </c>
      <c r="AB8" s="1">
        <v>4</v>
      </c>
      <c r="AC8" s="1">
        <v>3</v>
      </c>
      <c r="AD8" s="1" t="s">
        <v>97</v>
      </c>
      <c r="AE8" s="1">
        <v>7</v>
      </c>
      <c r="AF8" s="1">
        <v>5</v>
      </c>
      <c r="AG8" s="1" t="s">
        <v>97</v>
      </c>
      <c r="AH8" s="1" t="s">
        <v>97</v>
      </c>
      <c r="AI8" s="1">
        <v>2</v>
      </c>
      <c r="AJ8" s="1">
        <v>1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2</v>
      </c>
      <c r="D9" s="1" t="s">
        <v>97</v>
      </c>
      <c r="E9" s="1">
        <v>17</v>
      </c>
      <c r="F9" s="1">
        <v>60</v>
      </c>
      <c r="G9" s="1">
        <v>452</v>
      </c>
      <c r="H9" s="1">
        <v>348</v>
      </c>
      <c r="I9" s="1" t="s">
        <v>97</v>
      </c>
      <c r="J9" s="1" t="s">
        <v>97</v>
      </c>
      <c r="K9" s="1" t="s">
        <v>97</v>
      </c>
      <c r="L9" s="1" t="s">
        <v>97</v>
      </c>
      <c r="M9" s="1">
        <v>2</v>
      </c>
      <c r="N9" s="1" t="s">
        <v>97</v>
      </c>
      <c r="O9" s="1">
        <v>8</v>
      </c>
      <c r="P9" s="1">
        <v>10</v>
      </c>
      <c r="Q9" s="1" t="s">
        <v>97</v>
      </c>
      <c r="R9" s="1" t="s">
        <v>97</v>
      </c>
      <c r="S9" s="1">
        <v>15</v>
      </c>
      <c r="T9" s="1">
        <v>15</v>
      </c>
      <c r="U9" s="1" t="s">
        <v>97</v>
      </c>
      <c r="V9" s="1" t="s">
        <v>97</v>
      </c>
      <c r="W9" s="1">
        <v>1</v>
      </c>
      <c r="X9" s="1">
        <v>1</v>
      </c>
      <c r="Y9" s="1" t="s">
        <v>97</v>
      </c>
      <c r="Z9" s="1" t="s">
        <v>97</v>
      </c>
      <c r="AA9" s="1">
        <v>19</v>
      </c>
      <c r="AB9" s="1">
        <v>397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 t="s">
        <v>97</v>
      </c>
      <c r="AN9" s="1">
        <v>9</v>
      </c>
      <c r="AO9" s="1" t="s">
        <v>97</v>
      </c>
      <c r="AP9" s="1" t="s">
        <v>97</v>
      </c>
      <c r="AQ9" s="1">
        <v>15</v>
      </c>
      <c r="AR9" s="1">
        <v>20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37</v>
      </c>
      <c r="D10" s="1">
        <v>56</v>
      </c>
      <c r="E10" s="1">
        <v>49</v>
      </c>
      <c r="F10" s="1">
        <v>1510</v>
      </c>
      <c r="G10" s="1">
        <v>1357</v>
      </c>
      <c r="H10" s="1">
        <v>965</v>
      </c>
      <c r="I10" s="1">
        <v>4</v>
      </c>
      <c r="J10" s="1" t="s">
        <v>97</v>
      </c>
      <c r="K10" s="1">
        <v>61</v>
      </c>
      <c r="L10" s="1">
        <v>27</v>
      </c>
      <c r="M10" s="1">
        <v>1</v>
      </c>
      <c r="N10" s="1">
        <v>1</v>
      </c>
      <c r="O10" s="1">
        <v>9</v>
      </c>
      <c r="P10" s="1">
        <v>5</v>
      </c>
      <c r="Q10" s="1">
        <v>3</v>
      </c>
      <c r="R10" s="1" t="s">
        <v>97</v>
      </c>
      <c r="S10" s="1">
        <v>43</v>
      </c>
      <c r="T10" s="1">
        <v>39</v>
      </c>
      <c r="U10" s="1" t="s">
        <v>97</v>
      </c>
      <c r="V10" s="1" t="s">
        <v>97</v>
      </c>
      <c r="W10" s="1">
        <v>6</v>
      </c>
      <c r="X10" s="1">
        <v>12</v>
      </c>
      <c r="Y10" s="1">
        <v>13</v>
      </c>
      <c r="Z10" s="1">
        <v>15</v>
      </c>
      <c r="AA10" s="1">
        <v>436</v>
      </c>
      <c r="AB10" s="1">
        <v>317</v>
      </c>
      <c r="AC10" s="1" t="s">
        <v>97</v>
      </c>
      <c r="AD10" s="1">
        <v>19</v>
      </c>
      <c r="AE10" s="1">
        <v>482</v>
      </c>
      <c r="AF10" s="1">
        <v>440</v>
      </c>
      <c r="AG10" s="1">
        <v>4</v>
      </c>
      <c r="AH10" s="1">
        <v>6</v>
      </c>
      <c r="AI10" s="1">
        <v>39</v>
      </c>
      <c r="AJ10" s="1">
        <v>25</v>
      </c>
      <c r="AK10" s="1">
        <v>4</v>
      </c>
      <c r="AL10" s="1">
        <v>4</v>
      </c>
      <c r="AM10" s="1">
        <v>107</v>
      </c>
      <c r="AN10" s="1">
        <v>127</v>
      </c>
      <c r="AO10" s="1">
        <v>5</v>
      </c>
      <c r="AP10" s="1">
        <v>6</v>
      </c>
      <c r="AQ10" s="1">
        <v>152</v>
      </c>
      <c r="AR10" s="1">
        <v>217</v>
      </c>
      <c r="AS10" s="1">
        <v>3</v>
      </c>
      <c r="AT10" s="1">
        <v>5</v>
      </c>
      <c r="AU10" s="1">
        <v>170</v>
      </c>
      <c r="AV10" s="1">
        <v>144</v>
      </c>
      <c r="AW10" s="1" t="s">
        <v>97</v>
      </c>
      <c r="AX10" s="1" t="s">
        <v>97</v>
      </c>
      <c r="AY10" s="1">
        <v>4</v>
      </c>
      <c r="AZ10" s="1" t="s">
        <v>97</v>
      </c>
      <c r="BA10" s="1" t="s">
        <v>97</v>
      </c>
      <c r="BB10" s="1" t="s">
        <v>97</v>
      </c>
      <c r="BC10" s="1">
        <v>1</v>
      </c>
      <c r="BD10" s="1">
        <v>4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19</v>
      </c>
      <c r="D11" s="1">
        <v>26</v>
      </c>
      <c r="E11" s="1">
        <v>35</v>
      </c>
      <c r="F11" s="1">
        <v>819</v>
      </c>
      <c r="G11" s="1">
        <v>823</v>
      </c>
      <c r="H11" s="1">
        <v>580</v>
      </c>
      <c r="I11" s="1">
        <v>1</v>
      </c>
      <c r="J11" s="1">
        <v>3</v>
      </c>
      <c r="K11" s="1">
        <v>110</v>
      </c>
      <c r="L11" s="1">
        <v>167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 t="s">
        <v>97</v>
      </c>
      <c r="V11" s="1" t="s">
        <v>97</v>
      </c>
      <c r="W11" s="1">
        <v>1</v>
      </c>
      <c r="X11" s="1" t="s">
        <v>97</v>
      </c>
      <c r="Y11" s="1">
        <v>1</v>
      </c>
      <c r="Z11" s="1">
        <v>1</v>
      </c>
      <c r="AA11" s="1">
        <v>65</v>
      </c>
      <c r="AB11" s="1">
        <v>82</v>
      </c>
      <c r="AC11" s="1" t="s">
        <v>97</v>
      </c>
      <c r="AD11" s="1">
        <v>6</v>
      </c>
      <c r="AE11" s="1">
        <v>131</v>
      </c>
      <c r="AF11" s="1">
        <v>165</v>
      </c>
      <c r="AG11" s="1">
        <v>8</v>
      </c>
      <c r="AH11" s="1">
        <v>10</v>
      </c>
      <c r="AI11" s="1">
        <v>93</v>
      </c>
      <c r="AJ11" s="1">
        <v>63</v>
      </c>
      <c r="AK11" s="1">
        <v>2</v>
      </c>
      <c r="AL11" s="1" t="s">
        <v>97</v>
      </c>
      <c r="AM11" s="1">
        <v>33</v>
      </c>
      <c r="AN11" s="1">
        <v>80</v>
      </c>
      <c r="AO11" s="1">
        <v>5</v>
      </c>
      <c r="AP11" s="1">
        <v>4</v>
      </c>
      <c r="AQ11" s="1">
        <v>225</v>
      </c>
      <c r="AR11" s="1">
        <v>134</v>
      </c>
      <c r="AS11" s="1">
        <v>2</v>
      </c>
      <c r="AT11" s="1">
        <v>2</v>
      </c>
      <c r="AU11" s="1">
        <v>131</v>
      </c>
      <c r="AV11" s="1">
        <v>104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>
        <v>28</v>
      </c>
      <c r="BD11" s="1">
        <v>17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>
        <v>11</v>
      </c>
      <c r="E13" s="1" t="s">
        <v>97</v>
      </c>
      <c r="F13" s="1">
        <v>213</v>
      </c>
      <c r="G13" s="1">
        <v>34</v>
      </c>
      <c r="H13" s="1">
        <v>117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>
        <v>11</v>
      </c>
      <c r="AA13" s="1">
        <v>208</v>
      </c>
      <c r="AB13" s="1">
        <v>21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1</v>
      </c>
      <c r="AN13" s="1" t="s">
        <v>97</v>
      </c>
      <c r="AO13" s="1" t="s">
        <v>97</v>
      </c>
      <c r="AP13" s="1" t="s">
        <v>97</v>
      </c>
      <c r="AQ13" s="1">
        <v>1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8</v>
      </c>
      <c r="G14" s="1">
        <v>4</v>
      </c>
      <c r="H14" s="1" t="s">
        <v>97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4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 t="s">
        <v>97</v>
      </c>
      <c r="D15" s="1" t="s">
        <v>97</v>
      </c>
      <c r="E15" s="1">
        <v>1</v>
      </c>
      <c r="F15" s="1">
        <v>25</v>
      </c>
      <c r="G15" s="1">
        <v>21</v>
      </c>
      <c r="H15" s="1">
        <v>27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4</v>
      </c>
      <c r="P15" s="1">
        <v>5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 t="s">
        <v>97</v>
      </c>
      <c r="AA15" s="1">
        <v>17</v>
      </c>
      <c r="AB15" s="1">
        <v>12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>
        <v>2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3</v>
      </c>
      <c r="D17" s="1">
        <v>3</v>
      </c>
      <c r="E17" s="1">
        <v>1</v>
      </c>
      <c r="F17" s="1">
        <v>114</v>
      </c>
      <c r="G17" s="1">
        <v>72</v>
      </c>
      <c r="H17" s="1">
        <v>28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>
        <v>1</v>
      </c>
      <c r="AD17" s="1" t="s">
        <v>97</v>
      </c>
      <c r="AE17" s="1">
        <v>8</v>
      </c>
      <c r="AF17" s="1">
        <v>2</v>
      </c>
      <c r="AG17" s="1" t="s">
        <v>97</v>
      </c>
      <c r="AH17" s="1">
        <v>3</v>
      </c>
      <c r="AI17" s="1">
        <v>7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>
        <v>1</v>
      </c>
      <c r="AP17" s="1" t="s">
        <v>97</v>
      </c>
      <c r="AQ17" s="1">
        <v>42</v>
      </c>
      <c r="AR17" s="1">
        <v>35</v>
      </c>
      <c r="AS17" s="1">
        <v>1</v>
      </c>
      <c r="AT17" s="1" t="s">
        <v>97</v>
      </c>
      <c r="AU17" s="1">
        <v>48</v>
      </c>
      <c r="AV17" s="1">
        <v>31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2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9</v>
      </c>
      <c r="D18" s="1">
        <v>6</v>
      </c>
      <c r="E18" s="1">
        <v>3</v>
      </c>
      <c r="F18" s="1">
        <v>202</v>
      </c>
      <c r="G18" s="1">
        <v>289</v>
      </c>
      <c r="H18" s="1">
        <v>112</v>
      </c>
      <c r="I18" s="1">
        <v>2</v>
      </c>
      <c r="J18" s="1">
        <v>1</v>
      </c>
      <c r="K18" s="1">
        <v>24</v>
      </c>
      <c r="L18" s="1">
        <v>34</v>
      </c>
      <c r="M18" s="1">
        <v>1</v>
      </c>
      <c r="N18" s="1" t="s">
        <v>97</v>
      </c>
      <c r="O18" s="1">
        <v>2</v>
      </c>
      <c r="P18" s="1">
        <v>1</v>
      </c>
      <c r="Q18" s="1">
        <v>1</v>
      </c>
      <c r="R18" s="1" t="s">
        <v>97</v>
      </c>
      <c r="S18" s="1">
        <v>6</v>
      </c>
      <c r="T18" s="1">
        <v>7</v>
      </c>
      <c r="U18" s="1" t="s">
        <v>97</v>
      </c>
      <c r="V18" s="1" t="s">
        <v>97</v>
      </c>
      <c r="W18" s="1">
        <v>3</v>
      </c>
      <c r="X18" s="1">
        <v>10</v>
      </c>
      <c r="Y18" s="1">
        <v>2</v>
      </c>
      <c r="Z18" s="1">
        <v>2</v>
      </c>
      <c r="AA18" s="1">
        <v>28</v>
      </c>
      <c r="AB18" s="1">
        <v>61</v>
      </c>
      <c r="AC18" s="1">
        <v>2</v>
      </c>
      <c r="AD18" s="1" t="s">
        <v>97</v>
      </c>
      <c r="AE18" s="1">
        <v>71</v>
      </c>
      <c r="AF18" s="1">
        <v>91</v>
      </c>
      <c r="AG18" s="1" t="s">
        <v>97</v>
      </c>
      <c r="AH18" s="1">
        <v>1</v>
      </c>
      <c r="AI18" s="1">
        <v>8</v>
      </c>
      <c r="AJ18" s="1">
        <v>26</v>
      </c>
      <c r="AK18" s="1" t="s">
        <v>97</v>
      </c>
      <c r="AL18" s="1">
        <v>2</v>
      </c>
      <c r="AM18" s="1">
        <v>27</v>
      </c>
      <c r="AN18" s="1">
        <v>20</v>
      </c>
      <c r="AO18" s="1" t="s">
        <v>97</v>
      </c>
      <c r="AP18" s="1" t="s">
        <v>97</v>
      </c>
      <c r="AQ18" s="1">
        <v>13</v>
      </c>
      <c r="AR18" s="1">
        <v>5</v>
      </c>
      <c r="AS18" s="1">
        <v>1</v>
      </c>
      <c r="AT18" s="1" t="s">
        <v>97</v>
      </c>
      <c r="AU18" s="1">
        <v>14</v>
      </c>
      <c r="AV18" s="1">
        <v>27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5</v>
      </c>
      <c r="BD18" s="1">
        <v>6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224</v>
      </c>
      <c r="D19" s="1">
        <v>204</v>
      </c>
      <c r="E19" s="1">
        <v>166</v>
      </c>
      <c r="F19" s="1">
        <v>11236</v>
      </c>
      <c r="G19" s="1">
        <v>8445</v>
      </c>
      <c r="H19" s="1">
        <v>6385</v>
      </c>
      <c r="I19" s="1">
        <v>1</v>
      </c>
      <c r="J19" s="1">
        <v>1</v>
      </c>
      <c r="K19" s="1">
        <v>26</v>
      </c>
      <c r="L19" s="1">
        <v>26</v>
      </c>
      <c r="M19" s="1">
        <v>95</v>
      </c>
      <c r="N19" s="1">
        <v>38</v>
      </c>
      <c r="O19" s="1">
        <v>3436</v>
      </c>
      <c r="P19" s="1">
        <v>2211</v>
      </c>
      <c r="Q19" s="1">
        <v>20</v>
      </c>
      <c r="R19" s="1">
        <v>33</v>
      </c>
      <c r="S19" s="1">
        <v>671</v>
      </c>
      <c r="T19" s="1">
        <v>690</v>
      </c>
      <c r="U19" s="1" t="s">
        <v>97</v>
      </c>
      <c r="V19" s="1" t="s">
        <v>97</v>
      </c>
      <c r="W19" s="1">
        <v>21</v>
      </c>
      <c r="X19" s="1">
        <v>11</v>
      </c>
      <c r="Y19" s="1">
        <v>4</v>
      </c>
      <c r="Z19" s="1">
        <v>4</v>
      </c>
      <c r="AA19" s="1">
        <v>431</v>
      </c>
      <c r="AB19" s="1">
        <v>938</v>
      </c>
      <c r="AC19" s="1" t="s">
        <v>97</v>
      </c>
      <c r="AD19" s="1">
        <v>56</v>
      </c>
      <c r="AE19" s="1">
        <v>2503</v>
      </c>
      <c r="AF19" s="1">
        <v>1321</v>
      </c>
      <c r="AG19" s="1">
        <v>20</v>
      </c>
      <c r="AH19" s="1">
        <v>26</v>
      </c>
      <c r="AI19" s="1">
        <v>492</v>
      </c>
      <c r="AJ19" s="1">
        <v>355</v>
      </c>
      <c r="AK19" s="1">
        <v>4</v>
      </c>
      <c r="AL19" s="1">
        <v>7</v>
      </c>
      <c r="AM19" s="1">
        <v>245</v>
      </c>
      <c r="AN19" s="1">
        <v>294</v>
      </c>
      <c r="AO19" s="1">
        <v>53</v>
      </c>
      <c r="AP19" s="1">
        <v>35</v>
      </c>
      <c r="AQ19" s="1">
        <v>2598</v>
      </c>
      <c r="AR19" s="1">
        <v>1897</v>
      </c>
      <c r="AS19" s="1">
        <v>27</v>
      </c>
      <c r="AT19" s="1">
        <v>4</v>
      </c>
      <c r="AU19" s="1">
        <v>461</v>
      </c>
      <c r="AV19" s="1">
        <v>513</v>
      </c>
      <c r="AW19" s="1" t="s">
        <v>97</v>
      </c>
      <c r="AX19" s="1" t="s">
        <v>97</v>
      </c>
      <c r="AY19" s="1">
        <v>36</v>
      </c>
      <c r="AZ19" s="1">
        <v>15</v>
      </c>
      <c r="BA19" s="1" t="s">
        <v>97</v>
      </c>
      <c r="BB19" s="1" t="s">
        <v>97</v>
      </c>
      <c r="BC19" s="1">
        <v>304</v>
      </c>
      <c r="BD19" s="1">
        <v>174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11</v>
      </c>
      <c r="D20" s="1">
        <v>19</v>
      </c>
      <c r="E20" s="1">
        <v>18</v>
      </c>
      <c r="F20" s="1">
        <v>622</v>
      </c>
      <c r="G20" s="1">
        <v>429</v>
      </c>
      <c r="H20" s="1">
        <v>662</v>
      </c>
      <c r="I20" s="1" t="s">
        <v>97</v>
      </c>
      <c r="J20" s="1" t="s">
        <v>97</v>
      </c>
      <c r="K20" s="1">
        <v>3</v>
      </c>
      <c r="L20" s="1">
        <v>3</v>
      </c>
      <c r="M20" s="1">
        <v>1</v>
      </c>
      <c r="N20" s="1">
        <v>1</v>
      </c>
      <c r="O20" s="1">
        <v>24</v>
      </c>
      <c r="P20" s="1">
        <v>11</v>
      </c>
      <c r="Q20" s="1" t="s">
        <v>97</v>
      </c>
      <c r="R20" s="1">
        <v>1</v>
      </c>
      <c r="S20" s="1">
        <v>10</v>
      </c>
      <c r="T20" s="1">
        <v>31</v>
      </c>
      <c r="U20" s="1" t="s">
        <v>97</v>
      </c>
      <c r="V20" s="1" t="s">
        <v>97</v>
      </c>
      <c r="W20" s="1">
        <v>5</v>
      </c>
      <c r="X20" s="1">
        <v>5</v>
      </c>
      <c r="Y20" s="1">
        <v>6</v>
      </c>
      <c r="Z20" s="1">
        <v>5</v>
      </c>
      <c r="AA20" s="1">
        <v>152</v>
      </c>
      <c r="AB20" s="1">
        <v>140</v>
      </c>
      <c r="AC20" s="1" t="s">
        <v>97</v>
      </c>
      <c r="AD20" s="1">
        <v>10</v>
      </c>
      <c r="AE20" s="1">
        <v>320</v>
      </c>
      <c r="AF20" s="1">
        <v>120</v>
      </c>
      <c r="AG20" s="1" t="s">
        <v>97</v>
      </c>
      <c r="AH20" s="1" t="s">
        <v>97</v>
      </c>
      <c r="AI20" s="1">
        <v>12</v>
      </c>
      <c r="AJ20" s="1">
        <v>31</v>
      </c>
      <c r="AK20" s="1" t="s">
        <v>97</v>
      </c>
      <c r="AL20" s="1">
        <v>1</v>
      </c>
      <c r="AM20" s="1">
        <v>13</v>
      </c>
      <c r="AN20" s="1">
        <v>25</v>
      </c>
      <c r="AO20" s="1">
        <v>2</v>
      </c>
      <c r="AP20" s="1" t="s">
        <v>97</v>
      </c>
      <c r="AQ20" s="1">
        <v>19</v>
      </c>
      <c r="AR20" s="1">
        <v>16</v>
      </c>
      <c r="AS20" s="1">
        <v>2</v>
      </c>
      <c r="AT20" s="1">
        <v>1</v>
      </c>
      <c r="AU20" s="1">
        <v>28</v>
      </c>
      <c r="AV20" s="1">
        <v>42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>
        <v>4</v>
      </c>
      <c r="G23" s="1">
        <v>8</v>
      </c>
      <c r="H23" s="1">
        <v>4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1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2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3</v>
      </c>
      <c r="AB23" s="1">
        <v>6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1</v>
      </c>
      <c r="G24" s="1">
        <v>2</v>
      </c>
      <c r="H24" s="1">
        <v>1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2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4</v>
      </c>
      <c r="D25" s="1">
        <v>2</v>
      </c>
      <c r="E25" s="1">
        <v>1</v>
      </c>
      <c r="F25" s="1">
        <v>42</v>
      </c>
      <c r="G25" s="1">
        <v>37</v>
      </c>
      <c r="H25" s="1">
        <v>39</v>
      </c>
      <c r="I25" s="1" t="s">
        <v>97</v>
      </c>
      <c r="J25" s="1" t="s">
        <v>97</v>
      </c>
      <c r="K25" s="1" t="s">
        <v>97</v>
      </c>
      <c r="L25" s="1" t="s">
        <v>97</v>
      </c>
      <c r="M25" s="1">
        <v>1</v>
      </c>
      <c r="N25" s="1">
        <v>1</v>
      </c>
      <c r="O25" s="1">
        <v>5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>
        <v>1</v>
      </c>
      <c r="Z25" s="1" t="s">
        <v>97</v>
      </c>
      <c r="AA25" s="1">
        <v>11</v>
      </c>
      <c r="AB25" s="1">
        <v>7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13</v>
      </c>
      <c r="AJ25" s="1">
        <v>16</v>
      </c>
      <c r="AK25" s="1">
        <v>1</v>
      </c>
      <c r="AL25" s="1" t="s">
        <v>97</v>
      </c>
      <c r="AM25" s="1">
        <v>3</v>
      </c>
      <c r="AN25" s="1">
        <v>1</v>
      </c>
      <c r="AO25" s="1" t="s">
        <v>97</v>
      </c>
      <c r="AP25" s="1" t="s">
        <v>97</v>
      </c>
      <c r="AQ25" s="1">
        <v>1</v>
      </c>
      <c r="AR25" s="1">
        <v>3</v>
      </c>
      <c r="AS25" s="1">
        <v>1</v>
      </c>
      <c r="AT25" s="1">
        <v>1</v>
      </c>
      <c r="AU25" s="1">
        <v>8</v>
      </c>
      <c r="AV25" s="1">
        <v>5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1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55</v>
      </c>
      <c r="D28" s="1">
        <v>72</v>
      </c>
      <c r="E28" s="1">
        <v>141</v>
      </c>
      <c r="F28" s="1">
        <v>3193</v>
      </c>
      <c r="G28" s="1">
        <v>3524</v>
      </c>
      <c r="H28" s="1">
        <v>4719</v>
      </c>
      <c r="I28" s="1" t="s">
        <v>97</v>
      </c>
      <c r="J28" s="1" t="s">
        <v>97</v>
      </c>
      <c r="K28" s="1">
        <v>12</v>
      </c>
      <c r="L28" s="1">
        <v>59</v>
      </c>
      <c r="M28" s="1">
        <v>4</v>
      </c>
      <c r="N28" s="1" t="s">
        <v>97</v>
      </c>
      <c r="O28" s="1">
        <v>56</v>
      </c>
      <c r="P28" s="1">
        <v>173</v>
      </c>
      <c r="Q28" s="1" t="s">
        <v>97</v>
      </c>
      <c r="R28" s="1">
        <v>1</v>
      </c>
      <c r="S28" s="1">
        <v>32</v>
      </c>
      <c r="T28" s="1">
        <v>82</v>
      </c>
      <c r="U28" s="1">
        <v>1</v>
      </c>
      <c r="V28" s="1" t="s">
        <v>97</v>
      </c>
      <c r="W28" s="1">
        <v>16</v>
      </c>
      <c r="X28" s="1">
        <v>36</v>
      </c>
      <c r="Y28" s="1" t="s">
        <v>97</v>
      </c>
      <c r="Z28" s="1">
        <v>4</v>
      </c>
      <c r="AA28" s="1">
        <v>99</v>
      </c>
      <c r="AB28" s="1">
        <v>77</v>
      </c>
      <c r="AC28" s="1" t="s">
        <v>97</v>
      </c>
      <c r="AD28" s="1">
        <v>8</v>
      </c>
      <c r="AE28" s="1">
        <v>488</v>
      </c>
      <c r="AF28" s="1">
        <v>668</v>
      </c>
      <c r="AG28" s="1">
        <v>3</v>
      </c>
      <c r="AH28" s="1">
        <v>18</v>
      </c>
      <c r="AI28" s="1">
        <v>437</v>
      </c>
      <c r="AJ28" s="1">
        <v>547</v>
      </c>
      <c r="AK28" s="1">
        <v>2</v>
      </c>
      <c r="AL28" s="1">
        <v>2</v>
      </c>
      <c r="AM28" s="1">
        <v>214</v>
      </c>
      <c r="AN28" s="1">
        <v>238</v>
      </c>
      <c r="AO28" s="1">
        <v>23</v>
      </c>
      <c r="AP28" s="1">
        <v>14</v>
      </c>
      <c r="AQ28" s="1">
        <v>578</v>
      </c>
      <c r="AR28" s="1">
        <v>679</v>
      </c>
      <c r="AS28" s="1">
        <v>22</v>
      </c>
      <c r="AT28" s="1">
        <v>25</v>
      </c>
      <c r="AU28" s="1">
        <v>889</v>
      </c>
      <c r="AV28" s="1">
        <v>912</v>
      </c>
      <c r="AW28" s="1" t="s">
        <v>97</v>
      </c>
      <c r="AX28" s="1" t="s">
        <v>97</v>
      </c>
      <c r="AY28" s="1">
        <v>21</v>
      </c>
      <c r="AZ28" s="1">
        <v>3</v>
      </c>
      <c r="BA28" s="1" t="s">
        <v>97</v>
      </c>
      <c r="BB28" s="1" t="s">
        <v>97</v>
      </c>
      <c r="BC28" s="1">
        <v>351</v>
      </c>
      <c r="BD28" s="1">
        <v>50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7</v>
      </c>
      <c r="D29" s="1">
        <v>4</v>
      </c>
      <c r="E29" s="1">
        <v>2</v>
      </c>
      <c r="F29" s="1">
        <v>172</v>
      </c>
      <c r="G29" s="1">
        <v>257</v>
      </c>
      <c r="H29" s="1">
        <v>20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/>
      <c r="R29" s="1" t="s">
        <v>97</v>
      </c>
      <c r="S29" s="1" t="s">
        <v>97</v>
      </c>
      <c r="T29" s="1">
        <v>4</v>
      </c>
      <c r="U29" s="1" t="s">
        <v>97</v>
      </c>
      <c r="V29" s="1" t="s">
        <v>97</v>
      </c>
      <c r="W29" s="1">
        <v>3</v>
      </c>
      <c r="X29" s="1" t="s">
        <v>97</v>
      </c>
      <c r="Y29" s="1">
        <v>3</v>
      </c>
      <c r="Z29" s="1" t="s">
        <v>97</v>
      </c>
      <c r="AA29" s="1">
        <v>33</v>
      </c>
      <c r="AB29" s="1">
        <v>20</v>
      </c>
      <c r="AC29" s="1" t="s">
        <v>97</v>
      </c>
      <c r="AD29" s="1">
        <v>2</v>
      </c>
      <c r="AE29" s="1">
        <v>60</v>
      </c>
      <c r="AF29" s="1">
        <v>137</v>
      </c>
      <c r="AG29" s="1">
        <v>2</v>
      </c>
      <c r="AH29" s="1">
        <v>1</v>
      </c>
      <c r="AI29" s="1">
        <v>28</v>
      </c>
      <c r="AJ29" s="1">
        <v>17</v>
      </c>
      <c r="AK29" s="1" t="s">
        <v>97</v>
      </c>
      <c r="AL29" s="1" t="s">
        <v>97</v>
      </c>
      <c r="AM29" s="1">
        <v>10</v>
      </c>
      <c r="AN29" s="1">
        <v>11</v>
      </c>
      <c r="AO29" s="1" t="s">
        <v>97</v>
      </c>
      <c r="AP29" s="1">
        <v>1</v>
      </c>
      <c r="AQ29" s="1">
        <v>28</v>
      </c>
      <c r="AR29" s="1">
        <v>49</v>
      </c>
      <c r="AS29" s="1">
        <v>2</v>
      </c>
      <c r="AT29" s="1" t="s">
        <v>97</v>
      </c>
      <c r="AU29" s="1">
        <v>8</v>
      </c>
      <c r="AV29" s="1">
        <v>18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234</v>
      </c>
      <c r="D30" s="1">
        <v>390</v>
      </c>
      <c r="E30" s="1">
        <v>276</v>
      </c>
      <c r="F30" s="1">
        <v>7439</v>
      </c>
      <c r="G30" s="1">
        <v>7239</v>
      </c>
      <c r="H30" s="1">
        <v>6824</v>
      </c>
      <c r="I30" s="1">
        <v>1</v>
      </c>
      <c r="J30" s="1" t="s">
        <v>97</v>
      </c>
      <c r="K30" s="1">
        <v>32</v>
      </c>
      <c r="L30" s="1">
        <v>176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-13</v>
      </c>
      <c r="R30" s="1">
        <v>24</v>
      </c>
      <c r="S30" s="1">
        <v>947</v>
      </c>
      <c r="T30" s="1">
        <v>148</v>
      </c>
      <c r="U30" s="1">
        <v>1</v>
      </c>
      <c r="V30" s="1">
        <v>3</v>
      </c>
      <c r="W30" s="1">
        <v>81</v>
      </c>
      <c r="X30" s="1" t="s">
        <v>97</v>
      </c>
      <c r="Y30" s="1">
        <v>20</v>
      </c>
      <c r="Z30" s="1">
        <v>4</v>
      </c>
      <c r="AA30" s="1">
        <v>656</v>
      </c>
      <c r="AB30" s="1">
        <v>3826</v>
      </c>
      <c r="AC30" s="1" t="s">
        <v>97</v>
      </c>
      <c r="AD30" s="1">
        <v>200</v>
      </c>
      <c r="AE30" s="1">
        <v>3171</v>
      </c>
      <c r="AF30" s="1">
        <v>1713</v>
      </c>
      <c r="AG30" s="1">
        <v>14</v>
      </c>
      <c r="AH30" s="1">
        <v>3</v>
      </c>
      <c r="AI30" s="1">
        <v>137</v>
      </c>
      <c r="AJ30" s="1">
        <v>1004</v>
      </c>
      <c r="AK30" s="1">
        <v>3</v>
      </c>
      <c r="AL30" s="1">
        <v>6</v>
      </c>
      <c r="AM30" s="1">
        <v>494</v>
      </c>
      <c r="AN30" s="1">
        <v>124</v>
      </c>
      <c r="AO30" s="1">
        <v>169</v>
      </c>
      <c r="AP30" s="1">
        <v>115</v>
      </c>
      <c r="AQ30" s="1">
        <v>1602</v>
      </c>
      <c r="AR30" s="1">
        <v>91</v>
      </c>
      <c r="AS30" s="1">
        <v>13</v>
      </c>
      <c r="AT30" s="1">
        <v>35</v>
      </c>
      <c r="AU30" s="1">
        <v>373</v>
      </c>
      <c r="AV30" s="1">
        <v>87</v>
      </c>
      <c r="AW30" s="1" t="s">
        <v>97</v>
      </c>
      <c r="AX30" s="1" t="s">
        <v>97</v>
      </c>
      <c r="AY30" s="1">
        <v>9</v>
      </c>
      <c r="AZ30" s="1">
        <v>2</v>
      </c>
      <c r="BA30" s="1" t="s">
        <v>97</v>
      </c>
      <c r="BB30" s="1" t="s">
        <v>97</v>
      </c>
      <c r="BC30" s="1">
        <v>37</v>
      </c>
      <c r="BD30" s="1">
        <v>68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77</v>
      </c>
      <c r="D31" s="1">
        <v>343</v>
      </c>
      <c r="E31" s="1">
        <v>201</v>
      </c>
      <c r="F31" s="1">
        <v>5510</v>
      </c>
      <c r="G31" s="1">
        <v>2293</v>
      </c>
      <c r="H31" s="1">
        <v>6458</v>
      </c>
      <c r="I31" s="1">
        <v>1</v>
      </c>
      <c r="J31" s="1">
        <v>3</v>
      </c>
      <c r="K31" s="1">
        <v>158</v>
      </c>
      <c r="L31" s="1">
        <v>275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15</v>
      </c>
      <c r="R31" s="1">
        <v>14</v>
      </c>
      <c r="S31" s="1">
        <v>559</v>
      </c>
      <c r="T31" s="1">
        <v>25</v>
      </c>
      <c r="U31" s="1" t="s">
        <v>97</v>
      </c>
      <c r="V31" s="1" t="s">
        <v>97</v>
      </c>
      <c r="W31" s="1">
        <v>32</v>
      </c>
      <c r="X31" s="1" t="s">
        <v>97</v>
      </c>
      <c r="Y31" s="1">
        <v>44</v>
      </c>
      <c r="Z31" s="1">
        <v>120</v>
      </c>
      <c r="AA31" s="1">
        <v>1606</v>
      </c>
      <c r="AB31" s="1">
        <v>809</v>
      </c>
      <c r="AC31" s="1" t="s">
        <v>97</v>
      </c>
      <c r="AD31" s="1">
        <v>88</v>
      </c>
      <c r="AE31" s="1">
        <v>2095</v>
      </c>
      <c r="AF31" s="1">
        <v>515</v>
      </c>
      <c r="AG31" s="1">
        <v>2</v>
      </c>
      <c r="AH31" s="1">
        <v>89</v>
      </c>
      <c r="AI31" s="1">
        <v>339</v>
      </c>
      <c r="AJ31" s="1">
        <v>92</v>
      </c>
      <c r="AK31" s="1" t="s">
        <v>97</v>
      </c>
      <c r="AL31" s="1">
        <v>1</v>
      </c>
      <c r="AM31" s="1">
        <v>54</v>
      </c>
      <c r="AN31" s="1">
        <v>33</v>
      </c>
      <c r="AO31" s="1">
        <v>14</v>
      </c>
      <c r="AP31" s="1">
        <v>17</v>
      </c>
      <c r="AQ31" s="1">
        <v>452</v>
      </c>
      <c r="AR31" s="1">
        <v>481</v>
      </c>
      <c r="AS31" s="1">
        <v>1</v>
      </c>
      <c r="AT31" s="1">
        <v>11</v>
      </c>
      <c r="AU31" s="1">
        <v>189</v>
      </c>
      <c r="AV31" s="1">
        <v>45</v>
      </c>
      <c r="AW31" s="1" t="s">
        <v>97</v>
      </c>
      <c r="AX31" s="1" t="s">
        <v>97</v>
      </c>
      <c r="AY31" s="1">
        <v>5</v>
      </c>
      <c r="AZ31" s="1">
        <v>3</v>
      </c>
      <c r="BA31" s="1" t="s">
        <v>97</v>
      </c>
      <c r="BB31" s="1" t="s">
        <v>97</v>
      </c>
      <c r="BC31" s="1">
        <v>21</v>
      </c>
      <c r="BD31" s="1">
        <v>15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754</v>
      </c>
      <c r="D33" s="1">
        <v>956</v>
      </c>
      <c r="E33" s="1">
        <v>608</v>
      </c>
      <c r="F33" s="1">
        <v>23135</v>
      </c>
      <c r="G33" s="1">
        <v>22509</v>
      </c>
      <c r="H33" s="1">
        <v>16199</v>
      </c>
      <c r="I33" s="1">
        <v>15</v>
      </c>
      <c r="J33" s="1">
        <v>1</v>
      </c>
      <c r="K33" s="1">
        <v>277</v>
      </c>
      <c r="L33" s="1">
        <v>207</v>
      </c>
      <c r="M33" s="1">
        <v>1</v>
      </c>
      <c r="N33" s="1" t="s">
        <v>97</v>
      </c>
      <c r="O33" s="1">
        <v>25</v>
      </c>
      <c r="P33" s="1">
        <v>20</v>
      </c>
      <c r="Q33" s="1">
        <v>45</v>
      </c>
      <c r="R33" s="1">
        <v>2</v>
      </c>
      <c r="S33" s="1">
        <v>686</v>
      </c>
      <c r="T33" s="1">
        <v>571</v>
      </c>
      <c r="U33" s="1" t="s">
        <v>97</v>
      </c>
      <c r="V33" s="1">
        <v>10</v>
      </c>
      <c r="W33" s="1">
        <v>167</v>
      </c>
      <c r="X33" s="1">
        <v>164</v>
      </c>
      <c r="Y33" s="1">
        <v>23</v>
      </c>
      <c r="Z33" s="1">
        <v>104</v>
      </c>
      <c r="AA33" s="1">
        <v>1655</v>
      </c>
      <c r="AB33" s="1">
        <v>2192</v>
      </c>
      <c r="AC33" s="1">
        <v>272</v>
      </c>
      <c r="AD33" s="1">
        <v>297</v>
      </c>
      <c r="AE33" s="1">
        <v>7585</v>
      </c>
      <c r="AF33" s="1">
        <v>6573</v>
      </c>
      <c r="AG33" s="1">
        <v>49</v>
      </c>
      <c r="AH33" s="1">
        <v>78</v>
      </c>
      <c r="AI33" s="1">
        <v>1744</v>
      </c>
      <c r="AJ33" s="1">
        <v>1911</v>
      </c>
      <c r="AK33" s="1">
        <v>52</v>
      </c>
      <c r="AL33" s="1">
        <v>69</v>
      </c>
      <c r="AM33" s="1">
        <v>1537</v>
      </c>
      <c r="AN33" s="1">
        <v>1745</v>
      </c>
      <c r="AO33" s="1">
        <v>102</v>
      </c>
      <c r="AP33" s="1">
        <v>191</v>
      </c>
      <c r="AQ33" s="1">
        <v>3982</v>
      </c>
      <c r="AR33" s="1">
        <v>3516</v>
      </c>
      <c r="AS33" s="1">
        <v>146</v>
      </c>
      <c r="AT33" s="1">
        <v>146</v>
      </c>
      <c r="AU33" s="1">
        <v>4317</v>
      </c>
      <c r="AV33" s="1">
        <v>4234</v>
      </c>
      <c r="AW33" s="1">
        <v>13</v>
      </c>
      <c r="AX33" s="1">
        <v>5</v>
      </c>
      <c r="AY33" s="1">
        <v>172</v>
      </c>
      <c r="AZ33" s="1">
        <v>204</v>
      </c>
      <c r="BA33" s="1">
        <v>36</v>
      </c>
      <c r="BB33" s="1">
        <v>53</v>
      </c>
      <c r="BC33" s="1">
        <v>988</v>
      </c>
      <c r="BD33" s="1">
        <v>1172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51</v>
      </c>
      <c r="D34" s="1">
        <v>70</v>
      </c>
      <c r="E34" s="1">
        <v>39</v>
      </c>
      <c r="F34" s="1">
        <v>1899</v>
      </c>
      <c r="G34" s="1">
        <v>1852</v>
      </c>
      <c r="H34" s="1">
        <v>1239</v>
      </c>
      <c r="I34" s="1" t="s">
        <v>97</v>
      </c>
      <c r="J34" s="1" t="s">
        <v>97</v>
      </c>
      <c r="K34" s="1">
        <v>7</v>
      </c>
      <c r="L34" s="1">
        <v>1</v>
      </c>
      <c r="M34" s="1" t="s">
        <v>97</v>
      </c>
      <c r="N34" s="1" t="s">
        <v>97</v>
      </c>
      <c r="O34" s="1">
        <v>5</v>
      </c>
      <c r="P34" s="1">
        <v>1</v>
      </c>
      <c r="Q34" s="1">
        <v>1</v>
      </c>
      <c r="R34" s="1" t="s">
        <v>97</v>
      </c>
      <c r="S34" s="1">
        <v>64</v>
      </c>
      <c r="T34" s="1">
        <v>55</v>
      </c>
      <c r="U34" s="1" t="s">
        <v>97</v>
      </c>
      <c r="V34" s="1" t="s">
        <v>97</v>
      </c>
      <c r="W34" s="1">
        <v>5</v>
      </c>
      <c r="X34" s="1">
        <v>14</v>
      </c>
      <c r="Y34" s="1">
        <v>6</v>
      </c>
      <c r="Z34" s="1">
        <v>6</v>
      </c>
      <c r="AA34" s="1">
        <v>282</v>
      </c>
      <c r="AB34" s="1">
        <v>285</v>
      </c>
      <c r="AC34" s="1">
        <v>37</v>
      </c>
      <c r="AD34" s="1">
        <v>33</v>
      </c>
      <c r="AE34" s="1">
        <v>1085</v>
      </c>
      <c r="AF34" s="1">
        <v>934</v>
      </c>
      <c r="AG34" s="1">
        <v>3</v>
      </c>
      <c r="AH34" s="1">
        <v>3</v>
      </c>
      <c r="AI34" s="1">
        <v>113</v>
      </c>
      <c r="AJ34" s="1">
        <v>127</v>
      </c>
      <c r="AK34" s="1">
        <v>1</v>
      </c>
      <c r="AL34" s="1">
        <v>2</v>
      </c>
      <c r="AM34" s="1">
        <v>53</v>
      </c>
      <c r="AN34" s="1">
        <v>115</v>
      </c>
      <c r="AO34" s="1" t="s">
        <v>97</v>
      </c>
      <c r="AP34" s="1">
        <v>5</v>
      </c>
      <c r="AQ34" s="1">
        <v>85</v>
      </c>
      <c r="AR34" s="1">
        <v>83</v>
      </c>
      <c r="AS34" s="1">
        <v>3</v>
      </c>
      <c r="AT34" s="1">
        <v>21</v>
      </c>
      <c r="AU34" s="1">
        <v>197</v>
      </c>
      <c r="AV34" s="1">
        <v>229</v>
      </c>
      <c r="AW34" s="1" t="s">
        <v>97</v>
      </c>
      <c r="AX34" s="1" t="s">
        <v>97</v>
      </c>
      <c r="AY34" s="1" t="s">
        <v>97</v>
      </c>
      <c r="AZ34" s="1">
        <v>5</v>
      </c>
      <c r="BA34" s="1" t="s">
        <v>97</v>
      </c>
      <c r="BB34" s="1" t="s">
        <v>97</v>
      </c>
      <c r="BC34" s="1">
        <v>3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>
        <v>2</v>
      </c>
      <c r="E35" s="1" t="s">
        <v>97</v>
      </c>
      <c r="F35" s="1">
        <v>12</v>
      </c>
      <c r="G35" s="1">
        <v>2</v>
      </c>
      <c r="H35" s="1">
        <v>2</v>
      </c>
      <c r="I35" s="1" t="s">
        <v>97</v>
      </c>
      <c r="J35" s="1" t="s">
        <v>97</v>
      </c>
      <c r="K35" s="1" t="s">
        <v>97</v>
      </c>
      <c r="L35" s="1" t="s">
        <v>98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>
        <v>1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3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>
        <v>1</v>
      </c>
      <c r="AU35" s="1">
        <v>3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45499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139</v>
      </c>
    </row>
    <row r="47" spans="1:58" x14ac:dyDescent="0.2">
      <c r="B47" t="s">
        <v>91</v>
      </c>
    </row>
  </sheetData>
  <mergeCells count="62"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D4:D5"/>
    <mergeCell ref="E4:E5"/>
    <mergeCell ref="F4:H4"/>
    <mergeCell ref="I4:I5"/>
    <mergeCell ref="J4:J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</mergeCells>
  <conditionalFormatting sqref="A16:B35">
    <cfRule type="expression" dxfId="129" priority="5">
      <formula>MOD(ROW(),2)=1</formula>
    </cfRule>
  </conditionalFormatting>
  <conditionalFormatting sqref="B7:B10">
    <cfRule type="expression" dxfId="128" priority="7">
      <formula>MOD(ROW(),2)=1</formula>
    </cfRule>
  </conditionalFormatting>
  <conditionalFormatting sqref="C6:BD6 A6:A10 A11:B12 A13:A15">
    <cfRule type="expression" dxfId="127" priority="8">
      <formula>MOD(ROW(),2)=1</formula>
    </cfRule>
  </conditionalFormatting>
  <conditionalFormatting sqref="C7:BE35">
    <cfRule type="expression" dxfId="126" priority="1">
      <formula>MOD(ROW(),2)=1</formula>
    </cfRule>
  </conditionalFormatting>
  <conditionalFormatting sqref="BF6:BF35">
    <cfRule type="expression" dxfId="125" priority="3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E4E45-B7C3-FC43-A9F7-C3B6A33E9C7D}">
  <dimension ref="A1:BF47"/>
  <sheetViews>
    <sheetView topLeftCell="P1" zoomScale="85" workbookViewId="0">
      <selection activeCell="C47" sqref="C47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141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2</v>
      </c>
      <c r="D7" s="1" t="s">
        <v>97</v>
      </c>
      <c r="E7" s="1">
        <v>1</v>
      </c>
      <c r="F7" s="1">
        <v>47</v>
      </c>
      <c r="G7" s="1">
        <v>74</v>
      </c>
      <c r="H7" s="1">
        <v>37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2</v>
      </c>
      <c r="X7" s="1">
        <v>12</v>
      </c>
      <c r="Y7" s="1">
        <v>2</v>
      </c>
      <c r="Z7" s="1" t="s">
        <v>97</v>
      </c>
      <c r="AA7" s="1">
        <v>14</v>
      </c>
      <c r="AB7" s="1">
        <v>23</v>
      </c>
      <c r="AC7" s="1" t="s">
        <v>97</v>
      </c>
      <c r="AD7" s="1" t="s">
        <v>97</v>
      </c>
      <c r="AE7" s="1">
        <v>27</v>
      </c>
      <c r="AF7" s="1">
        <v>29</v>
      </c>
      <c r="AG7" s="1" t="s">
        <v>97</v>
      </c>
      <c r="AH7" s="1" t="s">
        <v>97</v>
      </c>
      <c r="AI7" s="1" t="s">
        <v>97</v>
      </c>
      <c r="AJ7" s="1">
        <v>1</v>
      </c>
      <c r="AK7" s="1" t="s">
        <v>97</v>
      </c>
      <c r="AL7" s="1" t="s">
        <v>97</v>
      </c>
      <c r="AM7" s="1">
        <v>1</v>
      </c>
      <c r="AN7" s="1">
        <v>2</v>
      </c>
      <c r="AO7" s="1" t="s">
        <v>97</v>
      </c>
      <c r="AP7" s="1" t="s">
        <v>97</v>
      </c>
      <c r="AQ7" s="1">
        <v>1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>
        <v>3</v>
      </c>
      <c r="E8" s="1" t="s">
        <v>97</v>
      </c>
      <c r="F8" s="1">
        <v>20</v>
      </c>
      <c r="G8" s="1">
        <v>12</v>
      </c>
      <c r="H8" s="1">
        <v>12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3</v>
      </c>
      <c r="X8" s="1" t="s">
        <v>97</v>
      </c>
      <c r="Y8" s="1" t="s">
        <v>97</v>
      </c>
      <c r="Z8" s="1" t="s">
        <v>97</v>
      </c>
      <c r="AA8" s="1">
        <v>5</v>
      </c>
      <c r="AB8" s="1">
        <v>4</v>
      </c>
      <c r="AC8" s="1" t="s">
        <v>97</v>
      </c>
      <c r="AD8" s="1">
        <v>3</v>
      </c>
      <c r="AE8" s="1">
        <v>7</v>
      </c>
      <c r="AF8" s="1">
        <v>5</v>
      </c>
      <c r="AG8" s="1" t="s">
        <v>97</v>
      </c>
      <c r="AH8" s="1" t="s">
        <v>97</v>
      </c>
      <c r="AI8" s="1">
        <v>2</v>
      </c>
      <c r="AJ8" s="1">
        <v>1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1</v>
      </c>
      <c r="D9" s="1">
        <v>2</v>
      </c>
      <c r="E9" s="1">
        <v>12</v>
      </c>
      <c r="F9" s="1">
        <v>61</v>
      </c>
      <c r="G9" s="1">
        <v>530</v>
      </c>
      <c r="H9" s="1">
        <v>357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>
        <v>2</v>
      </c>
      <c r="O9" s="1">
        <v>8</v>
      </c>
      <c r="P9" s="1">
        <v>11</v>
      </c>
      <c r="Q9" s="1" t="s">
        <v>97</v>
      </c>
      <c r="R9" s="1" t="s">
        <v>97</v>
      </c>
      <c r="S9" s="1">
        <v>15</v>
      </c>
      <c r="T9" s="1">
        <v>17</v>
      </c>
      <c r="U9" s="1" t="s">
        <v>97</v>
      </c>
      <c r="V9" s="1" t="s">
        <v>97</v>
      </c>
      <c r="W9" s="1">
        <v>1</v>
      </c>
      <c r="X9" s="1">
        <v>1</v>
      </c>
      <c r="Y9" s="1" t="s">
        <v>97</v>
      </c>
      <c r="Z9" s="1" t="s">
        <v>97</v>
      </c>
      <c r="AA9" s="1">
        <v>19</v>
      </c>
      <c r="AB9" s="1">
        <v>471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 t="s">
        <v>97</v>
      </c>
      <c r="AN9" s="1">
        <v>9</v>
      </c>
      <c r="AO9" s="1">
        <v>1</v>
      </c>
      <c r="AP9" s="1" t="s">
        <v>97</v>
      </c>
      <c r="AQ9" s="1">
        <v>16</v>
      </c>
      <c r="AR9" s="1">
        <v>21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59</v>
      </c>
      <c r="D10" s="1">
        <v>37</v>
      </c>
      <c r="E10" s="1">
        <v>40</v>
      </c>
      <c r="F10" s="1">
        <v>1569</v>
      </c>
      <c r="G10" s="1">
        <v>1401</v>
      </c>
      <c r="H10" s="1">
        <v>1005</v>
      </c>
      <c r="I10" s="1">
        <v>1</v>
      </c>
      <c r="J10" s="1">
        <v>4</v>
      </c>
      <c r="K10" s="1">
        <v>62</v>
      </c>
      <c r="L10" s="1">
        <v>28</v>
      </c>
      <c r="M10" s="1" t="s">
        <v>97</v>
      </c>
      <c r="N10" s="1">
        <v>1</v>
      </c>
      <c r="O10" s="1">
        <v>9</v>
      </c>
      <c r="P10" s="1">
        <v>5</v>
      </c>
      <c r="Q10" s="1" t="s">
        <v>97</v>
      </c>
      <c r="R10" s="1">
        <v>3</v>
      </c>
      <c r="S10" s="1">
        <v>43</v>
      </c>
      <c r="T10" s="1">
        <v>39</v>
      </c>
      <c r="U10" s="1" t="s">
        <v>97</v>
      </c>
      <c r="V10" s="1" t="s">
        <v>97</v>
      </c>
      <c r="W10" s="1">
        <v>6</v>
      </c>
      <c r="X10" s="1">
        <v>12</v>
      </c>
      <c r="Y10" s="1">
        <v>12</v>
      </c>
      <c r="Z10" s="1">
        <v>13</v>
      </c>
      <c r="AA10" s="1">
        <v>448</v>
      </c>
      <c r="AB10" s="1">
        <v>317</v>
      </c>
      <c r="AC10" s="1">
        <v>23</v>
      </c>
      <c r="AD10" s="1" t="s">
        <v>97</v>
      </c>
      <c r="AE10" s="1">
        <v>505</v>
      </c>
      <c r="AF10" s="1">
        <v>468</v>
      </c>
      <c r="AG10" s="1">
        <v>3</v>
      </c>
      <c r="AH10" s="1">
        <v>4</v>
      </c>
      <c r="AI10" s="1">
        <v>42</v>
      </c>
      <c r="AJ10" s="1">
        <v>27</v>
      </c>
      <c r="AK10" s="1">
        <v>4</v>
      </c>
      <c r="AL10" s="1">
        <v>4</v>
      </c>
      <c r="AM10" s="1">
        <v>111</v>
      </c>
      <c r="AN10" s="1">
        <v>127</v>
      </c>
      <c r="AO10" s="1">
        <v>11</v>
      </c>
      <c r="AP10" s="1">
        <v>5</v>
      </c>
      <c r="AQ10" s="1">
        <v>163</v>
      </c>
      <c r="AR10" s="1">
        <v>225</v>
      </c>
      <c r="AS10" s="1">
        <v>5</v>
      </c>
      <c r="AT10" s="1">
        <v>3</v>
      </c>
      <c r="AU10" s="1">
        <v>175</v>
      </c>
      <c r="AV10" s="1">
        <v>149</v>
      </c>
      <c r="AW10" s="1" t="s">
        <v>97</v>
      </c>
      <c r="AX10" s="1" t="s">
        <v>97</v>
      </c>
      <c r="AY10" s="1">
        <v>4</v>
      </c>
      <c r="AZ10" s="1" t="s">
        <v>97</v>
      </c>
      <c r="BA10" s="1" t="s">
        <v>97</v>
      </c>
      <c r="BB10" s="1" t="s">
        <v>97</v>
      </c>
      <c r="BC10" s="1">
        <v>1</v>
      </c>
      <c r="BD10" s="1">
        <v>4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35</v>
      </c>
      <c r="D11" s="1">
        <v>19</v>
      </c>
      <c r="E11" s="1">
        <v>29</v>
      </c>
      <c r="F11" s="1">
        <v>854</v>
      </c>
      <c r="G11" s="1">
        <v>851</v>
      </c>
      <c r="H11" s="1">
        <v>625</v>
      </c>
      <c r="I11" s="1">
        <v>6</v>
      </c>
      <c r="J11" s="1">
        <v>1</v>
      </c>
      <c r="K11" s="1">
        <v>116</v>
      </c>
      <c r="L11" s="1">
        <v>178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 t="s">
        <v>97</v>
      </c>
      <c r="V11" s="1" t="s">
        <v>97</v>
      </c>
      <c r="W11" s="1">
        <v>1</v>
      </c>
      <c r="X11" s="1" t="s">
        <v>97</v>
      </c>
      <c r="Y11" s="1">
        <v>4</v>
      </c>
      <c r="Z11" s="1">
        <v>1</v>
      </c>
      <c r="AA11" s="1">
        <v>69</v>
      </c>
      <c r="AB11" s="1">
        <v>82</v>
      </c>
      <c r="AC11" s="1">
        <v>7</v>
      </c>
      <c r="AD11" s="1" t="s">
        <v>97</v>
      </c>
      <c r="AE11" s="1">
        <v>138</v>
      </c>
      <c r="AF11" s="1">
        <v>165</v>
      </c>
      <c r="AG11" s="1">
        <v>11</v>
      </c>
      <c r="AH11" s="1">
        <v>8</v>
      </c>
      <c r="AI11" s="1">
        <v>104</v>
      </c>
      <c r="AJ11" s="1">
        <v>68</v>
      </c>
      <c r="AK11" s="1" t="s">
        <v>97</v>
      </c>
      <c r="AL11" s="1">
        <v>2</v>
      </c>
      <c r="AM11" s="1">
        <v>33</v>
      </c>
      <c r="AN11" s="1">
        <v>82</v>
      </c>
      <c r="AO11" s="1">
        <v>4</v>
      </c>
      <c r="AP11" s="1">
        <v>5</v>
      </c>
      <c r="AQ11" s="1">
        <v>229</v>
      </c>
      <c r="AR11" s="1">
        <v>141</v>
      </c>
      <c r="AS11" s="1">
        <v>3</v>
      </c>
      <c r="AT11" s="1">
        <v>2</v>
      </c>
      <c r="AU11" s="1">
        <v>134</v>
      </c>
      <c r="AV11" s="1">
        <v>107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>
        <v>28</v>
      </c>
      <c r="BD11" s="1">
        <v>17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59</v>
      </c>
      <c r="D13" s="1" t="s">
        <v>97</v>
      </c>
      <c r="E13" s="1" t="s">
        <v>97</v>
      </c>
      <c r="F13" s="1">
        <v>272</v>
      </c>
      <c r="G13" s="1">
        <v>50</v>
      </c>
      <c r="H13" s="1">
        <v>118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>
        <v>59</v>
      </c>
      <c r="Z13" s="1" t="s">
        <v>97</v>
      </c>
      <c r="AA13" s="1">
        <v>267</v>
      </c>
      <c r="AB13" s="1">
        <v>37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1</v>
      </c>
      <c r="AN13" s="1" t="s">
        <v>97</v>
      </c>
      <c r="AO13" s="1" t="s">
        <v>97</v>
      </c>
      <c r="AP13" s="1" t="s">
        <v>97</v>
      </c>
      <c r="AQ13" s="1">
        <v>1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8</v>
      </c>
      <c r="G14" s="1">
        <v>5</v>
      </c>
      <c r="H14" s="1" t="s">
        <v>97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5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 t="s">
        <v>97</v>
      </c>
      <c r="D15" s="1" t="s">
        <v>97</v>
      </c>
      <c r="E15" s="1">
        <v>5</v>
      </c>
      <c r="F15" s="1">
        <v>25</v>
      </c>
      <c r="G15" s="1">
        <v>26</v>
      </c>
      <c r="H15" s="1">
        <v>30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4</v>
      </c>
      <c r="P15" s="1">
        <v>7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 t="s">
        <v>97</v>
      </c>
      <c r="AA15" s="1">
        <v>17</v>
      </c>
      <c r="AB15" s="1">
        <v>15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>
        <v>2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2</v>
      </c>
      <c r="D17" s="1">
        <v>3</v>
      </c>
      <c r="E17" s="1">
        <v>1</v>
      </c>
      <c r="F17" s="1">
        <v>116</v>
      </c>
      <c r="G17" s="1">
        <v>73</v>
      </c>
      <c r="H17" s="1">
        <v>28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>
        <v>1</v>
      </c>
      <c r="AE17" s="1">
        <v>8</v>
      </c>
      <c r="AF17" s="1">
        <v>3</v>
      </c>
      <c r="AG17" s="1">
        <v>2</v>
      </c>
      <c r="AH17" s="1" t="s">
        <v>97</v>
      </c>
      <c r="AI17" s="1">
        <v>9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>
        <v>1</v>
      </c>
      <c r="AQ17" s="1">
        <v>42</v>
      </c>
      <c r="AR17" s="1">
        <v>35</v>
      </c>
      <c r="AS17" s="1" t="s">
        <v>97</v>
      </c>
      <c r="AT17" s="1">
        <v>1</v>
      </c>
      <c r="AU17" s="1">
        <v>48</v>
      </c>
      <c r="AV17" s="1">
        <v>31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2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9</v>
      </c>
      <c r="D18" s="1">
        <v>9</v>
      </c>
      <c r="E18" s="1">
        <v>5</v>
      </c>
      <c r="F18" s="1">
        <v>211</v>
      </c>
      <c r="G18" s="1">
        <v>298</v>
      </c>
      <c r="H18" s="1">
        <v>114</v>
      </c>
      <c r="I18" s="1">
        <v>1</v>
      </c>
      <c r="J18" s="1">
        <v>2</v>
      </c>
      <c r="K18" s="1">
        <v>25</v>
      </c>
      <c r="L18" s="1">
        <v>35</v>
      </c>
      <c r="M18" s="1">
        <v>1</v>
      </c>
      <c r="N18" s="1">
        <v>1</v>
      </c>
      <c r="O18" s="1">
        <v>3</v>
      </c>
      <c r="P18" s="1">
        <v>1</v>
      </c>
      <c r="Q18" s="1" t="s">
        <v>97</v>
      </c>
      <c r="R18" s="1">
        <v>1</v>
      </c>
      <c r="S18" s="1">
        <v>6</v>
      </c>
      <c r="T18" s="1">
        <v>7</v>
      </c>
      <c r="U18" s="1" t="s">
        <v>97</v>
      </c>
      <c r="V18" s="1" t="s">
        <v>97</v>
      </c>
      <c r="W18" s="1">
        <v>3</v>
      </c>
      <c r="X18" s="1">
        <v>10</v>
      </c>
      <c r="Y18" s="1" t="s">
        <v>97</v>
      </c>
      <c r="Z18" s="1">
        <v>2</v>
      </c>
      <c r="AA18" s="1">
        <v>28</v>
      </c>
      <c r="AB18" s="1">
        <v>63</v>
      </c>
      <c r="AC18" s="1">
        <v>1</v>
      </c>
      <c r="AD18" s="1">
        <v>2</v>
      </c>
      <c r="AE18" s="1">
        <v>72</v>
      </c>
      <c r="AF18" s="1">
        <v>96</v>
      </c>
      <c r="AG18" s="1">
        <v>3</v>
      </c>
      <c r="AH18" s="1" t="s">
        <v>97</v>
      </c>
      <c r="AI18" s="1">
        <v>11</v>
      </c>
      <c r="AJ18" s="1">
        <v>26</v>
      </c>
      <c r="AK18" s="1" t="s">
        <v>97</v>
      </c>
      <c r="AL18" s="1" t="s">
        <v>97</v>
      </c>
      <c r="AM18" s="1">
        <v>27</v>
      </c>
      <c r="AN18" s="1">
        <v>20</v>
      </c>
      <c r="AO18" s="1" t="s">
        <v>97</v>
      </c>
      <c r="AP18" s="1" t="s">
        <v>97</v>
      </c>
      <c r="AQ18" s="1">
        <v>13</v>
      </c>
      <c r="AR18" s="1">
        <v>5</v>
      </c>
      <c r="AS18" s="1">
        <v>3</v>
      </c>
      <c r="AT18" s="1">
        <v>1</v>
      </c>
      <c r="AU18" s="1">
        <v>17</v>
      </c>
      <c r="AV18" s="1">
        <v>28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5</v>
      </c>
      <c r="BD18" s="1">
        <v>6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337</v>
      </c>
      <c r="D19" s="1">
        <v>224</v>
      </c>
      <c r="E19" s="1">
        <v>115</v>
      </c>
      <c r="F19" s="1">
        <v>111573</v>
      </c>
      <c r="G19" s="1">
        <v>8652</v>
      </c>
      <c r="H19" s="1">
        <v>6528</v>
      </c>
      <c r="I19" s="1">
        <v>1</v>
      </c>
      <c r="J19" s="1">
        <v>1</v>
      </c>
      <c r="K19" s="1">
        <v>39</v>
      </c>
      <c r="L19" s="1">
        <v>26</v>
      </c>
      <c r="M19" s="1">
        <v>92</v>
      </c>
      <c r="N19" s="1">
        <v>95</v>
      </c>
      <c r="O19" s="1">
        <v>3528</v>
      </c>
      <c r="P19" s="1">
        <v>2262</v>
      </c>
      <c r="Q19" s="1">
        <v>36</v>
      </c>
      <c r="R19" s="1">
        <v>20</v>
      </c>
      <c r="S19" s="1">
        <v>707</v>
      </c>
      <c r="T19" s="1">
        <v>715</v>
      </c>
      <c r="U19" s="1" t="s">
        <v>97</v>
      </c>
      <c r="V19" s="1" t="s">
        <v>97</v>
      </c>
      <c r="W19" s="1">
        <v>21</v>
      </c>
      <c r="X19" s="1">
        <v>12</v>
      </c>
      <c r="Y19" s="1">
        <v>25</v>
      </c>
      <c r="Z19" s="1">
        <v>4</v>
      </c>
      <c r="AA19" s="1">
        <v>456</v>
      </c>
      <c r="AB19" s="1">
        <v>948</v>
      </c>
      <c r="AC19" s="1">
        <v>71</v>
      </c>
      <c r="AD19" s="1" t="s">
        <v>97</v>
      </c>
      <c r="AE19" s="1">
        <v>2574</v>
      </c>
      <c r="AF19" s="1">
        <v>1337</v>
      </c>
      <c r="AG19" s="1">
        <v>10</v>
      </c>
      <c r="AH19" s="1">
        <v>20</v>
      </c>
      <c r="AI19" s="1">
        <v>502</v>
      </c>
      <c r="AJ19" s="1">
        <v>368</v>
      </c>
      <c r="AK19" s="1">
        <v>8</v>
      </c>
      <c r="AL19" s="1">
        <v>4</v>
      </c>
      <c r="AM19" s="1">
        <v>253</v>
      </c>
      <c r="AN19" s="1">
        <v>302</v>
      </c>
      <c r="AO19" s="1">
        <v>35</v>
      </c>
      <c r="AP19" s="1">
        <v>53</v>
      </c>
      <c r="AQ19" s="1">
        <v>2633</v>
      </c>
      <c r="AR19" s="1">
        <v>1937</v>
      </c>
      <c r="AS19" s="1">
        <v>2</v>
      </c>
      <c r="AT19" s="1">
        <v>27</v>
      </c>
      <c r="AU19" s="1">
        <v>463</v>
      </c>
      <c r="AV19" s="1">
        <v>556</v>
      </c>
      <c r="AW19" s="1">
        <v>8</v>
      </c>
      <c r="AX19" s="1" t="s">
        <v>97</v>
      </c>
      <c r="AY19" s="1">
        <v>44</v>
      </c>
      <c r="AZ19" s="1">
        <v>15</v>
      </c>
      <c r="BA19" s="1">
        <v>49</v>
      </c>
      <c r="BB19" s="1" t="s">
        <v>97</v>
      </c>
      <c r="BC19" s="1">
        <v>353</v>
      </c>
      <c r="BD19" s="1">
        <v>174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9</v>
      </c>
      <c r="D20" s="1">
        <v>11</v>
      </c>
      <c r="E20" s="1">
        <v>13</v>
      </c>
      <c r="F20" s="1">
        <v>631</v>
      </c>
      <c r="G20" s="1">
        <v>450</v>
      </c>
      <c r="H20" s="1">
        <v>677</v>
      </c>
      <c r="I20" s="1" t="s">
        <v>97</v>
      </c>
      <c r="J20" s="1" t="s">
        <v>97</v>
      </c>
      <c r="K20" s="1">
        <v>36</v>
      </c>
      <c r="L20" s="1">
        <v>3</v>
      </c>
      <c r="M20" s="1" t="s">
        <v>97</v>
      </c>
      <c r="N20" s="1">
        <v>1</v>
      </c>
      <c r="O20" s="1">
        <v>24</v>
      </c>
      <c r="P20" s="1">
        <v>11</v>
      </c>
      <c r="Q20" s="1" t="s">
        <v>97</v>
      </c>
      <c r="R20" s="1" t="s">
        <v>97</v>
      </c>
      <c r="S20" s="1">
        <v>10</v>
      </c>
      <c r="T20" s="1">
        <v>31</v>
      </c>
      <c r="U20" s="1" t="s">
        <v>97</v>
      </c>
      <c r="V20" s="1" t="s">
        <v>97</v>
      </c>
      <c r="W20" s="1">
        <v>5</v>
      </c>
      <c r="X20" s="1">
        <v>8</v>
      </c>
      <c r="Y20" s="1">
        <v>5</v>
      </c>
      <c r="Z20" s="1">
        <v>6</v>
      </c>
      <c r="AA20" s="1">
        <v>157</v>
      </c>
      <c r="AB20" s="1">
        <v>151</v>
      </c>
      <c r="AC20" s="1">
        <v>4</v>
      </c>
      <c r="AD20" s="1" t="s">
        <v>97</v>
      </c>
      <c r="AE20" s="1">
        <v>324</v>
      </c>
      <c r="AF20" s="1">
        <v>124</v>
      </c>
      <c r="AG20" s="1" t="s">
        <v>97</v>
      </c>
      <c r="AH20" s="1" t="s">
        <v>97</v>
      </c>
      <c r="AI20" s="1">
        <v>12</v>
      </c>
      <c r="AJ20" s="1">
        <v>32</v>
      </c>
      <c r="AK20" s="1" t="s">
        <v>97</v>
      </c>
      <c r="AL20" s="1" t="s">
        <v>97</v>
      </c>
      <c r="AM20" s="1">
        <v>13</v>
      </c>
      <c r="AN20" s="1">
        <v>25</v>
      </c>
      <c r="AO20" s="1" t="s">
        <v>97</v>
      </c>
      <c r="AP20" s="1">
        <v>2</v>
      </c>
      <c r="AQ20" s="1">
        <v>19</v>
      </c>
      <c r="AR20" s="1">
        <v>16</v>
      </c>
      <c r="AS20" s="1" t="s">
        <v>97</v>
      </c>
      <c r="AT20" s="1">
        <v>2</v>
      </c>
      <c r="AU20" s="1">
        <v>28</v>
      </c>
      <c r="AV20" s="1">
        <v>44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>
        <v>3</v>
      </c>
      <c r="D23" s="1" t="s">
        <v>97</v>
      </c>
      <c r="E23" s="1" t="s">
        <v>97</v>
      </c>
      <c r="F23" s="1">
        <v>7</v>
      </c>
      <c r="G23" s="1">
        <v>10</v>
      </c>
      <c r="H23" s="1">
        <v>4</v>
      </c>
      <c r="I23" s="1" t="s">
        <v>97</v>
      </c>
      <c r="J23" s="1" t="s">
        <v>97</v>
      </c>
      <c r="K23" s="1" t="s">
        <v>97</v>
      </c>
      <c r="L23" s="1" t="s">
        <v>97</v>
      </c>
      <c r="M23" s="1">
        <v>3</v>
      </c>
      <c r="N23" s="1" t="s">
        <v>97</v>
      </c>
      <c r="O23" s="1">
        <v>4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2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3</v>
      </c>
      <c r="AB23" s="1">
        <v>8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1</v>
      </c>
      <c r="G24" s="1">
        <v>4</v>
      </c>
      <c r="H24" s="1">
        <v>1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4</v>
      </c>
      <c r="AC24" s="1" t="s">
        <v>97</v>
      </c>
      <c r="AD24" s="1" t="s">
        <v>97</v>
      </c>
      <c r="AE24" s="1" t="s">
        <v>97</v>
      </c>
      <c r="AF24" s="1" t="s">
        <v>97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1</v>
      </c>
      <c r="D25" s="1">
        <v>4</v>
      </c>
      <c r="E25" s="1">
        <v>1</v>
      </c>
      <c r="F25" s="1">
        <v>43</v>
      </c>
      <c r="G25" s="1">
        <v>41</v>
      </c>
      <c r="H25" s="1">
        <v>43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>
        <v>1</v>
      </c>
      <c r="O25" s="1">
        <v>5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2</v>
      </c>
      <c r="Y25" s="1" t="s">
        <v>97</v>
      </c>
      <c r="Z25" s="1">
        <v>1</v>
      </c>
      <c r="AA25" s="1">
        <v>11</v>
      </c>
      <c r="AB25" s="1">
        <v>7</v>
      </c>
      <c r="AC25" s="1" t="s">
        <v>98</v>
      </c>
      <c r="AD25" s="1" t="s">
        <v>98</v>
      </c>
      <c r="AE25" s="1" t="s">
        <v>98</v>
      </c>
      <c r="AF25" s="1" t="s">
        <v>98</v>
      </c>
      <c r="AG25" s="1">
        <v>1</v>
      </c>
      <c r="AH25" s="1" t="s">
        <v>97</v>
      </c>
      <c r="AI25" s="1">
        <v>14</v>
      </c>
      <c r="AJ25" s="1">
        <v>19</v>
      </c>
      <c r="AK25" s="1" t="s">
        <v>97</v>
      </c>
      <c r="AL25" s="1">
        <v>1</v>
      </c>
      <c r="AM25" s="1">
        <v>3</v>
      </c>
      <c r="AN25" s="1">
        <v>1</v>
      </c>
      <c r="AO25" s="1" t="s">
        <v>97</v>
      </c>
      <c r="AP25" s="1" t="s">
        <v>97</v>
      </c>
      <c r="AQ25" s="1">
        <v>1</v>
      </c>
      <c r="AR25" s="1">
        <v>3</v>
      </c>
      <c r="AS25" s="1" t="s">
        <v>97</v>
      </c>
      <c r="AT25" s="1">
        <v>1</v>
      </c>
      <c r="AU25" s="1">
        <v>8</v>
      </c>
      <c r="AV25" s="1">
        <v>5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1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119</v>
      </c>
      <c r="D28" s="1">
        <v>55</v>
      </c>
      <c r="E28" s="1">
        <v>113</v>
      </c>
      <c r="F28" s="1">
        <v>3312</v>
      </c>
      <c r="G28" s="1">
        <v>3608</v>
      </c>
      <c r="H28" s="1">
        <v>4832</v>
      </c>
      <c r="I28" s="1">
        <v>2</v>
      </c>
      <c r="J28" s="1" t="s">
        <v>97</v>
      </c>
      <c r="K28" s="1">
        <v>14</v>
      </c>
      <c r="L28" s="1">
        <v>59</v>
      </c>
      <c r="M28" s="1">
        <v>2</v>
      </c>
      <c r="N28" s="1">
        <v>4</v>
      </c>
      <c r="O28" s="1">
        <v>58</v>
      </c>
      <c r="P28" s="1">
        <v>177</v>
      </c>
      <c r="Q28" s="1">
        <v>3</v>
      </c>
      <c r="R28" s="1" t="s">
        <v>97</v>
      </c>
      <c r="S28" s="1">
        <v>35</v>
      </c>
      <c r="T28" s="1">
        <v>82</v>
      </c>
      <c r="U28" s="1">
        <v>1</v>
      </c>
      <c r="V28" s="1">
        <v>1</v>
      </c>
      <c r="W28" s="1">
        <v>17</v>
      </c>
      <c r="X28" s="1">
        <v>37</v>
      </c>
      <c r="Y28" s="1">
        <v>4</v>
      </c>
      <c r="Z28" s="1" t="s">
        <v>97</v>
      </c>
      <c r="AA28" s="1">
        <v>103</v>
      </c>
      <c r="AB28" s="1">
        <v>84</v>
      </c>
      <c r="AC28" s="1">
        <v>12</v>
      </c>
      <c r="AD28" s="1" t="s">
        <v>97</v>
      </c>
      <c r="AE28" s="1">
        <v>500</v>
      </c>
      <c r="AF28" s="1">
        <v>682</v>
      </c>
      <c r="AG28" s="1">
        <v>10</v>
      </c>
      <c r="AH28" s="1">
        <v>3</v>
      </c>
      <c r="AI28" s="1">
        <v>447</v>
      </c>
      <c r="AJ28" s="1">
        <v>555</v>
      </c>
      <c r="AK28" s="1">
        <v>9</v>
      </c>
      <c r="AL28" s="1">
        <v>2</v>
      </c>
      <c r="AM28" s="1">
        <v>223</v>
      </c>
      <c r="AN28" s="1">
        <v>243</v>
      </c>
      <c r="AO28" s="1">
        <v>12</v>
      </c>
      <c r="AP28" s="1">
        <v>23</v>
      </c>
      <c r="AQ28" s="1">
        <v>590</v>
      </c>
      <c r="AR28" s="1">
        <v>693</v>
      </c>
      <c r="AS28" s="1">
        <v>21</v>
      </c>
      <c r="AT28" s="1">
        <v>22</v>
      </c>
      <c r="AU28" s="1">
        <v>910</v>
      </c>
      <c r="AV28" s="1">
        <v>941</v>
      </c>
      <c r="AW28" s="1" t="s">
        <v>97</v>
      </c>
      <c r="AX28" s="1" t="s">
        <v>97</v>
      </c>
      <c r="AY28" s="1">
        <v>21</v>
      </c>
      <c r="AZ28" s="1">
        <v>3</v>
      </c>
      <c r="BA28" s="1">
        <v>43</v>
      </c>
      <c r="BB28" s="1" t="s">
        <v>97</v>
      </c>
      <c r="BC28" s="1">
        <v>394</v>
      </c>
      <c r="BD28" s="1">
        <v>52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4</v>
      </c>
      <c r="D29" s="1">
        <v>7</v>
      </c>
      <c r="E29" s="1">
        <v>1</v>
      </c>
      <c r="F29" s="1">
        <v>176</v>
      </c>
      <c r="G29" s="1">
        <v>261</v>
      </c>
      <c r="H29" s="1">
        <v>21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>
        <v>1</v>
      </c>
      <c r="R29" s="1" t="s">
        <v>97</v>
      </c>
      <c r="S29" s="1">
        <v>1</v>
      </c>
      <c r="T29" s="1">
        <v>4</v>
      </c>
      <c r="U29" s="1" t="s">
        <v>97</v>
      </c>
      <c r="V29" s="1" t="s">
        <v>97</v>
      </c>
      <c r="W29" s="1">
        <v>3</v>
      </c>
      <c r="X29" s="1" t="s">
        <v>97</v>
      </c>
      <c r="Y29" s="1" t="s">
        <v>97</v>
      </c>
      <c r="Z29" s="1">
        <v>3</v>
      </c>
      <c r="AA29" s="1">
        <v>33</v>
      </c>
      <c r="AB29" s="1">
        <v>21</v>
      </c>
      <c r="AC29" s="1" t="s">
        <v>97</v>
      </c>
      <c r="AD29" s="1" t="s">
        <v>97</v>
      </c>
      <c r="AE29" s="1">
        <v>60</v>
      </c>
      <c r="AF29" s="1">
        <v>137</v>
      </c>
      <c r="AG29" s="1">
        <v>1</v>
      </c>
      <c r="AH29" s="1">
        <v>2</v>
      </c>
      <c r="AI29" s="1">
        <v>29</v>
      </c>
      <c r="AJ29" s="1">
        <v>18</v>
      </c>
      <c r="AK29" s="1" t="s">
        <v>97</v>
      </c>
      <c r="AL29" s="1" t="s">
        <v>97</v>
      </c>
      <c r="AM29" s="1">
        <v>10</v>
      </c>
      <c r="AN29" s="1">
        <v>11</v>
      </c>
      <c r="AO29" s="1">
        <v>2</v>
      </c>
      <c r="AP29" s="1" t="s">
        <v>97</v>
      </c>
      <c r="AQ29" s="1">
        <v>30</v>
      </c>
      <c r="AR29" s="1">
        <v>51</v>
      </c>
      <c r="AS29" s="1" t="s">
        <v>97</v>
      </c>
      <c r="AT29" s="1">
        <v>3</v>
      </c>
      <c r="AU29" s="1">
        <v>8</v>
      </c>
      <c r="AV29" s="1">
        <v>18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477</v>
      </c>
      <c r="D30" s="1">
        <v>234</v>
      </c>
      <c r="E30" s="1">
        <v>246</v>
      </c>
      <c r="F30" s="1">
        <v>7916</v>
      </c>
      <c r="G30" s="1">
        <v>7415</v>
      </c>
      <c r="H30" s="1">
        <v>7241</v>
      </c>
      <c r="I30" s="1" t="s">
        <v>97</v>
      </c>
      <c r="J30" s="1">
        <v>1</v>
      </c>
      <c r="K30" s="1">
        <v>32</v>
      </c>
      <c r="L30" s="1">
        <v>183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27</v>
      </c>
      <c r="R30" s="1">
        <v>13</v>
      </c>
      <c r="S30" s="1">
        <v>874</v>
      </c>
      <c r="T30" s="1">
        <v>154</v>
      </c>
      <c r="U30" s="1">
        <v>3</v>
      </c>
      <c r="V30" s="1">
        <v>1</v>
      </c>
      <c r="W30" s="1">
        <v>84</v>
      </c>
      <c r="X30" s="1" t="s">
        <v>97</v>
      </c>
      <c r="Y30" s="1">
        <v>65</v>
      </c>
      <c r="Z30" s="1">
        <v>20</v>
      </c>
      <c r="AA30" s="1">
        <v>721</v>
      </c>
      <c r="AB30" s="1">
        <v>3826</v>
      </c>
      <c r="AC30" s="1">
        <v>176</v>
      </c>
      <c r="AD30" s="1" t="s">
        <v>97</v>
      </c>
      <c r="AE30" s="1">
        <v>3347</v>
      </c>
      <c r="AF30" s="1">
        <v>1760</v>
      </c>
      <c r="AG30" s="1">
        <v>8</v>
      </c>
      <c r="AH30" s="1">
        <v>14</v>
      </c>
      <c r="AI30" s="1">
        <v>145</v>
      </c>
      <c r="AJ30" s="1">
        <v>1116</v>
      </c>
      <c r="AK30" s="1">
        <v>33</v>
      </c>
      <c r="AL30" s="1">
        <v>3</v>
      </c>
      <c r="AM30" s="1">
        <v>527</v>
      </c>
      <c r="AN30" s="1">
        <v>124</v>
      </c>
      <c r="AO30" s="1">
        <v>148</v>
      </c>
      <c r="AP30" s="1">
        <v>169</v>
      </c>
      <c r="AQ30" s="1">
        <v>1750</v>
      </c>
      <c r="AR30" s="1">
        <v>92</v>
      </c>
      <c r="AS30" s="1">
        <v>10</v>
      </c>
      <c r="AT30" s="1">
        <v>13</v>
      </c>
      <c r="AU30" s="1">
        <v>383</v>
      </c>
      <c r="AV30" s="1">
        <v>90</v>
      </c>
      <c r="AW30" s="1">
        <v>1</v>
      </c>
      <c r="AX30" s="1" t="s">
        <v>97</v>
      </c>
      <c r="AY30" s="1">
        <v>10</v>
      </c>
      <c r="AZ30" s="1">
        <v>2</v>
      </c>
      <c r="BA30" s="1">
        <v>6</v>
      </c>
      <c r="BB30" s="1" t="s">
        <v>97</v>
      </c>
      <c r="BC30" s="1">
        <v>43</v>
      </c>
      <c r="BD30" s="1">
        <v>68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244</v>
      </c>
      <c r="D31" s="1">
        <v>77</v>
      </c>
      <c r="E31" s="1">
        <v>116</v>
      </c>
      <c r="F31" s="1">
        <v>5754</v>
      </c>
      <c r="G31" s="1">
        <v>2203</v>
      </c>
      <c r="H31" s="1">
        <v>6607</v>
      </c>
      <c r="I31" s="1" t="s">
        <v>97</v>
      </c>
      <c r="J31" s="1">
        <v>1</v>
      </c>
      <c r="K31" s="1">
        <v>158</v>
      </c>
      <c r="L31" s="1">
        <v>284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1</v>
      </c>
      <c r="R31" s="1">
        <v>15</v>
      </c>
      <c r="S31" s="1">
        <v>560</v>
      </c>
      <c r="T31" s="1">
        <v>25</v>
      </c>
      <c r="U31" s="1" t="s">
        <v>97</v>
      </c>
      <c r="V31" s="1" t="s">
        <v>97</v>
      </c>
      <c r="W31" s="1">
        <v>32</v>
      </c>
      <c r="X31" s="1" t="s">
        <v>97</v>
      </c>
      <c r="Y31" s="1">
        <v>79</v>
      </c>
      <c r="Z31" s="1">
        <v>44</v>
      </c>
      <c r="AA31" s="1">
        <v>1685</v>
      </c>
      <c r="AB31" s="1">
        <v>830</v>
      </c>
      <c r="AC31" s="1">
        <v>115</v>
      </c>
      <c r="AD31" s="1" t="s">
        <v>97</v>
      </c>
      <c r="AE31" s="1">
        <v>2210</v>
      </c>
      <c r="AF31" s="1">
        <v>389</v>
      </c>
      <c r="AG31" s="1">
        <v>25</v>
      </c>
      <c r="AH31" s="1">
        <v>2</v>
      </c>
      <c r="AI31" s="1">
        <v>364</v>
      </c>
      <c r="AJ31" s="1">
        <v>93</v>
      </c>
      <c r="AK31" s="1">
        <v>2</v>
      </c>
      <c r="AL31" s="1" t="s">
        <v>97</v>
      </c>
      <c r="AM31" s="1">
        <v>56</v>
      </c>
      <c r="AN31" s="1">
        <v>34</v>
      </c>
      <c r="AO31" s="1">
        <v>11</v>
      </c>
      <c r="AP31" s="1">
        <v>14</v>
      </c>
      <c r="AQ31" s="1">
        <v>463</v>
      </c>
      <c r="AR31" s="1">
        <v>485</v>
      </c>
      <c r="AS31" s="1">
        <v>11</v>
      </c>
      <c r="AT31" s="1">
        <v>1</v>
      </c>
      <c r="AU31" s="1">
        <v>200</v>
      </c>
      <c r="AV31" s="1">
        <v>45</v>
      </c>
      <c r="AW31" s="1" t="s">
        <v>97</v>
      </c>
      <c r="AX31" s="1" t="s">
        <v>97</v>
      </c>
      <c r="AY31" s="1">
        <v>5</v>
      </c>
      <c r="AZ31" s="1">
        <v>3</v>
      </c>
      <c r="BA31" s="1" t="s">
        <v>97</v>
      </c>
      <c r="BB31" s="1" t="s">
        <v>97</v>
      </c>
      <c r="BC31" s="1">
        <v>21</v>
      </c>
      <c r="BD31" s="1">
        <v>15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736</v>
      </c>
      <c r="D33" s="1">
        <v>754</v>
      </c>
      <c r="E33" s="1">
        <v>713</v>
      </c>
      <c r="F33" s="1">
        <v>23871</v>
      </c>
      <c r="G33" s="1">
        <v>23486</v>
      </c>
      <c r="H33" s="1">
        <v>16912</v>
      </c>
      <c r="I33" s="1">
        <v>6</v>
      </c>
      <c r="J33" s="1">
        <v>15</v>
      </c>
      <c r="K33" s="1">
        <v>283</v>
      </c>
      <c r="L33" s="1">
        <v>221</v>
      </c>
      <c r="M33" s="1">
        <v>1</v>
      </c>
      <c r="N33" s="1">
        <v>1</v>
      </c>
      <c r="O33" s="1">
        <v>26</v>
      </c>
      <c r="P33" s="1">
        <v>20</v>
      </c>
      <c r="Q33" s="1">
        <v>4</v>
      </c>
      <c r="R33" s="1">
        <v>45</v>
      </c>
      <c r="S33" s="1">
        <v>690</v>
      </c>
      <c r="T33" s="1">
        <v>577</v>
      </c>
      <c r="U33" s="1">
        <v>8</v>
      </c>
      <c r="V33" s="1" t="s">
        <v>97</v>
      </c>
      <c r="W33" s="1">
        <v>175</v>
      </c>
      <c r="X33" s="1">
        <v>172</v>
      </c>
      <c r="Y33" s="1">
        <v>10</v>
      </c>
      <c r="Z33" s="1">
        <v>23</v>
      </c>
      <c r="AA33" s="1">
        <v>1665</v>
      </c>
      <c r="AB33" s="1">
        <v>2264</v>
      </c>
      <c r="AC33" s="1">
        <v>248</v>
      </c>
      <c r="AD33" s="1">
        <v>272</v>
      </c>
      <c r="AE33" s="1">
        <v>7833</v>
      </c>
      <c r="AF33" s="1">
        <v>6860</v>
      </c>
      <c r="AG33" s="1">
        <v>28</v>
      </c>
      <c r="AH33" s="1">
        <v>49</v>
      </c>
      <c r="AI33" s="1">
        <v>1772</v>
      </c>
      <c r="AJ33" s="1">
        <v>2012</v>
      </c>
      <c r="AK33" s="1">
        <v>63</v>
      </c>
      <c r="AL33" s="1">
        <v>52</v>
      </c>
      <c r="AM33" s="1">
        <v>1600</v>
      </c>
      <c r="AN33" s="1">
        <v>1816</v>
      </c>
      <c r="AO33" s="1">
        <v>183</v>
      </c>
      <c r="AP33" s="1">
        <v>102</v>
      </c>
      <c r="AQ33" s="1">
        <v>4165</v>
      </c>
      <c r="AR33" s="1">
        <v>3651</v>
      </c>
      <c r="AS33" s="1">
        <v>158</v>
      </c>
      <c r="AT33" s="1">
        <v>146</v>
      </c>
      <c r="AU33" s="1">
        <v>4475</v>
      </c>
      <c r="AV33" s="1">
        <v>4450</v>
      </c>
      <c r="AW33" s="1">
        <v>4</v>
      </c>
      <c r="AX33" s="1">
        <v>13</v>
      </c>
      <c r="AY33" s="1">
        <v>176</v>
      </c>
      <c r="AZ33" s="1">
        <v>211</v>
      </c>
      <c r="BA33" s="1">
        <v>23</v>
      </c>
      <c r="BB33" s="1">
        <v>36</v>
      </c>
      <c r="BC33" s="1">
        <v>1011</v>
      </c>
      <c r="BD33" s="1">
        <v>1232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71</v>
      </c>
      <c r="D34" s="1">
        <v>51</v>
      </c>
      <c r="E34" s="1">
        <v>59</v>
      </c>
      <c r="F34" s="1">
        <v>1970</v>
      </c>
      <c r="G34" s="1">
        <v>1921</v>
      </c>
      <c r="H34" s="1">
        <v>1287</v>
      </c>
      <c r="I34" s="1" t="s">
        <v>97</v>
      </c>
      <c r="J34" s="1" t="s">
        <v>97</v>
      </c>
      <c r="K34" s="1">
        <v>7</v>
      </c>
      <c r="L34" s="1">
        <v>1</v>
      </c>
      <c r="M34" s="1">
        <v>2</v>
      </c>
      <c r="N34" s="1" t="s">
        <v>97</v>
      </c>
      <c r="O34" s="1">
        <v>7</v>
      </c>
      <c r="P34" s="1">
        <v>1</v>
      </c>
      <c r="Q34" s="1" t="s">
        <v>97</v>
      </c>
      <c r="R34" s="1">
        <v>1</v>
      </c>
      <c r="S34" s="1">
        <v>64</v>
      </c>
      <c r="T34" s="1">
        <v>59</v>
      </c>
      <c r="U34" s="1">
        <v>1</v>
      </c>
      <c r="V34" s="1" t="s">
        <v>97</v>
      </c>
      <c r="W34" s="1">
        <v>6</v>
      </c>
      <c r="X34" s="1">
        <v>15</v>
      </c>
      <c r="Y34" s="1">
        <v>12</v>
      </c>
      <c r="Z34" s="1">
        <v>6</v>
      </c>
      <c r="AA34" s="1">
        <v>294</v>
      </c>
      <c r="AB34" s="1">
        <v>290</v>
      </c>
      <c r="AC34" s="1">
        <v>37</v>
      </c>
      <c r="AD34" s="1">
        <v>37</v>
      </c>
      <c r="AE34" s="1">
        <v>1122</v>
      </c>
      <c r="AF34" s="1">
        <v>973</v>
      </c>
      <c r="AG34" s="1">
        <v>1</v>
      </c>
      <c r="AH34" s="1">
        <v>3</v>
      </c>
      <c r="AI34" s="1">
        <v>114</v>
      </c>
      <c r="AJ34" s="1">
        <v>133</v>
      </c>
      <c r="AK34" s="1">
        <v>3</v>
      </c>
      <c r="AL34" s="1">
        <v>1</v>
      </c>
      <c r="AM34" s="1">
        <v>56</v>
      </c>
      <c r="AN34" s="1">
        <v>118</v>
      </c>
      <c r="AO34" s="1" t="s">
        <v>97</v>
      </c>
      <c r="AP34" s="1" t="s">
        <v>97</v>
      </c>
      <c r="AQ34" s="1">
        <v>85</v>
      </c>
      <c r="AR34" s="1">
        <v>90</v>
      </c>
      <c r="AS34" s="1">
        <v>15</v>
      </c>
      <c r="AT34" s="1">
        <v>3</v>
      </c>
      <c r="AU34" s="1">
        <v>212</v>
      </c>
      <c r="AV34" s="1">
        <v>233</v>
      </c>
      <c r="AW34" s="1" t="s">
        <v>97</v>
      </c>
      <c r="AX34" s="1" t="s">
        <v>97</v>
      </c>
      <c r="AY34" s="1" t="s">
        <v>97</v>
      </c>
      <c r="AZ34" s="1">
        <v>5</v>
      </c>
      <c r="BA34" s="1" t="s">
        <v>97</v>
      </c>
      <c r="BB34" s="1" t="s">
        <v>97</v>
      </c>
      <c r="BC34" s="1">
        <v>3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>
        <v>1</v>
      </c>
      <c r="D35" s="1" t="s">
        <v>97</v>
      </c>
      <c r="E35" s="1" t="s">
        <v>97</v>
      </c>
      <c r="F35" s="1">
        <v>13</v>
      </c>
      <c r="G35" s="1">
        <v>2</v>
      </c>
      <c r="H35" s="1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3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>
        <v>1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45499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139</v>
      </c>
    </row>
    <row r="47" spans="1:58" x14ac:dyDescent="0.2">
      <c r="B47" t="s">
        <v>91</v>
      </c>
    </row>
  </sheetData>
  <mergeCells count="62"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D4:D5"/>
    <mergeCell ref="E4:E5"/>
    <mergeCell ref="F4:H4"/>
    <mergeCell ref="I4:I5"/>
    <mergeCell ref="J4:J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</mergeCells>
  <conditionalFormatting sqref="A6:A10 C6:BD35 A11:B12 A13:A15">
    <cfRule type="expression" dxfId="124" priority="6">
      <formula>MOD(ROW(),2)=1</formula>
    </cfRule>
  </conditionalFormatting>
  <conditionalFormatting sqref="A16:B35">
    <cfRule type="expression" dxfId="123" priority="3">
      <formula>MOD(ROW(),2)=1</formula>
    </cfRule>
  </conditionalFormatting>
  <conditionalFormatting sqref="B7:B10">
    <cfRule type="expression" dxfId="122" priority="5">
      <formula>MOD(ROW(),2)=1</formula>
    </cfRule>
  </conditionalFormatting>
  <conditionalFormatting sqref="BE7:BE35">
    <cfRule type="expression" dxfId="121" priority="2">
      <formula>MOD(ROW(),2)=1</formula>
    </cfRule>
  </conditionalFormatting>
  <conditionalFormatting sqref="BF6:BF35">
    <cfRule type="expression" dxfId="120" priority="1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3D72-FEE6-0645-B2B5-C5ED95DECD45}">
  <dimension ref="A1:BF47"/>
  <sheetViews>
    <sheetView topLeftCell="Q1" zoomScale="89" workbookViewId="0">
      <selection activeCell="BD35" sqref="BD35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142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2</v>
      </c>
      <c r="D7" s="1">
        <v>2</v>
      </c>
      <c r="E7" s="1">
        <v>2</v>
      </c>
      <c r="F7" s="1">
        <v>49</v>
      </c>
      <c r="G7" s="1">
        <v>74</v>
      </c>
      <c r="H7" s="1">
        <v>42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2</v>
      </c>
      <c r="X7" s="1">
        <v>12</v>
      </c>
      <c r="Y7" s="1" t="s">
        <v>97</v>
      </c>
      <c r="Z7" s="1">
        <v>2</v>
      </c>
      <c r="AA7" s="1">
        <v>14</v>
      </c>
      <c r="AB7" s="1">
        <v>23</v>
      </c>
      <c r="AC7" s="1">
        <v>2</v>
      </c>
      <c r="AD7" s="1" t="s">
        <v>97</v>
      </c>
      <c r="AE7" s="1">
        <v>29</v>
      </c>
      <c r="AF7" s="1">
        <v>29</v>
      </c>
      <c r="AG7" s="1" t="s">
        <v>97</v>
      </c>
      <c r="AH7" s="1" t="s">
        <v>97</v>
      </c>
      <c r="AI7" s="1" t="s">
        <v>97</v>
      </c>
      <c r="AJ7" s="1">
        <v>1</v>
      </c>
      <c r="AK7" s="1" t="s">
        <v>97</v>
      </c>
      <c r="AL7" s="1" t="s">
        <v>97</v>
      </c>
      <c r="AM7" s="1">
        <v>1</v>
      </c>
      <c r="AN7" s="1">
        <v>2</v>
      </c>
      <c r="AO7" s="1" t="s">
        <v>97</v>
      </c>
      <c r="AP7" s="1" t="s">
        <v>97</v>
      </c>
      <c r="AQ7" s="1">
        <v>1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1</v>
      </c>
      <c r="D8" s="1" t="s">
        <v>97</v>
      </c>
      <c r="E8" s="1" t="s">
        <v>97</v>
      </c>
      <c r="F8" s="1">
        <v>23</v>
      </c>
      <c r="G8" s="1">
        <v>13</v>
      </c>
      <c r="H8" s="1">
        <v>13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 t="s">
        <v>97</v>
      </c>
      <c r="Y8" s="1" t="s">
        <v>97</v>
      </c>
      <c r="Z8" s="1" t="s">
        <v>97</v>
      </c>
      <c r="AA8" s="1">
        <v>5</v>
      </c>
      <c r="AB8" s="1">
        <v>4</v>
      </c>
      <c r="AC8" s="1" t="s">
        <v>97</v>
      </c>
      <c r="AD8" s="1" t="s">
        <v>97</v>
      </c>
      <c r="AE8" s="1">
        <v>7</v>
      </c>
      <c r="AF8" s="1">
        <v>5</v>
      </c>
      <c r="AG8" s="1">
        <v>1</v>
      </c>
      <c r="AH8" s="1" t="s">
        <v>97</v>
      </c>
      <c r="AI8" s="1">
        <v>3</v>
      </c>
      <c r="AJ8" s="1">
        <v>1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>
        <v>1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2</v>
      </c>
      <c r="D9" s="1">
        <v>1</v>
      </c>
      <c r="E9" s="1">
        <v>18</v>
      </c>
      <c r="F9" s="1">
        <v>63</v>
      </c>
      <c r="G9" s="1">
        <v>534</v>
      </c>
      <c r="H9" s="1">
        <v>382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8</v>
      </c>
      <c r="P9" s="1">
        <v>14</v>
      </c>
      <c r="Q9" s="1" t="s">
        <v>97</v>
      </c>
      <c r="R9" s="1" t="s">
        <v>97</v>
      </c>
      <c r="S9" s="1">
        <v>15</v>
      </c>
      <c r="T9" s="1">
        <v>17</v>
      </c>
      <c r="U9" s="1" t="s">
        <v>97</v>
      </c>
      <c r="V9" s="1" t="s">
        <v>97</v>
      </c>
      <c r="W9" s="1">
        <v>1</v>
      </c>
      <c r="X9" s="1">
        <v>1</v>
      </c>
      <c r="Y9" s="1" t="s">
        <v>97</v>
      </c>
      <c r="Z9" s="1" t="s">
        <v>97</v>
      </c>
      <c r="AA9" s="1">
        <v>19</v>
      </c>
      <c r="AB9" s="1">
        <v>471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>
        <v>1</v>
      </c>
      <c r="AL9" s="1" t="s">
        <v>97</v>
      </c>
      <c r="AM9" s="1">
        <v>1</v>
      </c>
      <c r="AN9" s="1">
        <v>9</v>
      </c>
      <c r="AO9" s="1">
        <v>1</v>
      </c>
      <c r="AP9" s="1">
        <v>1</v>
      </c>
      <c r="AQ9" s="1">
        <v>17</v>
      </c>
      <c r="AR9" s="1">
        <v>22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57</v>
      </c>
      <c r="D10" s="1">
        <v>59</v>
      </c>
      <c r="E10" s="1">
        <v>42</v>
      </c>
      <c r="F10" s="1">
        <v>1626</v>
      </c>
      <c r="G10" s="1">
        <v>1455</v>
      </c>
      <c r="H10" s="1">
        <v>1054</v>
      </c>
      <c r="I10" s="1" t="s">
        <v>97</v>
      </c>
      <c r="J10" s="1">
        <v>1</v>
      </c>
      <c r="K10" s="1">
        <v>62</v>
      </c>
      <c r="L10" s="1">
        <v>28</v>
      </c>
      <c r="M10" s="1" t="s">
        <v>97</v>
      </c>
      <c r="N10" s="1" t="s">
        <v>97</v>
      </c>
      <c r="O10" s="1">
        <v>9</v>
      </c>
      <c r="P10" s="1">
        <v>5</v>
      </c>
      <c r="Q10" s="1" t="s">
        <v>97</v>
      </c>
      <c r="R10" s="1" t="s">
        <v>97</v>
      </c>
      <c r="S10" s="1">
        <v>43</v>
      </c>
      <c r="T10" s="1">
        <v>44</v>
      </c>
      <c r="U10" s="1" t="s">
        <v>97</v>
      </c>
      <c r="V10" s="1" t="s">
        <v>97</v>
      </c>
      <c r="W10" s="1">
        <v>6</v>
      </c>
      <c r="X10" s="1">
        <v>12</v>
      </c>
      <c r="Y10" s="1">
        <v>23</v>
      </c>
      <c r="Z10" s="1">
        <v>12</v>
      </c>
      <c r="AA10" s="1">
        <v>471</v>
      </c>
      <c r="AB10" s="1">
        <v>317</v>
      </c>
      <c r="AC10" s="1">
        <v>22</v>
      </c>
      <c r="AD10" s="1">
        <v>23</v>
      </c>
      <c r="AE10" s="1">
        <v>527</v>
      </c>
      <c r="AF10" s="1">
        <v>506</v>
      </c>
      <c r="AG10" s="1">
        <v>2</v>
      </c>
      <c r="AH10" s="1">
        <v>3</v>
      </c>
      <c r="AI10" s="1">
        <v>44</v>
      </c>
      <c r="AJ10" s="1">
        <v>27</v>
      </c>
      <c r="AK10" s="1">
        <v>3</v>
      </c>
      <c r="AL10" s="1">
        <v>4</v>
      </c>
      <c r="AM10" s="1">
        <v>114</v>
      </c>
      <c r="AN10" s="1">
        <v>131</v>
      </c>
      <c r="AO10" s="1">
        <v>1</v>
      </c>
      <c r="AP10" s="1">
        <v>11</v>
      </c>
      <c r="AQ10" s="1">
        <v>164</v>
      </c>
      <c r="AR10" s="1">
        <v>230</v>
      </c>
      <c r="AS10" s="1">
        <v>5</v>
      </c>
      <c r="AT10" s="1">
        <v>5</v>
      </c>
      <c r="AU10" s="1">
        <v>180</v>
      </c>
      <c r="AV10" s="1">
        <v>151</v>
      </c>
      <c r="AW10" s="1">
        <v>1</v>
      </c>
      <c r="AX10" s="1" t="s">
        <v>97</v>
      </c>
      <c r="AY10" s="1">
        <v>5</v>
      </c>
      <c r="AZ10" s="1" t="s">
        <v>97</v>
      </c>
      <c r="BA10" s="1" t="s">
        <v>97</v>
      </c>
      <c r="BB10" s="1" t="s">
        <v>97</v>
      </c>
      <c r="BC10" s="1">
        <v>1</v>
      </c>
      <c r="BD10" s="1">
        <v>4</v>
      </c>
      <c r="BE10" t="s">
        <v>30</v>
      </c>
      <c r="BF10" s="4">
        <v>4</v>
      </c>
    </row>
    <row r="11" spans="1:58" ht="19" x14ac:dyDescent="0.2">
      <c r="A11">
        <v>5</v>
      </c>
      <c r="B11" t="s">
        <v>31</v>
      </c>
      <c r="C11" s="1">
        <v>40</v>
      </c>
      <c r="D11" s="1" t="s">
        <v>143</v>
      </c>
      <c r="E11" s="1">
        <v>28</v>
      </c>
      <c r="F11" s="1">
        <v>895</v>
      </c>
      <c r="G11" s="1">
        <v>880</v>
      </c>
      <c r="H11" s="1">
        <v>653</v>
      </c>
      <c r="I11" s="1" t="s">
        <v>97</v>
      </c>
      <c r="J11" s="1">
        <v>6</v>
      </c>
      <c r="K11" s="1">
        <v>116</v>
      </c>
      <c r="L11" s="1">
        <v>196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>
        <v>1</v>
      </c>
      <c r="V11" s="1" t="s">
        <v>144</v>
      </c>
      <c r="W11" s="1">
        <v>3</v>
      </c>
      <c r="X11" s="1" t="s">
        <v>97</v>
      </c>
      <c r="Y11" s="1">
        <v>1</v>
      </c>
      <c r="Z11" s="1">
        <v>4</v>
      </c>
      <c r="AA11" s="1">
        <v>70</v>
      </c>
      <c r="AB11" s="1">
        <v>82</v>
      </c>
      <c r="AC11" s="1">
        <v>13</v>
      </c>
      <c r="AD11" s="1">
        <v>7</v>
      </c>
      <c r="AE11" s="1">
        <v>151</v>
      </c>
      <c r="AF11" s="1">
        <v>167</v>
      </c>
      <c r="AG11" s="1">
        <v>14</v>
      </c>
      <c r="AH11" s="1">
        <v>11</v>
      </c>
      <c r="AI11" s="1">
        <v>118</v>
      </c>
      <c r="AJ11" s="1">
        <v>69</v>
      </c>
      <c r="AK11" s="1">
        <v>2</v>
      </c>
      <c r="AL11" s="1" t="s">
        <v>97</v>
      </c>
      <c r="AM11" s="1">
        <v>35</v>
      </c>
      <c r="AN11" s="1">
        <v>83</v>
      </c>
      <c r="AO11" s="1">
        <v>7</v>
      </c>
      <c r="AP11" s="1">
        <v>4</v>
      </c>
      <c r="AQ11" s="1">
        <v>236</v>
      </c>
      <c r="AR11" s="1">
        <v>144</v>
      </c>
      <c r="AS11" s="1">
        <v>2</v>
      </c>
      <c r="AT11" s="1">
        <v>3</v>
      </c>
      <c r="AU11" s="1">
        <v>136</v>
      </c>
      <c r="AV11" s="1">
        <v>111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>
        <v>28</v>
      </c>
      <c r="BD11" s="1">
        <v>17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>
        <v>59</v>
      </c>
      <c r="E13" s="1">
        <v>1</v>
      </c>
      <c r="F13" s="1">
        <v>272</v>
      </c>
      <c r="G13" s="1">
        <v>50</v>
      </c>
      <c r="H13" s="1">
        <v>119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>
        <v>59</v>
      </c>
      <c r="AA13" s="1">
        <v>267</v>
      </c>
      <c r="AB13" s="1">
        <v>37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1</v>
      </c>
      <c r="AN13" s="1" t="s">
        <v>97</v>
      </c>
      <c r="AO13" s="1" t="s">
        <v>97</v>
      </c>
      <c r="AP13" s="1" t="s">
        <v>97</v>
      </c>
      <c r="AQ13" s="1">
        <v>1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8</v>
      </c>
      <c r="G14" s="1">
        <v>5</v>
      </c>
      <c r="H14" s="1" t="s">
        <v>97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5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 t="s">
        <v>97</v>
      </c>
      <c r="D15" s="1" t="s">
        <v>97</v>
      </c>
      <c r="E15" s="1">
        <v>2</v>
      </c>
      <c r="F15" s="1">
        <v>25</v>
      </c>
      <c r="G15" s="1">
        <v>27</v>
      </c>
      <c r="H15" s="1">
        <v>32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4</v>
      </c>
      <c r="P15" s="1">
        <v>7</v>
      </c>
      <c r="Q15" s="1" t="s">
        <v>97</v>
      </c>
      <c r="R15" s="1" t="s">
        <v>97</v>
      </c>
      <c r="S15" s="1" t="s">
        <v>97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 t="s">
        <v>97</v>
      </c>
      <c r="AA15" s="1">
        <v>17</v>
      </c>
      <c r="AB15" s="1">
        <v>15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>
        <v>3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2</v>
      </c>
      <c r="D17" s="1">
        <v>2</v>
      </c>
      <c r="E17" s="1" t="s">
        <v>97</v>
      </c>
      <c r="F17" s="1">
        <v>118</v>
      </c>
      <c r="G17" s="1">
        <v>82</v>
      </c>
      <c r="H17" s="1">
        <v>28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8</v>
      </c>
      <c r="AF17" s="1">
        <v>4</v>
      </c>
      <c r="AG17" s="1">
        <v>2</v>
      </c>
      <c r="AH17" s="1">
        <v>3</v>
      </c>
      <c r="AI17" s="1">
        <v>11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 t="s">
        <v>97</v>
      </c>
      <c r="AQ17" s="1">
        <v>42</v>
      </c>
      <c r="AR17" s="1">
        <v>39</v>
      </c>
      <c r="AS17" s="1" t="s">
        <v>97</v>
      </c>
      <c r="AT17" s="1" t="s">
        <v>97</v>
      </c>
      <c r="AU17" s="1">
        <v>48</v>
      </c>
      <c r="AV17" s="1">
        <v>35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2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4</v>
      </c>
      <c r="D18" s="1">
        <v>9</v>
      </c>
      <c r="E18" s="1">
        <v>5</v>
      </c>
      <c r="F18" s="1">
        <v>216</v>
      </c>
      <c r="G18" s="1">
        <v>307</v>
      </c>
      <c r="H18" s="1">
        <v>120</v>
      </c>
      <c r="I18" s="1" t="s">
        <v>97</v>
      </c>
      <c r="J18" s="1">
        <v>1</v>
      </c>
      <c r="K18" s="1">
        <v>25</v>
      </c>
      <c r="L18" s="1">
        <v>37</v>
      </c>
      <c r="M18" s="1" t="s">
        <v>97</v>
      </c>
      <c r="N18" s="1">
        <v>1</v>
      </c>
      <c r="O18" s="1">
        <v>3</v>
      </c>
      <c r="P18" s="1">
        <v>1</v>
      </c>
      <c r="Q18" s="1" t="s">
        <v>97</v>
      </c>
      <c r="R18" s="1" t="s">
        <v>97</v>
      </c>
      <c r="S18" s="1">
        <v>6</v>
      </c>
      <c r="T18" s="1">
        <v>7</v>
      </c>
      <c r="U18" s="1" t="s">
        <v>97</v>
      </c>
      <c r="V18" s="1" t="s">
        <v>97</v>
      </c>
      <c r="W18" s="1">
        <v>4</v>
      </c>
      <c r="X18" s="1">
        <v>10</v>
      </c>
      <c r="Y18" s="1" t="s">
        <v>97</v>
      </c>
      <c r="Z18" s="1" t="s">
        <v>97</v>
      </c>
      <c r="AA18" s="1">
        <v>28</v>
      </c>
      <c r="AB18" s="1">
        <v>64</v>
      </c>
      <c r="AC18" s="1">
        <v>1</v>
      </c>
      <c r="AD18" s="1">
        <v>1</v>
      </c>
      <c r="AE18" s="1">
        <v>73</v>
      </c>
      <c r="AF18" s="1">
        <v>98</v>
      </c>
      <c r="AG18" s="1" t="s">
        <v>97</v>
      </c>
      <c r="AH18" s="1">
        <v>3</v>
      </c>
      <c r="AI18" s="1">
        <v>11</v>
      </c>
      <c r="AJ18" s="1">
        <v>26</v>
      </c>
      <c r="AK18" s="1">
        <v>1</v>
      </c>
      <c r="AL18" s="1" t="s">
        <v>97</v>
      </c>
      <c r="AM18" s="1">
        <v>28</v>
      </c>
      <c r="AN18" s="1">
        <v>20</v>
      </c>
      <c r="AO18" s="1">
        <v>1</v>
      </c>
      <c r="AP18" s="1" t="s">
        <v>97</v>
      </c>
      <c r="AQ18" s="1">
        <v>14</v>
      </c>
      <c r="AR18" s="1">
        <v>5</v>
      </c>
      <c r="AS18" s="1" t="s">
        <v>97</v>
      </c>
      <c r="AT18" s="1">
        <v>3</v>
      </c>
      <c r="AU18" s="1">
        <v>17</v>
      </c>
      <c r="AV18" s="1">
        <v>32</v>
      </c>
      <c r="AW18" s="1" t="s">
        <v>97</v>
      </c>
      <c r="AX18" s="1" t="s">
        <v>97</v>
      </c>
      <c r="AY18" s="1">
        <v>1</v>
      </c>
      <c r="AZ18" s="1">
        <v>1</v>
      </c>
      <c r="BA18" s="1">
        <v>1</v>
      </c>
      <c r="BB18" s="1" t="s">
        <v>97</v>
      </c>
      <c r="BC18" s="1">
        <v>6</v>
      </c>
      <c r="BD18" s="1">
        <v>6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182</v>
      </c>
      <c r="D19" s="1">
        <v>337</v>
      </c>
      <c r="E19" s="1">
        <v>125</v>
      </c>
      <c r="F19" s="1">
        <v>11755</v>
      </c>
      <c r="G19" s="1">
        <v>8777</v>
      </c>
      <c r="H19" s="1">
        <v>6707</v>
      </c>
      <c r="I19" s="1" t="s">
        <v>97</v>
      </c>
      <c r="J19" s="1">
        <v>1</v>
      </c>
      <c r="K19" s="1">
        <v>39</v>
      </c>
      <c r="L19" s="1">
        <v>26</v>
      </c>
      <c r="M19" s="1">
        <v>70</v>
      </c>
      <c r="N19" s="1">
        <v>92</v>
      </c>
      <c r="O19" s="1">
        <v>3598</v>
      </c>
      <c r="P19" s="1">
        <v>2295</v>
      </c>
      <c r="Q19" s="1">
        <v>29</v>
      </c>
      <c r="R19" s="1">
        <v>36</v>
      </c>
      <c r="S19" s="1">
        <v>736</v>
      </c>
      <c r="T19" s="1">
        <v>727</v>
      </c>
      <c r="U19" s="1" t="s">
        <v>97</v>
      </c>
      <c r="V19" s="1" t="s">
        <v>97</v>
      </c>
      <c r="W19" s="1">
        <v>21</v>
      </c>
      <c r="X19" s="1">
        <v>12</v>
      </c>
      <c r="Y19" s="1">
        <v>1</v>
      </c>
      <c r="Z19" s="1">
        <v>25</v>
      </c>
      <c r="AA19" s="1">
        <v>457</v>
      </c>
      <c r="AB19" s="1">
        <v>950</v>
      </c>
      <c r="AC19" s="1">
        <v>9</v>
      </c>
      <c r="AD19" s="1">
        <v>71</v>
      </c>
      <c r="AE19" s="1">
        <v>2583</v>
      </c>
      <c r="AF19" s="1">
        <v>1351</v>
      </c>
      <c r="AG19" s="1">
        <v>17</v>
      </c>
      <c r="AH19" s="1">
        <v>10</v>
      </c>
      <c r="AI19" s="1">
        <v>519</v>
      </c>
      <c r="AJ19" s="1">
        <v>374</v>
      </c>
      <c r="AK19" s="1">
        <v>5</v>
      </c>
      <c r="AL19" s="1">
        <v>8</v>
      </c>
      <c r="AM19" s="1">
        <v>258</v>
      </c>
      <c r="AN19" s="1">
        <v>313</v>
      </c>
      <c r="AO19" s="1">
        <v>49</v>
      </c>
      <c r="AP19" s="1">
        <v>35</v>
      </c>
      <c r="AQ19" s="1">
        <v>2682</v>
      </c>
      <c r="AR19" s="1">
        <v>1977</v>
      </c>
      <c r="AS19" s="1">
        <v>2</v>
      </c>
      <c r="AT19" s="1">
        <v>2</v>
      </c>
      <c r="AU19" s="1">
        <v>465</v>
      </c>
      <c r="AV19" s="1">
        <v>563</v>
      </c>
      <c r="AW19" s="1" t="s">
        <v>97</v>
      </c>
      <c r="AX19" s="1">
        <v>8</v>
      </c>
      <c r="AY19" s="1">
        <v>44</v>
      </c>
      <c r="AZ19" s="1">
        <v>15</v>
      </c>
      <c r="BA19" s="1" t="s">
        <v>97</v>
      </c>
      <c r="BB19" s="1">
        <v>49</v>
      </c>
      <c r="BC19" s="1">
        <v>353</v>
      </c>
      <c r="BD19" s="1">
        <v>174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4</v>
      </c>
      <c r="D20" s="1">
        <v>9</v>
      </c>
      <c r="E20" s="1">
        <v>22</v>
      </c>
      <c r="F20" s="1">
        <v>635</v>
      </c>
      <c r="G20" s="1">
        <v>472</v>
      </c>
      <c r="H20" s="1">
        <v>689</v>
      </c>
      <c r="I20" s="1" t="s">
        <v>97</v>
      </c>
      <c r="J20" s="1" t="s">
        <v>97</v>
      </c>
      <c r="K20" s="1">
        <v>36</v>
      </c>
      <c r="L20" s="1">
        <v>3</v>
      </c>
      <c r="M20" s="1" t="s">
        <v>97</v>
      </c>
      <c r="N20" s="1" t="s">
        <v>97</v>
      </c>
      <c r="O20" s="1">
        <v>24</v>
      </c>
      <c r="P20" s="1">
        <v>12</v>
      </c>
      <c r="Q20" s="1" t="s">
        <v>97</v>
      </c>
      <c r="R20" s="1" t="s">
        <v>97</v>
      </c>
      <c r="S20" s="1">
        <v>10</v>
      </c>
      <c r="T20" s="1">
        <v>32</v>
      </c>
      <c r="U20" s="1" t="s">
        <v>97</v>
      </c>
      <c r="V20" s="1" t="s">
        <v>97</v>
      </c>
      <c r="W20" s="1">
        <v>5</v>
      </c>
      <c r="X20" s="1">
        <v>8</v>
      </c>
      <c r="Y20" s="1">
        <v>2</v>
      </c>
      <c r="Z20" s="1">
        <v>5</v>
      </c>
      <c r="AA20" s="1">
        <v>159</v>
      </c>
      <c r="AB20" s="1">
        <v>162</v>
      </c>
      <c r="AC20" s="1">
        <v>1</v>
      </c>
      <c r="AD20" s="1">
        <v>4</v>
      </c>
      <c r="AE20" s="1">
        <v>325</v>
      </c>
      <c r="AF20" s="1">
        <v>131</v>
      </c>
      <c r="AG20" s="1">
        <v>1</v>
      </c>
      <c r="AH20" s="1" t="s">
        <v>97</v>
      </c>
      <c r="AI20" s="1">
        <v>13</v>
      </c>
      <c r="AJ20" s="1">
        <v>32</v>
      </c>
      <c r="AK20" s="1" t="s">
        <v>97</v>
      </c>
      <c r="AL20" s="1" t="s">
        <v>97</v>
      </c>
      <c r="AM20" s="1">
        <v>13</v>
      </c>
      <c r="AN20" s="1">
        <v>27</v>
      </c>
      <c r="AO20" s="1" t="s">
        <v>97</v>
      </c>
      <c r="AP20" s="1" t="s">
        <v>97</v>
      </c>
      <c r="AQ20" s="1">
        <v>19</v>
      </c>
      <c r="AR20" s="1">
        <v>16</v>
      </c>
      <c r="AS20" s="1" t="s">
        <v>97</v>
      </c>
      <c r="AT20" s="1" t="s">
        <v>97</v>
      </c>
      <c r="AU20" s="1">
        <v>28</v>
      </c>
      <c r="AV20" s="1">
        <v>44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>
        <v>1</v>
      </c>
      <c r="D23" s="1">
        <v>3</v>
      </c>
      <c r="E23" s="1" t="s">
        <v>97</v>
      </c>
      <c r="F23" s="1">
        <v>8</v>
      </c>
      <c r="G23" s="1">
        <v>10</v>
      </c>
      <c r="H23" s="1">
        <v>4</v>
      </c>
      <c r="I23" s="1" t="s">
        <v>97</v>
      </c>
      <c r="J23" s="1" t="s">
        <v>97</v>
      </c>
      <c r="K23" s="1" t="s">
        <v>97</v>
      </c>
      <c r="L23" s="1" t="s">
        <v>97</v>
      </c>
      <c r="M23" s="1">
        <v>1</v>
      </c>
      <c r="N23" s="1">
        <v>3</v>
      </c>
      <c r="O23" s="1">
        <v>5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2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3</v>
      </c>
      <c r="AB23" s="1">
        <v>8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1</v>
      </c>
      <c r="G24" s="1">
        <v>4</v>
      </c>
      <c r="H24" s="1">
        <v>1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4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 t="s">
        <v>97</v>
      </c>
      <c r="D25" s="1">
        <v>1</v>
      </c>
      <c r="E25" s="1">
        <v>1</v>
      </c>
      <c r="F25" s="1">
        <v>43</v>
      </c>
      <c r="G25" s="1">
        <v>41</v>
      </c>
      <c r="H25" s="1">
        <v>43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2</v>
      </c>
      <c r="Y25" s="1" t="s">
        <v>97</v>
      </c>
      <c r="Z25" s="1" t="s">
        <v>97</v>
      </c>
      <c r="AA25" s="1">
        <v>11</v>
      </c>
      <c r="AB25" s="1">
        <v>7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>
        <v>1</v>
      </c>
      <c r="AI25" s="1">
        <v>14</v>
      </c>
      <c r="AJ25" s="1">
        <v>19</v>
      </c>
      <c r="AK25" s="1" t="s">
        <v>97</v>
      </c>
      <c r="AL25" s="1" t="s">
        <v>97</v>
      </c>
      <c r="AM25" s="1">
        <v>3</v>
      </c>
      <c r="AN25" s="1">
        <v>1</v>
      </c>
      <c r="AO25" s="1" t="s">
        <v>97</v>
      </c>
      <c r="AP25" s="1" t="s">
        <v>97</v>
      </c>
      <c r="AQ25" s="1">
        <v>1</v>
      </c>
      <c r="AR25" s="1">
        <v>3</v>
      </c>
      <c r="AS25" s="1" t="s">
        <v>97</v>
      </c>
      <c r="AT25" s="1" t="s">
        <v>97</v>
      </c>
      <c r="AU25" s="1">
        <v>8</v>
      </c>
      <c r="AV25" s="1">
        <v>5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1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60</v>
      </c>
      <c r="D28" s="1">
        <v>119</v>
      </c>
      <c r="E28" s="1">
        <v>117</v>
      </c>
      <c r="F28" s="1">
        <v>3372</v>
      </c>
      <c r="G28" s="1">
        <v>3715</v>
      </c>
      <c r="H28" s="1">
        <v>4935</v>
      </c>
      <c r="I28" s="1">
        <v>1</v>
      </c>
      <c r="J28" s="1">
        <v>2</v>
      </c>
      <c r="K28" s="1">
        <v>15</v>
      </c>
      <c r="L28" s="1">
        <v>59</v>
      </c>
      <c r="M28" s="1">
        <v>4</v>
      </c>
      <c r="N28" s="1">
        <v>2</v>
      </c>
      <c r="O28" s="1">
        <v>62</v>
      </c>
      <c r="P28" s="1">
        <v>177</v>
      </c>
      <c r="Q28" s="1" t="s">
        <v>97</v>
      </c>
      <c r="R28" s="1">
        <v>3</v>
      </c>
      <c r="S28" s="1">
        <v>35</v>
      </c>
      <c r="T28" s="1">
        <v>91</v>
      </c>
      <c r="U28" s="1" t="s">
        <v>97</v>
      </c>
      <c r="V28" s="1">
        <v>1</v>
      </c>
      <c r="W28" s="1">
        <v>17</v>
      </c>
      <c r="X28" s="1">
        <v>37</v>
      </c>
      <c r="Y28" s="1" t="s">
        <v>97</v>
      </c>
      <c r="Z28" s="1">
        <v>4</v>
      </c>
      <c r="AA28" s="1">
        <v>103</v>
      </c>
      <c r="AB28" s="1">
        <v>90</v>
      </c>
      <c r="AC28" s="1">
        <v>10</v>
      </c>
      <c r="AD28" s="1">
        <v>12</v>
      </c>
      <c r="AE28" s="1">
        <v>510</v>
      </c>
      <c r="AF28" s="1">
        <v>703</v>
      </c>
      <c r="AG28" s="1">
        <v>7</v>
      </c>
      <c r="AH28" s="1">
        <v>10</v>
      </c>
      <c r="AI28" s="1">
        <v>454</v>
      </c>
      <c r="AJ28" s="1">
        <v>572</v>
      </c>
      <c r="AK28" s="1">
        <v>4</v>
      </c>
      <c r="AL28" s="1">
        <v>9</v>
      </c>
      <c r="AM28" s="1">
        <v>227</v>
      </c>
      <c r="AN28" s="1">
        <v>250</v>
      </c>
      <c r="AO28" s="1">
        <v>9</v>
      </c>
      <c r="AP28" s="1">
        <v>12</v>
      </c>
      <c r="AQ28" s="1">
        <v>599</v>
      </c>
      <c r="AR28" s="1">
        <v>710</v>
      </c>
      <c r="AS28" s="1">
        <v>25</v>
      </c>
      <c r="AT28" s="1">
        <v>21</v>
      </c>
      <c r="AU28" s="1">
        <v>935</v>
      </c>
      <c r="AV28" s="1">
        <v>971</v>
      </c>
      <c r="AW28" s="1" t="s">
        <v>97</v>
      </c>
      <c r="AX28" s="1" t="s">
        <v>97</v>
      </c>
      <c r="AY28" s="1">
        <v>21</v>
      </c>
      <c r="AZ28" s="1">
        <v>3</v>
      </c>
      <c r="BA28" s="1" t="s">
        <v>97</v>
      </c>
      <c r="BB28" s="1">
        <v>43</v>
      </c>
      <c r="BC28" s="1">
        <v>394</v>
      </c>
      <c r="BD28" s="1">
        <v>52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4</v>
      </c>
      <c r="D29" s="1">
        <v>4</v>
      </c>
      <c r="E29" s="1">
        <v>1</v>
      </c>
      <c r="F29" s="1">
        <v>180</v>
      </c>
      <c r="G29" s="1">
        <v>276</v>
      </c>
      <c r="H29" s="1">
        <v>21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>
        <v>1</v>
      </c>
      <c r="S29" s="1">
        <v>1</v>
      </c>
      <c r="T29" s="1">
        <v>4</v>
      </c>
      <c r="U29" s="1" t="s">
        <v>97</v>
      </c>
      <c r="V29" s="1" t="s">
        <v>97</v>
      </c>
      <c r="W29" s="1">
        <v>3</v>
      </c>
      <c r="X29" s="1" t="s">
        <v>97</v>
      </c>
      <c r="Y29" s="1">
        <v>1</v>
      </c>
      <c r="Z29" s="1" t="s">
        <v>97</v>
      </c>
      <c r="AA29" s="1">
        <v>34</v>
      </c>
      <c r="AB29" s="1">
        <v>23</v>
      </c>
      <c r="AC29" s="1">
        <v>1</v>
      </c>
      <c r="AD29" s="1" t="s">
        <v>97</v>
      </c>
      <c r="AE29" s="1">
        <v>61</v>
      </c>
      <c r="AF29" s="1">
        <v>144</v>
      </c>
      <c r="AG29" s="1">
        <v>2</v>
      </c>
      <c r="AH29" s="1">
        <v>1</v>
      </c>
      <c r="AI29" s="1">
        <v>31</v>
      </c>
      <c r="AJ29" s="1">
        <v>19</v>
      </c>
      <c r="AK29" s="1" t="s">
        <v>97</v>
      </c>
      <c r="AL29" s="1" t="s">
        <v>97</v>
      </c>
      <c r="AM29" s="1">
        <v>10</v>
      </c>
      <c r="AN29" s="1">
        <v>12</v>
      </c>
      <c r="AO29" s="1" t="s">
        <v>97</v>
      </c>
      <c r="AP29" s="1">
        <v>2</v>
      </c>
      <c r="AQ29" s="1">
        <v>30</v>
      </c>
      <c r="AR29" s="1">
        <v>55</v>
      </c>
      <c r="AS29" s="1" t="s">
        <v>97</v>
      </c>
      <c r="AT29" s="1" t="s">
        <v>97</v>
      </c>
      <c r="AU29" s="1">
        <v>8</v>
      </c>
      <c r="AV29" s="1">
        <v>18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243</v>
      </c>
      <c r="D30" s="1">
        <v>477</v>
      </c>
      <c r="E30" s="1">
        <v>111</v>
      </c>
      <c r="F30" s="1">
        <v>8159</v>
      </c>
      <c r="G30" s="1">
        <v>7636</v>
      </c>
      <c r="H30" s="1">
        <v>7299</v>
      </c>
      <c r="I30" s="1" t="s">
        <v>97</v>
      </c>
      <c r="J30" s="1" t="s">
        <v>97</v>
      </c>
      <c r="K30" s="1">
        <v>32</v>
      </c>
      <c r="L30" s="1">
        <v>186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50</v>
      </c>
      <c r="R30" s="1">
        <v>27</v>
      </c>
      <c r="S30" s="1">
        <v>924</v>
      </c>
      <c r="T30" s="1">
        <v>157</v>
      </c>
      <c r="U30" s="1" t="s">
        <v>97</v>
      </c>
      <c r="V30" s="1">
        <v>3</v>
      </c>
      <c r="W30" s="1">
        <v>84</v>
      </c>
      <c r="X30" s="1" t="s">
        <v>97</v>
      </c>
      <c r="Y30" s="1">
        <v>5</v>
      </c>
      <c r="Z30" s="1">
        <v>65</v>
      </c>
      <c r="AA30" s="1">
        <v>726</v>
      </c>
      <c r="AB30" s="1">
        <v>3901</v>
      </c>
      <c r="AC30" s="1">
        <v>41</v>
      </c>
      <c r="AD30" s="1">
        <v>176</v>
      </c>
      <c r="AE30" s="1">
        <v>3388</v>
      </c>
      <c r="AF30" s="1">
        <v>1786</v>
      </c>
      <c r="AG30" s="1">
        <v>4</v>
      </c>
      <c r="AH30" s="1">
        <v>8</v>
      </c>
      <c r="AI30" s="1">
        <v>149</v>
      </c>
      <c r="AJ30" s="1">
        <v>1227</v>
      </c>
      <c r="AK30" s="1">
        <v>12</v>
      </c>
      <c r="AL30" s="1">
        <v>33</v>
      </c>
      <c r="AM30" s="1">
        <v>539</v>
      </c>
      <c r="AN30" s="1">
        <v>124</v>
      </c>
      <c r="AO30" s="1">
        <v>117</v>
      </c>
      <c r="AP30" s="1">
        <v>148</v>
      </c>
      <c r="AQ30" s="1">
        <v>1867</v>
      </c>
      <c r="AR30" s="1">
        <v>95</v>
      </c>
      <c r="AS30" s="1">
        <v>14</v>
      </c>
      <c r="AT30" s="1">
        <v>10</v>
      </c>
      <c r="AU30" s="1">
        <v>397</v>
      </c>
      <c r="AV30" s="1">
        <v>90</v>
      </c>
      <c r="AW30" s="1" t="s">
        <v>97</v>
      </c>
      <c r="AX30" s="1">
        <v>1</v>
      </c>
      <c r="AY30" s="1">
        <v>10</v>
      </c>
      <c r="AZ30" s="1">
        <v>2</v>
      </c>
      <c r="BA30" s="1" t="s">
        <v>97</v>
      </c>
      <c r="BB30" s="1">
        <v>6</v>
      </c>
      <c r="BC30" s="1">
        <v>43</v>
      </c>
      <c r="BD30" s="1">
        <v>68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73</v>
      </c>
      <c r="D31" s="1">
        <v>244</v>
      </c>
      <c r="E31" s="1">
        <v>83</v>
      </c>
      <c r="F31" s="1">
        <v>5827</v>
      </c>
      <c r="G31" s="1">
        <v>2235</v>
      </c>
      <c r="H31" s="1">
        <v>6752</v>
      </c>
      <c r="I31" s="1">
        <v>1</v>
      </c>
      <c r="J31" s="1" t="s">
        <v>97</v>
      </c>
      <c r="K31" s="1">
        <v>159</v>
      </c>
      <c r="L31" s="1">
        <v>290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97</v>
      </c>
      <c r="R31" s="1">
        <v>1</v>
      </c>
      <c r="S31" s="1">
        <v>560</v>
      </c>
      <c r="T31" s="1">
        <v>25</v>
      </c>
      <c r="U31" s="1">
        <v>2</v>
      </c>
      <c r="V31" s="1" t="s">
        <v>97</v>
      </c>
      <c r="W31" s="1">
        <v>34</v>
      </c>
      <c r="X31" s="1" t="s">
        <v>97</v>
      </c>
      <c r="Y31" s="1">
        <v>19</v>
      </c>
      <c r="Z31" s="1">
        <v>79</v>
      </c>
      <c r="AA31" s="1">
        <v>1704</v>
      </c>
      <c r="AB31" s="1">
        <v>839</v>
      </c>
      <c r="AC31" s="1">
        <v>14</v>
      </c>
      <c r="AD31" s="1">
        <v>115</v>
      </c>
      <c r="AE31" s="1">
        <v>2224</v>
      </c>
      <c r="AF31" s="1">
        <v>396</v>
      </c>
      <c r="AG31" s="1">
        <v>21</v>
      </c>
      <c r="AH31" s="1">
        <v>25</v>
      </c>
      <c r="AI31" s="1">
        <v>385</v>
      </c>
      <c r="AJ31" s="1">
        <v>98</v>
      </c>
      <c r="AK31" s="1">
        <v>1</v>
      </c>
      <c r="AL31" s="1">
        <v>2</v>
      </c>
      <c r="AM31" s="1">
        <v>57</v>
      </c>
      <c r="AN31" s="1">
        <v>34</v>
      </c>
      <c r="AO31" s="1">
        <v>10</v>
      </c>
      <c r="AP31" s="1">
        <v>11</v>
      </c>
      <c r="AQ31" s="1">
        <v>473</v>
      </c>
      <c r="AR31" s="1">
        <v>490</v>
      </c>
      <c r="AS31" s="1">
        <v>5</v>
      </c>
      <c r="AT31" s="1">
        <v>11</v>
      </c>
      <c r="AU31" s="1">
        <v>205</v>
      </c>
      <c r="AV31" s="1">
        <v>45</v>
      </c>
      <c r="AW31" s="1" t="s">
        <v>97</v>
      </c>
      <c r="AX31" s="1" t="s">
        <v>97</v>
      </c>
      <c r="AY31" s="1">
        <v>5</v>
      </c>
      <c r="AZ31" s="1">
        <v>3</v>
      </c>
      <c r="BA31" s="1" t="s">
        <v>97</v>
      </c>
      <c r="BB31" s="1" t="s">
        <v>97</v>
      </c>
      <c r="BC31" s="1">
        <v>21</v>
      </c>
      <c r="BD31" s="1">
        <v>15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1002</v>
      </c>
      <c r="D33" s="1">
        <v>736</v>
      </c>
      <c r="E33" s="1">
        <v>685</v>
      </c>
      <c r="F33" s="1">
        <v>24873</v>
      </c>
      <c r="G33" s="1">
        <v>24364</v>
      </c>
      <c r="H33" s="1">
        <v>17597</v>
      </c>
      <c r="I33" s="1">
        <v>9</v>
      </c>
      <c r="J33" s="1">
        <v>6</v>
      </c>
      <c r="K33" s="1">
        <v>292</v>
      </c>
      <c r="L33" s="1">
        <v>234</v>
      </c>
      <c r="M33" s="1" t="s">
        <v>97</v>
      </c>
      <c r="N33" s="1">
        <v>1</v>
      </c>
      <c r="O33" s="1">
        <v>26</v>
      </c>
      <c r="P33" s="1">
        <v>20</v>
      </c>
      <c r="Q33" s="1">
        <v>32</v>
      </c>
      <c r="R33" s="1">
        <v>4</v>
      </c>
      <c r="S33" s="1">
        <v>722</v>
      </c>
      <c r="T33" s="1">
        <v>611</v>
      </c>
      <c r="U33" s="1">
        <v>9</v>
      </c>
      <c r="V33" s="1">
        <v>8</v>
      </c>
      <c r="W33" s="1">
        <v>184</v>
      </c>
      <c r="X33" s="1">
        <v>184</v>
      </c>
      <c r="Y33" s="1">
        <v>43</v>
      </c>
      <c r="Z33" s="1">
        <v>10</v>
      </c>
      <c r="AA33" s="1">
        <v>1708</v>
      </c>
      <c r="AB33" s="1">
        <v>2292</v>
      </c>
      <c r="AC33" s="1">
        <v>303</v>
      </c>
      <c r="AD33" s="1">
        <v>248</v>
      </c>
      <c r="AE33" s="1">
        <v>8136</v>
      </c>
      <c r="AF33" s="1">
        <v>7111</v>
      </c>
      <c r="AG33" s="1">
        <v>123</v>
      </c>
      <c r="AH33" s="1">
        <v>28</v>
      </c>
      <c r="AI33" s="1">
        <v>1895</v>
      </c>
      <c r="AJ33" s="1">
        <v>2047</v>
      </c>
      <c r="AK33" s="1">
        <v>73</v>
      </c>
      <c r="AL33" s="1">
        <v>63</v>
      </c>
      <c r="AM33" s="1">
        <v>1673</v>
      </c>
      <c r="AN33" s="1">
        <v>1890</v>
      </c>
      <c r="AO33" s="1">
        <v>185</v>
      </c>
      <c r="AP33" s="1">
        <v>183</v>
      </c>
      <c r="AQ33" s="1">
        <v>4350</v>
      </c>
      <c r="AR33" s="1">
        <v>3840</v>
      </c>
      <c r="AS33" s="1">
        <v>190</v>
      </c>
      <c r="AT33" s="1">
        <v>158</v>
      </c>
      <c r="AU33" s="1">
        <v>4665</v>
      </c>
      <c r="AV33" s="1">
        <v>4606</v>
      </c>
      <c r="AW33" s="1">
        <v>4</v>
      </c>
      <c r="AX33" s="1">
        <v>4</v>
      </c>
      <c r="AY33" s="1">
        <v>180</v>
      </c>
      <c r="AZ33" s="1">
        <v>227</v>
      </c>
      <c r="BA33" s="1">
        <v>31</v>
      </c>
      <c r="BB33" s="1">
        <v>23</v>
      </c>
      <c r="BC33" s="1">
        <v>1042</v>
      </c>
      <c r="BD33" s="1">
        <v>1302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92</v>
      </c>
      <c r="D34" s="1">
        <v>71</v>
      </c>
      <c r="E34" s="1">
        <v>49</v>
      </c>
      <c r="F34" s="1">
        <v>2062</v>
      </c>
      <c r="G34" s="1">
        <v>1988</v>
      </c>
      <c r="H34" s="1">
        <v>1355</v>
      </c>
      <c r="I34" s="1" t="s">
        <v>97</v>
      </c>
      <c r="J34" s="1" t="s">
        <v>97</v>
      </c>
      <c r="K34" s="1">
        <v>7</v>
      </c>
      <c r="L34" s="1">
        <v>1</v>
      </c>
      <c r="M34" s="1" t="s">
        <v>97</v>
      </c>
      <c r="N34" s="1">
        <v>2</v>
      </c>
      <c r="O34" s="1">
        <v>7</v>
      </c>
      <c r="P34" s="1">
        <v>1</v>
      </c>
      <c r="Q34" s="1">
        <v>1</v>
      </c>
      <c r="R34" s="1" t="s">
        <v>97</v>
      </c>
      <c r="S34" s="1">
        <v>65</v>
      </c>
      <c r="T34" s="1">
        <v>67</v>
      </c>
      <c r="U34" s="1" t="s">
        <v>97</v>
      </c>
      <c r="V34" s="1">
        <v>1</v>
      </c>
      <c r="W34" s="1">
        <v>6</v>
      </c>
      <c r="X34" s="1">
        <v>15</v>
      </c>
      <c r="Y34" s="1">
        <v>22</v>
      </c>
      <c r="Z34" s="1">
        <v>12</v>
      </c>
      <c r="AA34" s="1">
        <v>316</v>
      </c>
      <c r="AB34" s="1">
        <v>294</v>
      </c>
      <c r="AC34" s="1">
        <v>56</v>
      </c>
      <c r="AD34" s="1">
        <v>37</v>
      </c>
      <c r="AE34" s="1">
        <v>1178</v>
      </c>
      <c r="AF34" s="1">
        <v>1008</v>
      </c>
      <c r="AG34" s="1">
        <v>2</v>
      </c>
      <c r="AH34" s="1">
        <v>1</v>
      </c>
      <c r="AI34" s="1">
        <v>116</v>
      </c>
      <c r="AJ34" s="1">
        <v>139</v>
      </c>
      <c r="AK34" s="1">
        <v>1</v>
      </c>
      <c r="AL34" s="1">
        <v>3</v>
      </c>
      <c r="AM34" s="1">
        <v>57</v>
      </c>
      <c r="AN34" s="1">
        <v>123</v>
      </c>
      <c r="AO34" s="1">
        <v>3</v>
      </c>
      <c r="AP34" s="1" t="s">
        <v>97</v>
      </c>
      <c r="AQ34" s="1">
        <v>88</v>
      </c>
      <c r="AR34" s="1">
        <v>91</v>
      </c>
      <c r="AS34" s="1">
        <v>5</v>
      </c>
      <c r="AT34" s="1">
        <v>15</v>
      </c>
      <c r="AU34" s="1">
        <v>217</v>
      </c>
      <c r="AV34" s="1">
        <v>341</v>
      </c>
      <c r="AW34" s="1">
        <v>1</v>
      </c>
      <c r="AX34" s="1" t="s">
        <v>97</v>
      </c>
      <c r="AY34" s="1">
        <v>1</v>
      </c>
      <c r="AZ34" s="1">
        <v>5</v>
      </c>
      <c r="BA34" s="1">
        <v>1</v>
      </c>
      <c r="BB34" s="1" t="s">
        <v>97</v>
      </c>
      <c r="BC34" s="1">
        <v>4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>
        <v>1</v>
      </c>
      <c r="E35" s="1" t="s">
        <v>97</v>
      </c>
      <c r="F35" s="1">
        <v>13</v>
      </c>
      <c r="G35" s="1">
        <v>2</v>
      </c>
      <c r="H35" s="1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3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>
        <v>1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45499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139</v>
      </c>
    </row>
    <row r="47" spans="1:58" x14ac:dyDescent="0.2">
      <c r="B47" t="s">
        <v>91</v>
      </c>
    </row>
  </sheetData>
  <mergeCells count="62"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D4:D5"/>
    <mergeCell ref="E4:E5"/>
    <mergeCell ref="F4:H4"/>
    <mergeCell ref="I4:I5"/>
    <mergeCell ref="J4:J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</mergeCells>
  <conditionalFormatting sqref="A6:A10 C6:BD35 A11:B12 A13:A15">
    <cfRule type="expression" dxfId="119" priority="6">
      <formula>MOD(ROW(),2)=1</formula>
    </cfRule>
  </conditionalFormatting>
  <conditionalFormatting sqref="A16:B35">
    <cfRule type="expression" dxfId="118" priority="3">
      <formula>MOD(ROW(),2)=1</formula>
    </cfRule>
  </conditionalFormatting>
  <conditionalFormatting sqref="B7:B10">
    <cfRule type="expression" dxfId="117" priority="5">
      <formula>MOD(ROW(),2)=1</formula>
    </cfRule>
  </conditionalFormatting>
  <conditionalFormatting sqref="BE7:BE35">
    <cfRule type="expression" dxfId="116" priority="2">
      <formula>MOD(ROW(),2)=1</formula>
    </cfRule>
  </conditionalFormatting>
  <conditionalFormatting sqref="BF6:BF35">
    <cfRule type="expression" dxfId="115" priority="1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2F34-0AD0-C247-B7B4-A52163FD8104}">
  <dimension ref="A1:BF47"/>
  <sheetViews>
    <sheetView zoomScale="75" workbookViewId="0">
      <selection sqref="A1:BE1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145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2</v>
      </c>
      <c r="D7" s="1">
        <v>2</v>
      </c>
      <c r="E7" s="1" t="s">
        <v>97</v>
      </c>
      <c r="F7" s="1">
        <v>51</v>
      </c>
      <c r="G7" s="1">
        <v>75</v>
      </c>
      <c r="H7" s="1">
        <v>42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2</v>
      </c>
      <c r="X7" s="1">
        <v>12</v>
      </c>
      <c r="Y7" s="1" t="s">
        <v>97</v>
      </c>
      <c r="Z7" s="1" t="s">
        <v>97</v>
      </c>
      <c r="AA7" s="1">
        <v>14</v>
      </c>
      <c r="AB7" s="1">
        <v>23</v>
      </c>
      <c r="AC7" s="1" t="s">
        <v>97</v>
      </c>
      <c r="AD7" s="1">
        <v>2</v>
      </c>
      <c r="AE7" s="1">
        <v>29</v>
      </c>
      <c r="AF7" s="1">
        <v>30</v>
      </c>
      <c r="AG7" s="1" t="s">
        <v>97</v>
      </c>
      <c r="AH7" s="1" t="s">
        <v>97</v>
      </c>
      <c r="AI7" s="1" t="s">
        <v>97</v>
      </c>
      <c r="AJ7" s="1">
        <v>1</v>
      </c>
      <c r="AK7" s="1">
        <v>2</v>
      </c>
      <c r="AL7" s="1" t="s">
        <v>97</v>
      </c>
      <c r="AM7" s="1">
        <v>3</v>
      </c>
      <c r="AN7" s="1">
        <v>2</v>
      </c>
      <c r="AO7" s="1" t="s">
        <v>97</v>
      </c>
      <c r="AP7" s="1" t="s">
        <v>97</v>
      </c>
      <c r="AQ7" s="1">
        <v>1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>
        <v>1</v>
      </c>
      <c r="E8" s="1" t="s">
        <v>97</v>
      </c>
      <c r="F8" s="1">
        <v>23</v>
      </c>
      <c r="G8" s="1">
        <v>13</v>
      </c>
      <c r="H8" s="1">
        <v>13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 t="s">
        <v>97</v>
      </c>
      <c r="Y8" s="1" t="s">
        <v>97</v>
      </c>
      <c r="Z8" s="1" t="s">
        <v>97</v>
      </c>
      <c r="AA8" s="1">
        <v>5</v>
      </c>
      <c r="AB8" s="1">
        <v>4</v>
      </c>
      <c r="AC8" s="1" t="s">
        <v>97</v>
      </c>
      <c r="AD8" s="1" t="s">
        <v>97</v>
      </c>
      <c r="AE8" s="1">
        <v>7</v>
      </c>
      <c r="AF8" s="1">
        <v>5</v>
      </c>
      <c r="AG8" s="1" t="s">
        <v>97</v>
      </c>
      <c r="AH8" s="1">
        <v>1</v>
      </c>
      <c r="AI8" s="1">
        <v>3</v>
      </c>
      <c r="AJ8" s="1">
        <v>1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>
        <v>1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 t="s">
        <v>97</v>
      </c>
      <c r="D9" s="1">
        <v>2</v>
      </c>
      <c r="E9" s="1">
        <v>20</v>
      </c>
      <c r="F9" s="1">
        <v>63</v>
      </c>
      <c r="G9" s="1">
        <v>534</v>
      </c>
      <c r="H9" s="1">
        <v>402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8</v>
      </c>
      <c r="P9" s="1">
        <v>14</v>
      </c>
      <c r="Q9" s="1" t="s">
        <v>97</v>
      </c>
      <c r="R9" s="1" t="s">
        <v>97</v>
      </c>
      <c r="S9" s="1">
        <v>15</v>
      </c>
      <c r="T9" s="1">
        <v>17</v>
      </c>
      <c r="U9" s="1" t="s">
        <v>97</v>
      </c>
      <c r="V9" s="1" t="s">
        <v>97</v>
      </c>
      <c r="W9" s="1">
        <v>1</v>
      </c>
      <c r="X9" s="1">
        <v>1</v>
      </c>
      <c r="Y9" s="1" t="s">
        <v>97</v>
      </c>
      <c r="Z9" s="1" t="s">
        <v>97</v>
      </c>
      <c r="AA9" s="1">
        <v>19</v>
      </c>
      <c r="AB9" s="1">
        <v>471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>
        <v>1</v>
      </c>
      <c r="AM9" s="1">
        <v>1</v>
      </c>
      <c r="AN9" s="1">
        <v>9</v>
      </c>
      <c r="AO9" s="1" t="s">
        <v>97</v>
      </c>
      <c r="AP9" s="1">
        <v>1</v>
      </c>
      <c r="AQ9" s="1">
        <v>17</v>
      </c>
      <c r="AR9" s="1">
        <v>22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78</v>
      </c>
      <c r="D10" s="1">
        <v>57</v>
      </c>
      <c r="E10" s="1">
        <v>41</v>
      </c>
      <c r="F10" s="1">
        <v>1704</v>
      </c>
      <c r="G10" s="1">
        <v>1503</v>
      </c>
      <c r="H10" s="1">
        <v>1088</v>
      </c>
      <c r="I10" s="1" t="s">
        <v>97</v>
      </c>
      <c r="J10" s="1" t="s">
        <v>97</v>
      </c>
      <c r="K10" s="1">
        <v>62</v>
      </c>
      <c r="L10" s="1">
        <v>29</v>
      </c>
      <c r="M10" s="1" t="s">
        <v>97</v>
      </c>
      <c r="N10" s="1" t="s">
        <v>97</v>
      </c>
      <c r="O10" s="1">
        <v>9</v>
      </c>
      <c r="P10" s="1">
        <v>5</v>
      </c>
      <c r="Q10" s="1">
        <v>1</v>
      </c>
      <c r="R10" s="1" t="s">
        <v>97</v>
      </c>
      <c r="S10" s="1">
        <v>44</v>
      </c>
      <c r="T10" s="1">
        <v>46</v>
      </c>
      <c r="U10" s="1">
        <v>1</v>
      </c>
      <c r="V10" s="1" t="s">
        <v>97</v>
      </c>
      <c r="W10" s="1">
        <v>7</v>
      </c>
      <c r="X10" s="1">
        <v>12</v>
      </c>
      <c r="Y10" s="1">
        <v>15</v>
      </c>
      <c r="Z10" s="1">
        <v>23</v>
      </c>
      <c r="AA10" s="1">
        <v>486</v>
      </c>
      <c r="AB10" s="1">
        <v>317</v>
      </c>
      <c r="AC10" s="1">
        <v>36</v>
      </c>
      <c r="AD10" s="1">
        <v>22</v>
      </c>
      <c r="AE10" s="1">
        <v>563</v>
      </c>
      <c r="AF10" s="1">
        <v>539</v>
      </c>
      <c r="AG10" s="1">
        <v>4</v>
      </c>
      <c r="AH10" s="1">
        <v>2</v>
      </c>
      <c r="AI10" s="1">
        <v>48</v>
      </c>
      <c r="AJ10" s="1">
        <v>29</v>
      </c>
      <c r="AK10" s="1">
        <v>5</v>
      </c>
      <c r="AL10" s="1">
        <v>3</v>
      </c>
      <c r="AM10" s="1">
        <v>119</v>
      </c>
      <c r="AN10" s="1">
        <v>136</v>
      </c>
      <c r="AO10" s="1">
        <v>12</v>
      </c>
      <c r="AP10" s="1">
        <v>1</v>
      </c>
      <c r="AQ10" s="1">
        <v>176</v>
      </c>
      <c r="AR10" s="1">
        <v>234</v>
      </c>
      <c r="AS10" s="1">
        <v>4</v>
      </c>
      <c r="AT10" s="1">
        <v>5</v>
      </c>
      <c r="AU10" s="1">
        <v>184</v>
      </c>
      <c r="AV10" s="1">
        <v>152</v>
      </c>
      <c r="AW10" s="1" t="s">
        <v>97</v>
      </c>
      <c r="AX10" s="1">
        <v>1</v>
      </c>
      <c r="AY10" s="1">
        <v>5</v>
      </c>
      <c r="AZ10" s="1" t="s">
        <v>97</v>
      </c>
      <c r="BA10" s="1" t="s">
        <v>97</v>
      </c>
      <c r="BB10" s="1" t="s">
        <v>97</v>
      </c>
      <c r="BC10" s="1">
        <v>1</v>
      </c>
      <c r="BD10" s="1">
        <v>4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56</v>
      </c>
      <c r="D11" s="1">
        <v>40</v>
      </c>
      <c r="E11" s="1">
        <v>24</v>
      </c>
      <c r="F11" s="1">
        <v>951</v>
      </c>
      <c r="G11" s="1">
        <v>922</v>
      </c>
      <c r="H11" s="1">
        <v>679</v>
      </c>
      <c r="I11" s="1">
        <v>1</v>
      </c>
      <c r="J11" s="1" t="s">
        <v>97</v>
      </c>
      <c r="K11" s="1">
        <v>117</v>
      </c>
      <c r="L11" s="1">
        <v>210</v>
      </c>
      <c r="M11" s="1">
        <v>1</v>
      </c>
      <c r="N11" s="1" t="s">
        <v>97</v>
      </c>
      <c r="O11" s="1">
        <v>1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>
        <v>3</v>
      </c>
      <c r="V11" s="1">
        <v>1</v>
      </c>
      <c r="W11" s="1">
        <v>6</v>
      </c>
      <c r="X11" s="1" t="s">
        <v>97</v>
      </c>
      <c r="Y11" s="1">
        <v>6</v>
      </c>
      <c r="Z11" s="1">
        <v>1</v>
      </c>
      <c r="AA11" s="1">
        <v>76</v>
      </c>
      <c r="AB11" s="1">
        <v>82</v>
      </c>
      <c r="AC11" s="1">
        <v>7</v>
      </c>
      <c r="AD11" s="1">
        <v>13</v>
      </c>
      <c r="AE11" s="1">
        <v>158</v>
      </c>
      <c r="AF11" s="1">
        <v>180</v>
      </c>
      <c r="AG11" s="1">
        <v>19</v>
      </c>
      <c r="AH11" s="1">
        <v>14</v>
      </c>
      <c r="AI11" s="1">
        <v>137</v>
      </c>
      <c r="AJ11" s="1">
        <v>74</v>
      </c>
      <c r="AK11" s="1" t="s">
        <v>97</v>
      </c>
      <c r="AL11" s="1">
        <v>2</v>
      </c>
      <c r="AM11" s="1">
        <v>35</v>
      </c>
      <c r="AN11" s="1">
        <v>84</v>
      </c>
      <c r="AO11" s="1">
        <v>19</v>
      </c>
      <c r="AP11" s="1">
        <v>7</v>
      </c>
      <c r="AQ11" s="1">
        <v>255</v>
      </c>
      <c r="AR11" s="1">
        <v>151</v>
      </c>
      <c r="AS11" s="1" t="s">
        <v>97</v>
      </c>
      <c r="AT11" s="1">
        <v>2</v>
      </c>
      <c r="AU11" s="1">
        <v>136</v>
      </c>
      <c r="AV11" s="1">
        <v>113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>
        <v>28</v>
      </c>
      <c r="BD11" s="1">
        <v>17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4</v>
      </c>
      <c r="D13" s="1" t="s">
        <v>97</v>
      </c>
      <c r="E13" s="1" t="s">
        <v>97</v>
      </c>
      <c r="F13" s="1">
        <v>276</v>
      </c>
      <c r="G13" s="1">
        <v>50</v>
      </c>
      <c r="H13" s="1">
        <v>126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 t="s">
        <v>97</v>
      </c>
      <c r="AA13" s="1">
        <v>267</v>
      </c>
      <c r="AB13" s="1">
        <v>37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>
        <v>4</v>
      </c>
      <c r="AL13" s="1" t="s">
        <v>97</v>
      </c>
      <c r="AM13" s="1">
        <v>5</v>
      </c>
      <c r="AN13" s="1" t="s">
        <v>97</v>
      </c>
      <c r="AO13" s="1" t="s">
        <v>97</v>
      </c>
      <c r="AP13" s="1" t="s">
        <v>97</v>
      </c>
      <c r="AQ13" s="1">
        <v>1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8</v>
      </c>
      <c r="G14" s="1">
        <v>5</v>
      </c>
      <c r="H14" s="1" t="s">
        <v>97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5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3</v>
      </c>
      <c r="D15" s="1" t="s">
        <v>97</v>
      </c>
      <c r="E15" s="1" t="s">
        <v>97</v>
      </c>
      <c r="F15" s="1">
        <v>28</v>
      </c>
      <c r="G15" s="1">
        <v>27</v>
      </c>
      <c r="H15" s="1">
        <v>32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4</v>
      </c>
      <c r="P15" s="1">
        <v>7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 t="s">
        <v>97</v>
      </c>
      <c r="AA15" s="1">
        <v>17</v>
      </c>
      <c r="AB15" s="1">
        <v>15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>
        <v>3</v>
      </c>
      <c r="AS15" s="1">
        <v>3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1</v>
      </c>
      <c r="D17" s="1">
        <v>2</v>
      </c>
      <c r="E17" s="1">
        <v>2</v>
      </c>
      <c r="F17" s="1">
        <v>119</v>
      </c>
      <c r="G17" s="1">
        <v>85</v>
      </c>
      <c r="H17" s="1">
        <v>30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8</v>
      </c>
      <c r="AF17" s="1">
        <v>4</v>
      </c>
      <c r="AG17" s="1" t="s">
        <v>97</v>
      </c>
      <c r="AH17" s="1">
        <v>2</v>
      </c>
      <c r="AI17" s="1">
        <v>11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>
        <v>1</v>
      </c>
      <c r="AP17" s="1" t="s">
        <v>97</v>
      </c>
      <c r="AQ17" s="1">
        <v>43</v>
      </c>
      <c r="AR17" s="1">
        <v>42</v>
      </c>
      <c r="AS17" s="1" t="s">
        <v>97</v>
      </c>
      <c r="AT17" s="1" t="s">
        <v>97</v>
      </c>
      <c r="AU17" s="1">
        <v>48</v>
      </c>
      <c r="AV17" s="1">
        <v>35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2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10</v>
      </c>
      <c r="D18" s="1">
        <v>4</v>
      </c>
      <c r="E18" s="1">
        <v>6</v>
      </c>
      <c r="F18" s="1">
        <v>226</v>
      </c>
      <c r="G18" s="1">
        <v>316</v>
      </c>
      <c r="H18" s="1">
        <v>123</v>
      </c>
      <c r="I18" s="1">
        <v>1</v>
      </c>
      <c r="J18" s="1" t="s">
        <v>97</v>
      </c>
      <c r="K18" s="1">
        <v>26</v>
      </c>
      <c r="L18" s="1">
        <v>41</v>
      </c>
      <c r="M18" s="1" t="s">
        <v>97</v>
      </c>
      <c r="N18" s="1" t="s">
        <v>97</v>
      </c>
      <c r="O18" s="1">
        <v>3</v>
      </c>
      <c r="P18" s="1">
        <v>1</v>
      </c>
      <c r="Q18" s="1" t="s">
        <v>97</v>
      </c>
      <c r="R18" s="1" t="s">
        <v>97</v>
      </c>
      <c r="S18" s="1">
        <v>6</v>
      </c>
      <c r="T18" s="1">
        <v>7</v>
      </c>
      <c r="U18" s="1" t="s">
        <v>97</v>
      </c>
      <c r="V18" s="1" t="s">
        <v>97</v>
      </c>
      <c r="W18" s="1">
        <v>4</v>
      </c>
      <c r="X18" s="1">
        <v>10</v>
      </c>
      <c r="Y18" s="1">
        <v>2</v>
      </c>
      <c r="Z18" s="1" t="s">
        <v>97</v>
      </c>
      <c r="AA18" s="1">
        <v>30</v>
      </c>
      <c r="AB18" s="1">
        <v>64</v>
      </c>
      <c r="AC18" s="1">
        <v>5</v>
      </c>
      <c r="AD18" s="1">
        <v>1</v>
      </c>
      <c r="AE18" s="1">
        <v>78</v>
      </c>
      <c r="AF18" s="1">
        <v>103</v>
      </c>
      <c r="AG18" s="1">
        <v>1</v>
      </c>
      <c r="AH18" s="1" t="s">
        <v>97</v>
      </c>
      <c r="AI18" s="1">
        <v>12</v>
      </c>
      <c r="AJ18" s="1">
        <v>26</v>
      </c>
      <c r="AK18" s="1" t="s">
        <v>97</v>
      </c>
      <c r="AL18" s="1">
        <v>1</v>
      </c>
      <c r="AM18" s="1">
        <v>28</v>
      </c>
      <c r="AN18" s="1">
        <v>20</v>
      </c>
      <c r="AO18" s="1">
        <v>1</v>
      </c>
      <c r="AP18" s="1">
        <v>1</v>
      </c>
      <c r="AQ18" s="1">
        <v>15</v>
      </c>
      <c r="AR18" s="1">
        <v>5</v>
      </c>
      <c r="AS18" s="1" t="s">
        <v>97</v>
      </c>
      <c r="AT18" s="1" t="s">
        <v>97</v>
      </c>
      <c r="AU18" s="1">
        <v>17</v>
      </c>
      <c r="AV18" s="1">
        <v>32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>
        <v>1</v>
      </c>
      <c r="BC18" s="1">
        <v>6</v>
      </c>
      <c r="BD18" s="1">
        <v>6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231</v>
      </c>
      <c r="D19" s="1">
        <v>182</v>
      </c>
      <c r="E19" s="1">
        <v>138</v>
      </c>
      <c r="F19" s="1">
        <v>11986</v>
      </c>
      <c r="G19" s="1">
        <v>8903</v>
      </c>
      <c r="H19" s="1">
        <v>6856</v>
      </c>
      <c r="I19" s="1">
        <v>1</v>
      </c>
      <c r="J19" s="1" t="s">
        <v>97</v>
      </c>
      <c r="K19" s="1">
        <v>40</v>
      </c>
      <c r="L19" s="1">
        <v>26</v>
      </c>
      <c r="M19" s="1">
        <v>71</v>
      </c>
      <c r="N19" s="1">
        <v>70</v>
      </c>
      <c r="O19" s="1">
        <v>3669</v>
      </c>
      <c r="P19" s="1">
        <v>2336</v>
      </c>
      <c r="Q19" s="1">
        <v>19</v>
      </c>
      <c r="R19" s="1">
        <v>29</v>
      </c>
      <c r="S19" s="1">
        <v>755</v>
      </c>
      <c r="T19" s="1">
        <v>730</v>
      </c>
      <c r="U19" s="1" t="s">
        <v>97</v>
      </c>
      <c r="V19" s="1" t="s">
        <v>97</v>
      </c>
      <c r="W19" s="1">
        <v>21</v>
      </c>
      <c r="X19" s="1">
        <v>12</v>
      </c>
      <c r="Y19" s="1">
        <v>1</v>
      </c>
      <c r="Z19" s="1">
        <v>1</v>
      </c>
      <c r="AA19" s="1">
        <v>458</v>
      </c>
      <c r="AB19" s="1">
        <v>950</v>
      </c>
      <c r="AC19" s="1">
        <v>35</v>
      </c>
      <c r="AD19" s="1">
        <v>9</v>
      </c>
      <c r="AE19" s="1">
        <v>2618</v>
      </c>
      <c r="AF19" s="1">
        <v>1357</v>
      </c>
      <c r="AG19" s="1">
        <v>19</v>
      </c>
      <c r="AH19" s="1">
        <v>17</v>
      </c>
      <c r="AI19" s="1">
        <v>538</v>
      </c>
      <c r="AJ19" s="1">
        <v>387</v>
      </c>
      <c r="AK19" s="1">
        <v>12</v>
      </c>
      <c r="AL19" s="1">
        <v>5</v>
      </c>
      <c r="AM19" s="1">
        <v>270</v>
      </c>
      <c r="AN19" s="1">
        <v>321</v>
      </c>
      <c r="AO19" s="1">
        <v>66</v>
      </c>
      <c r="AP19" s="1">
        <v>49</v>
      </c>
      <c r="AQ19" s="1">
        <v>2748</v>
      </c>
      <c r="AR19" s="1">
        <v>2029</v>
      </c>
      <c r="AS19" s="1">
        <v>7</v>
      </c>
      <c r="AT19" s="1">
        <v>2</v>
      </c>
      <c r="AU19" s="1">
        <v>472</v>
      </c>
      <c r="AV19" s="1">
        <v>566</v>
      </c>
      <c r="AW19" s="1" t="s">
        <v>97</v>
      </c>
      <c r="AX19" s="1" t="s">
        <v>97</v>
      </c>
      <c r="AY19" s="1">
        <v>44</v>
      </c>
      <c r="AZ19" s="1">
        <v>15</v>
      </c>
      <c r="BA19" s="1" t="s">
        <v>97</v>
      </c>
      <c r="BB19" s="1" t="s">
        <v>97</v>
      </c>
      <c r="BC19" s="1">
        <v>353</v>
      </c>
      <c r="BD19" s="1">
        <v>174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9</v>
      </c>
      <c r="D20" s="1">
        <v>4</v>
      </c>
      <c r="E20" s="1">
        <v>17</v>
      </c>
      <c r="F20" s="1">
        <v>644</v>
      </c>
      <c r="G20" s="1">
        <v>489</v>
      </c>
      <c r="H20" s="1">
        <v>703</v>
      </c>
      <c r="I20" s="1" t="s">
        <v>97</v>
      </c>
      <c r="J20" s="1" t="s">
        <v>97</v>
      </c>
      <c r="K20" s="1">
        <v>36</v>
      </c>
      <c r="L20" s="1">
        <v>3</v>
      </c>
      <c r="M20" s="1">
        <v>2</v>
      </c>
      <c r="N20" s="1" t="s">
        <v>97</v>
      </c>
      <c r="O20" s="1">
        <v>26</v>
      </c>
      <c r="P20" s="1">
        <v>12</v>
      </c>
      <c r="Q20" s="1" t="s">
        <v>97</v>
      </c>
      <c r="R20" s="1" t="s">
        <v>97</v>
      </c>
      <c r="S20" s="1">
        <v>10</v>
      </c>
      <c r="T20" s="1">
        <v>32</v>
      </c>
      <c r="U20" s="1" t="s">
        <v>97</v>
      </c>
      <c r="V20" s="1" t="s">
        <v>97</v>
      </c>
      <c r="W20" s="1">
        <v>5</v>
      </c>
      <c r="X20" s="1">
        <v>8</v>
      </c>
      <c r="Y20" s="1">
        <v>2</v>
      </c>
      <c r="Z20" s="1">
        <v>2</v>
      </c>
      <c r="AA20" s="1">
        <v>161</v>
      </c>
      <c r="AB20" s="1">
        <v>166</v>
      </c>
      <c r="AC20" s="1">
        <v>4</v>
      </c>
      <c r="AD20" s="1">
        <v>1</v>
      </c>
      <c r="AE20" s="1">
        <v>329</v>
      </c>
      <c r="AF20" s="1">
        <v>137</v>
      </c>
      <c r="AG20" s="1" t="s">
        <v>97</v>
      </c>
      <c r="AH20" s="1">
        <v>1</v>
      </c>
      <c r="AI20" s="1">
        <v>13</v>
      </c>
      <c r="AJ20" s="1">
        <v>33</v>
      </c>
      <c r="AK20" s="1" t="s">
        <v>97</v>
      </c>
      <c r="AL20" s="1" t="s">
        <v>97</v>
      </c>
      <c r="AM20" s="1">
        <v>13</v>
      </c>
      <c r="AN20" s="1">
        <v>31</v>
      </c>
      <c r="AO20" s="1" t="s">
        <v>97</v>
      </c>
      <c r="AP20" s="1" t="s">
        <v>97</v>
      </c>
      <c r="AQ20" s="1">
        <v>19</v>
      </c>
      <c r="AR20" s="1">
        <v>17</v>
      </c>
      <c r="AS20" s="1">
        <v>1</v>
      </c>
      <c r="AT20" s="1" t="s">
        <v>97</v>
      </c>
      <c r="AU20" s="1">
        <v>29</v>
      </c>
      <c r="AV20" s="1">
        <v>45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>
        <v>1</v>
      </c>
      <c r="E23" s="1" t="s">
        <v>97</v>
      </c>
      <c r="F23" s="1">
        <v>8</v>
      </c>
      <c r="G23" s="1">
        <v>10</v>
      </c>
      <c r="H23" s="1">
        <v>4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>
        <v>1</v>
      </c>
      <c r="O23" s="1">
        <v>5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2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3</v>
      </c>
      <c r="AB23" s="1">
        <v>8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1</v>
      </c>
      <c r="G24" s="1">
        <v>4</v>
      </c>
      <c r="H24" s="1">
        <v>1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4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2</v>
      </c>
      <c r="D25" s="1" t="s">
        <v>97</v>
      </c>
      <c r="E25" s="1">
        <v>2</v>
      </c>
      <c r="F25" s="1">
        <v>45</v>
      </c>
      <c r="G25" s="1">
        <v>45</v>
      </c>
      <c r="H25" s="1">
        <v>47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2</v>
      </c>
      <c r="Y25" s="1" t="s">
        <v>97</v>
      </c>
      <c r="Z25" s="1" t="s">
        <v>97</v>
      </c>
      <c r="AA25" s="1">
        <v>11</v>
      </c>
      <c r="AB25" s="1">
        <v>7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14</v>
      </c>
      <c r="AJ25" s="1">
        <v>22</v>
      </c>
      <c r="AK25" s="1" t="s">
        <v>97</v>
      </c>
      <c r="AL25" s="1" t="s">
        <v>97</v>
      </c>
      <c r="AM25" s="1">
        <v>3</v>
      </c>
      <c r="AN25" s="1">
        <v>1</v>
      </c>
      <c r="AO25" s="1">
        <v>2</v>
      </c>
      <c r="AP25" s="1" t="s">
        <v>97</v>
      </c>
      <c r="AQ25" s="1">
        <v>3</v>
      </c>
      <c r="AR25" s="1">
        <v>3</v>
      </c>
      <c r="AS25" s="1" t="s">
        <v>97</v>
      </c>
      <c r="AT25" s="1" t="s">
        <v>97</v>
      </c>
      <c r="AU25" s="1">
        <v>8</v>
      </c>
      <c r="AV25" s="1">
        <v>6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1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77</v>
      </c>
      <c r="D28" s="1">
        <v>60</v>
      </c>
      <c r="E28" s="1">
        <v>119</v>
      </c>
      <c r="F28" s="1">
        <v>3449</v>
      </c>
      <c r="G28" s="1">
        <v>3817</v>
      </c>
      <c r="H28" s="1">
        <v>5038</v>
      </c>
      <c r="I28" s="1" t="s">
        <v>97</v>
      </c>
      <c r="J28" s="1">
        <v>1</v>
      </c>
      <c r="K28" s="1">
        <v>15</v>
      </c>
      <c r="L28" s="1">
        <v>59</v>
      </c>
      <c r="M28" s="1">
        <v>5</v>
      </c>
      <c r="N28" s="1">
        <v>4</v>
      </c>
      <c r="O28" s="1">
        <v>67</v>
      </c>
      <c r="P28" s="1">
        <v>178</v>
      </c>
      <c r="Q28" s="1">
        <v>1</v>
      </c>
      <c r="R28" s="1" t="s">
        <v>97</v>
      </c>
      <c r="S28" s="1">
        <v>36</v>
      </c>
      <c r="T28" s="1">
        <v>91</v>
      </c>
      <c r="U28" s="1">
        <v>2</v>
      </c>
      <c r="V28" s="1" t="s">
        <v>97</v>
      </c>
      <c r="W28" s="1">
        <v>19</v>
      </c>
      <c r="X28" s="1">
        <v>39</v>
      </c>
      <c r="Y28" s="1">
        <v>4</v>
      </c>
      <c r="Z28" s="1" t="s">
        <v>97</v>
      </c>
      <c r="AA28" s="1">
        <v>107</v>
      </c>
      <c r="AB28" s="1">
        <v>92</v>
      </c>
      <c r="AC28" s="1">
        <v>14</v>
      </c>
      <c r="AD28" s="1">
        <v>10</v>
      </c>
      <c r="AE28" s="1">
        <v>524</v>
      </c>
      <c r="AF28" s="1">
        <v>728</v>
      </c>
      <c r="AG28" s="1">
        <v>9</v>
      </c>
      <c r="AH28" s="1">
        <v>7</v>
      </c>
      <c r="AI28" s="1">
        <v>46</v>
      </c>
      <c r="AJ28" s="1">
        <v>585</v>
      </c>
      <c r="AK28" s="1">
        <v>2</v>
      </c>
      <c r="AL28" s="1">
        <v>4</v>
      </c>
      <c r="AM28" s="1">
        <v>229</v>
      </c>
      <c r="AN28" s="1">
        <v>256</v>
      </c>
      <c r="AO28" s="1">
        <v>15</v>
      </c>
      <c r="AP28" s="1">
        <v>9</v>
      </c>
      <c r="AQ28" s="1">
        <v>614</v>
      </c>
      <c r="AR28" s="1">
        <v>735</v>
      </c>
      <c r="AS28" s="1">
        <v>25</v>
      </c>
      <c r="AT28" s="1">
        <v>25</v>
      </c>
      <c r="AU28" s="1">
        <v>960</v>
      </c>
      <c r="AV28" s="1">
        <v>999</v>
      </c>
      <c r="AW28" s="1" t="s">
        <v>97</v>
      </c>
      <c r="AX28" s="1" t="s">
        <v>97</v>
      </c>
      <c r="AY28" s="1">
        <v>21</v>
      </c>
      <c r="AZ28" s="1">
        <v>3</v>
      </c>
      <c r="BA28" s="1" t="s">
        <v>97</v>
      </c>
      <c r="BB28" s="1" t="s">
        <v>97</v>
      </c>
      <c r="BC28" s="1">
        <v>394</v>
      </c>
      <c r="BD28" s="1">
        <v>52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4</v>
      </c>
      <c r="D29" s="1">
        <v>4</v>
      </c>
      <c r="E29" s="1">
        <v>2</v>
      </c>
      <c r="F29" s="1">
        <v>184</v>
      </c>
      <c r="G29" s="1">
        <v>280</v>
      </c>
      <c r="H29" s="1">
        <v>23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>
        <v>1</v>
      </c>
      <c r="T29" s="1">
        <v>4</v>
      </c>
      <c r="U29" s="1" t="s">
        <v>97</v>
      </c>
      <c r="V29" s="1" t="s">
        <v>97</v>
      </c>
      <c r="W29" s="1">
        <v>3</v>
      </c>
      <c r="X29" s="1" t="s">
        <v>97</v>
      </c>
      <c r="Y29" s="1">
        <v>2</v>
      </c>
      <c r="Z29" s="1">
        <v>1</v>
      </c>
      <c r="AA29" s="1">
        <v>36</v>
      </c>
      <c r="AB29" s="1">
        <v>24</v>
      </c>
      <c r="AC29" s="1">
        <v>1</v>
      </c>
      <c r="AD29" s="1">
        <v>1</v>
      </c>
      <c r="AE29" s="1">
        <v>62</v>
      </c>
      <c r="AF29" s="1">
        <v>146</v>
      </c>
      <c r="AG29" s="1">
        <v>1</v>
      </c>
      <c r="AH29" s="1">
        <v>2</v>
      </c>
      <c r="AI29" s="1">
        <v>32</v>
      </c>
      <c r="AJ29" s="1">
        <v>19</v>
      </c>
      <c r="AK29" s="1" t="s">
        <v>97</v>
      </c>
      <c r="AL29" s="1" t="s">
        <v>97</v>
      </c>
      <c r="AM29" s="1">
        <v>10</v>
      </c>
      <c r="AN29" s="1">
        <v>13</v>
      </c>
      <c r="AO29" s="1" t="s">
        <v>97</v>
      </c>
      <c r="AP29" s="1" t="s">
        <v>97</v>
      </c>
      <c r="AQ29" s="1">
        <v>30</v>
      </c>
      <c r="AR29" s="1">
        <v>55</v>
      </c>
      <c r="AS29" s="1" t="s">
        <v>97</v>
      </c>
      <c r="AT29" s="1" t="s">
        <v>97</v>
      </c>
      <c r="AU29" s="1">
        <v>8</v>
      </c>
      <c r="AV29" s="1">
        <v>18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149</v>
      </c>
      <c r="D30" s="1">
        <v>243</v>
      </c>
      <c r="E30" s="1">
        <v>92</v>
      </c>
      <c r="F30" s="1">
        <v>8308</v>
      </c>
      <c r="G30" s="1">
        <v>7764</v>
      </c>
      <c r="H30" s="1">
        <v>7338</v>
      </c>
      <c r="I30" s="1" t="s">
        <v>97</v>
      </c>
      <c r="J30" s="1" t="s">
        <v>97</v>
      </c>
      <c r="K30" s="1">
        <v>32</v>
      </c>
      <c r="L30" s="1">
        <v>188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35</v>
      </c>
      <c r="R30" s="1">
        <v>50</v>
      </c>
      <c r="S30" s="1">
        <v>959</v>
      </c>
      <c r="T30" s="1">
        <v>157</v>
      </c>
      <c r="U30" s="1" t="s">
        <v>97</v>
      </c>
      <c r="V30" s="1" t="s">
        <v>97</v>
      </c>
      <c r="W30" s="1">
        <v>84</v>
      </c>
      <c r="X30" s="1" t="s">
        <v>97</v>
      </c>
      <c r="Y30" s="1">
        <v>11</v>
      </c>
      <c r="Z30" s="1">
        <v>5</v>
      </c>
      <c r="AA30" s="1">
        <v>737</v>
      </c>
      <c r="AB30" s="1">
        <v>3932</v>
      </c>
      <c r="AC30" s="1">
        <v>15</v>
      </c>
      <c r="AD30" s="1">
        <v>41</v>
      </c>
      <c r="AE30" s="1">
        <v>3404</v>
      </c>
      <c r="AF30" s="1">
        <v>1820</v>
      </c>
      <c r="AG30" s="1">
        <v>6</v>
      </c>
      <c r="AH30" s="1">
        <v>4</v>
      </c>
      <c r="AI30" s="1">
        <v>155</v>
      </c>
      <c r="AJ30" s="1">
        <v>1286</v>
      </c>
      <c r="AK30" s="1">
        <v>6</v>
      </c>
      <c r="AL30" s="1">
        <v>12</v>
      </c>
      <c r="AM30" s="1">
        <v>545</v>
      </c>
      <c r="AN30" s="1">
        <v>125</v>
      </c>
      <c r="AO30" s="1">
        <v>61</v>
      </c>
      <c r="AP30" s="1">
        <v>117</v>
      </c>
      <c r="AQ30" s="1">
        <v>1928</v>
      </c>
      <c r="AR30" s="1">
        <v>96</v>
      </c>
      <c r="AS30" s="1">
        <v>15</v>
      </c>
      <c r="AT30" s="1">
        <v>14</v>
      </c>
      <c r="AU30" s="1">
        <v>412</v>
      </c>
      <c r="AV30" s="1">
        <v>90</v>
      </c>
      <c r="AW30" s="1" t="s">
        <v>97</v>
      </c>
      <c r="AX30" s="1" t="s">
        <v>97</v>
      </c>
      <c r="AY30" s="1">
        <v>10</v>
      </c>
      <c r="AZ30" s="1">
        <v>2</v>
      </c>
      <c r="BA30" s="1" t="s">
        <v>97</v>
      </c>
      <c r="BB30" s="1" t="s">
        <v>97</v>
      </c>
      <c r="BC30" s="1">
        <v>43</v>
      </c>
      <c r="BD30" s="1">
        <v>68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82</v>
      </c>
      <c r="D31" s="1">
        <v>73</v>
      </c>
      <c r="E31" s="1">
        <v>51</v>
      </c>
      <c r="F31" s="1">
        <v>5909</v>
      </c>
      <c r="G31" s="1">
        <v>2264</v>
      </c>
      <c r="H31" s="1">
        <v>6807</v>
      </c>
      <c r="I31" s="1">
        <v>1</v>
      </c>
      <c r="J31" s="1">
        <v>1</v>
      </c>
      <c r="K31" s="1">
        <v>160</v>
      </c>
      <c r="L31" s="1">
        <v>299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25</v>
      </c>
      <c r="R31" s="1" t="s">
        <v>97</v>
      </c>
      <c r="S31" s="1">
        <v>585</v>
      </c>
      <c r="T31" s="1">
        <v>25</v>
      </c>
      <c r="U31" s="1" t="s">
        <v>97</v>
      </c>
      <c r="V31" s="1">
        <v>2</v>
      </c>
      <c r="W31" s="1">
        <v>34</v>
      </c>
      <c r="X31" s="1" t="s">
        <v>97</v>
      </c>
      <c r="Y31" s="1">
        <v>22</v>
      </c>
      <c r="Z31" s="1">
        <v>19</v>
      </c>
      <c r="AA31" s="1">
        <v>1726</v>
      </c>
      <c r="AB31" s="1">
        <v>850</v>
      </c>
      <c r="AC31" s="1">
        <v>11</v>
      </c>
      <c r="AD31" s="1">
        <v>14</v>
      </c>
      <c r="AE31" s="1">
        <v>2235</v>
      </c>
      <c r="AF31" s="1">
        <v>399</v>
      </c>
      <c r="AG31" s="1">
        <v>2</v>
      </c>
      <c r="AH31" s="1">
        <v>21</v>
      </c>
      <c r="AI31" s="1">
        <v>387</v>
      </c>
      <c r="AJ31" s="1">
        <v>99</v>
      </c>
      <c r="AK31" s="1" t="s">
        <v>97</v>
      </c>
      <c r="AL31" s="1">
        <v>1</v>
      </c>
      <c r="AM31" s="1">
        <v>57</v>
      </c>
      <c r="AN31" s="1">
        <v>34</v>
      </c>
      <c r="AO31" s="1">
        <v>16</v>
      </c>
      <c r="AP31" s="1">
        <v>10</v>
      </c>
      <c r="AQ31" s="1">
        <v>489</v>
      </c>
      <c r="AR31" s="1">
        <v>494</v>
      </c>
      <c r="AS31" s="1">
        <v>5</v>
      </c>
      <c r="AT31" s="1">
        <v>5</v>
      </c>
      <c r="AU31" s="1">
        <v>210</v>
      </c>
      <c r="AV31" s="1">
        <v>46</v>
      </c>
      <c r="AW31" s="1" t="s">
        <v>97</v>
      </c>
      <c r="AX31" s="1" t="s">
        <v>97</v>
      </c>
      <c r="AY31" s="1">
        <v>5</v>
      </c>
      <c r="AZ31" s="1">
        <v>3</v>
      </c>
      <c r="BA31" s="1" t="s">
        <v>97</v>
      </c>
      <c r="BB31" s="1" t="s">
        <v>97</v>
      </c>
      <c r="BC31" s="1">
        <v>21</v>
      </c>
      <c r="BD31" s="1">
        <v>15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1007</v>
      </c>
      <c r="D33" s="1">
        <v>1002</v>
      </c>
      <c r="E33" s="1">
        <v>827</v>
      </c>
      <c r="F33" s="1">
        <v>25580</v>
      </c>
      <c r="G33" s="1">
        <v>25328</v>
      </c>
      <c r="H33" s="1">
        <v>18424</v>
      </c>
      <c r="I33" s="1">
        <v>5</v>
      </c>
      <c r="J33" s="1">
        <v>9</v>
      </c>
      <c r="K33" s="1">
        <v>297</v>
      </c>
      <c r="L33" s="1">
        <v>253</v>
      </c>
      <c r="M33" s="1" t="s">
        <v>97</v>
      </c>
      <c r="N33" s="1" t="s">
        <v>97</v>
      </c>
      <c r="O33" s="1">
        <v>26</v>
      </c>
      <c r="P33" s="1">
        <v>20</v>
      </c>
      <c r="Q33" s="1">
        <v>26</v>
      </c>
      <c r="R33" s="1">
        <v>32</v>
      </c>
      <c r="S33" s="1">
        <v>748</v>
      </c>
      <c r="T33" s="1">
        <v>611</v>
      </c>
      <c r="U33" s="1">
        <v>8</v>
      </c>
      <c r="V33" s="1">
        <v>9</v>
      </c>
      <c r="W33" s="1">
        <v>192</v>
      </c>
      <c r="X33" s="1">
        <v>197</v>
      </c>
      <c r="Y33" s="1">
        <v>180</v>
      </c>
      <c r="Z33" s="1">
        <v>43</v>
      </c>
      <c r="AA33" s="1">
        <v>1888</v>
      </c>
      <c r="AB33" s="1">
        <v>2334</v>
      </c>
      <c r="AC33" s="1">
        <v>272</v>
      </c>
      <c r="AD33" s="1">
        <v>303</v>
      </c>
      <c r="AE33" s="1">
        <v>8408</v>
      </c>
      <c r="AF33" s="1">
        <v>7409</v>
      </c>
      <c r="AG33" s="1">
        <v>72</v>
      </c>
      <c r="AH33" s="1">
        <v>123</v>
      </c>
      <c r="AI33" s="1">
        <v>1967</v>
      </c>
      <c r="AJ33" s="1">
        <v>2157</v>
      </c>
      <c r="AK33" s="1">
        <v>97</v>
      </c>
      <c r="AL33" s="1">
        <v>73</v>
      </c>
      <c r="AM33" s="1">
        <v>1770</v>
      </c>
      <c r="AN33" s="1">
        <v>1951</v>
      </c>
      <c r="AO33" s="1">
        <v>130</v>
      </c>
      <c r="AP33" s="1">
        <v>185</v>
      </c>
      <c r="AQ33" s="1">
        <v>4480</v>
      </c>
      <c r="AR33" s="1">
        <v>3982</v>
      </c>
      <c r="AS33" s="1">
        <v>177</v>
      </c>
      <c r="AT33" s="1">
        <v>190</v>
      </c>
      <c r="AU33" s="1">
        <v>4842</v>
      </c>
      <c r="AV33" s="1">
        <v>4801</v>
      </c>
      <c r="AW33" s="1">
        <v>3</v>
      </c>
      <c r="AX33" s="1">
        <v>4</v>
      </c>
      <c r="AY33" s="1">
        <v>183</v>
      </c>
      <c r="AZ33" s="1">
        <v>233</v>
      </c>
      <c r="BA33" s="1">
        <v>37</v>
      </c>
      <c r="BB33" s="1">
        <v>31</v>
      </c>
      <c r="BC33" s="1">
        <v>1079</v>
      </c>
      <c r="BD33" s="1">
        <v>1380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53</v>
      </c>
      <c r="D34" s="1">
        <v>92</v>
      </c>
      <c r="E34" s="1">
        <v>52</v>
      </c>
      <c r="F34" s="1">
        <v>2115</v>
      </c>
      <c r="G34" s="1">
        <v>2061</v>
      </c>
      <c r="H34" s="1">
        <v>1407</v>
      </c>
      <c r="I34" s="1" t="s">
        <v>97</v>
      </c>
      <c r="J34" s="1" t="s">
        <v>97</v>
      </c>
      <c r="K34" s="1">
        <v>7</v>
      </c>
      <c r="L34" s="1">
        <v>1</v>
      </c>
      <c r="M34" s="1" t="s">
        <v>97</v>
      </c>
      <c r="N34" s="1" t="s">
        <v>97</v>
      </c>
      <c r="O34" s="1">
        <v>7</v>
      </c>
      <c r="P34" s="1">
        <v>1</v>
      </c>
      <c r="Q34" s="1">
        <v>4</v>
      </c>
      <c r="R34" s="1">
        <v>1</v>
      </c>
      <c r="S34" s="1">
        <v>69</v>
      </c>
      <c r="T34" s="1">
        <v>67</v>
      </c>
      <c r="U34" s="1" t="s">
        <v>97</v>
      </c>
      <c r="V34" s="1" t="s">
        <v>97</v>
      </c>
      <c r="W34" s="1">
        <v>6</v>
      </c>
      <c r="X34" s="1">
        <v>15</v>
      </c>
      <c r="Y34" s="1">
        <v>10</v>
      </c>
      <c r="Z34" s="1">
        <v>22</v>
      </c>
      <c r="AA34" s="1">
        <v>326</v>
      </c>
      <c r="AB34" s="1">
        <v>318</v>
      </c>
      <c r="AC34" s="1">
        <v>18</v>
      </c>
      <c r="AD34" s="1">
        <v>56</v>
      </c>
      <c r="AE34" s="1">
        <v>1196</v>
      </c>
      <c r="AF34" s="1">
        <v>1039</v>
      </c>
      <c r="AG34" s="1">
        <v>6</v>
      </c>
      <c r="AH34" s="1">
        <v>2</v>
      </c>
      <c r="AI34" s="1">
        <v>122</v>
      </c>
      <c r="AJ34" s="1">
        <v>141</v>
      </c>
      <c r="AK34" s="1">
        <v>4</v>
      </c>
      <c r="AL34" s="1">
        <v>1</v>
      </c>
      <c r="AM34" s="1">
        <v>61</v>
      </c>
      <c r="AN34" s="1">
        <v>127</v>
      </c>
      <c r="AO34" s="1" t="s">
        <v>97</v>
      </c>
      <c r="AP34" s="1">
        <v>3</v>
      </c>
      <c r="AQ34" s="1">
        <v>88</v>
      </c>
      <c r="AR34" s="1">
        <v>95</v>
      </c>
      <c r="AS34" s="1">
        <v>11</v>
      </c>
      <c r="AT34" s="1">
        <v>5</v>
      </c>
      <c r="AU34" s="1">
        <v>228</v>
      </c>
      <c r="AV34" s="1">
        <v>249</v>
      </c>
      <c r="AW34" s="1" t="s">
        <v>97</v>
      </c>
      <c r="AX34" s="1">
        <v>1</v>
      </c>
      <c r="AY34" s="1">
        <v>1</v>
      </c>
      <c r="AZ34" s="1">
        <v>5</v>
      </c>
      <c r="BA34" s="1" t="s">
        <v>97</v>
      </c>
      <c r="BB34" s="1">
        <v>1</v>
      </c>
      <c r="BC34" s="1">
        <v>4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13</v>
      </c>
      <c r="G35" s="1">
        <v>2</v>
      </c>
      <c r="H35" s="1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3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45502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139</v>
      </c>
    </row>
    <row r="47" spans="1:58" x14ac:dyDescent="0.2">
      <c r="B47" t="s">
        <v>91</v>
      </c>
    </row>
  </sheetData>
  <mergeCells count="62"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D4:D5"/>
    <mergeCell ref="E4:E5"/>
    <mergeCell ref="F4:H4"/>
    <mergeCell ref="I4:I5"/>
    <mergeCell ref="J4:J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</mergeCells>
  <conditionalFormatting sqref="A6:A10 C6:BD35 A11:B12 A13:A15">
    <cfRule type="expression" dxfId="114" priority="6">
      <formula>MOD(ROW(),2)=1</formula>
    </cfRule>
  </conditionalFormatting>
  <conditionalFormatting sqref="A16:B35">
    <cfRule type="expression" dxfId="113" priority="3">
      <formula>MOD(ROW(),2)=1</formula>
    </cfRule>
  </conditionalFormatting>
  <conditionalFormatting sqref="B7:B10">
    <cfRule type="expression" dxfId="112" priority="5">
      <formula>MOD(ROW(),2)=1</formula>
    </cfRule>
  </conditionalFormatting>
  <conditionalFormatting sqref="BE7:BE35">
    <cfRule type="expression" dxfId="111" priority="2">
      <formula>MOD(ROW(),2)=1</formula>
    </cfRule>
  </conditionalFormatting>
  <conditionalFormatting sqref="BF6:BF35">
    <cfRule type="expression" dxfId="11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73A3-30F5-8A46-8C52-F9D347DB2C6B}">
  <dimension ref="A1:BF47"/>
  <sheetViews>
    <sheetView zoomScale="86" workbookViewId="0">
      <selection activeCell="A2" sqref="A2:BE2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101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2</v>
      </c>
      <c r="D7" s="1">
        <v>1</v>
      </c>
      <c r="E7" s="1">
        <v>1</v>
      </c>
      <c r="F7" s="1">
        <v>3</v>
      </c>
      <c r="G7" s="1">
        <v>3</v>
      </c>
      <c r="H7" s="1">
        <v>1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 t="s">
        <v>97</v>
      </c>
      <c r="U7" s="1" t="s">
        <v>97</v>
      </c>
      <c r="V7" s="1">
        <v>1</v>
      </c>
      <c r="W7" s="1">
        <v>1</v>
      </c>
      <c r="X7" s="1" t="s">
        <v>97</v>
      </c>
      <c r="Y7" s="1" t="s">
        <v>97</v>
      </c>
      <c r="Z7" s="1" t="s">
        <v>97</v>
      </c>
      <c r="AA7" s="1" t="s">
        <v>97</v>
      </c>
      <c r="AB7" s="1" t="s">
        <v>97</v>
      </c>
      <c r="AC7" s="1">
        <v>1</v>
      </c>
      <c r="AD7" s="1" t="s">
        <v>97</v>
      </c>
      <c r="AE7" s="1">
        <v>1</v>
      </c>
      <c r="AF7" s="1">
        <v>3</v>
      </c>
      <c r="AG7" s="1" t="s">
        <v>97</v>
      </c>
      <c r="AH7" s="1" t="s">
        <v>97</v>
      </c>
      <c r="AI7" s="1" t="s">
        <v>97</v>
      </c>
      <c r="AJ7" s="1" t="s">
        <v>97</v>
      </c>
      <c r="AK7" s="1" t="s">
        <v>97</v>
      </c>
      <c r="AL7" s="1" t="s">
        <v>97</v>
      </c>
      <c r="AM7" s="1" t="s">
        <v>97</v>
      </c>
      <c r="AN7" s="1" t="s">
        <v>97</v>
      </c>
      <c r="AO7" s="1" t="s">
        <v>97</v>
      </c>
      <c r="AP7" s="1" t="s">
        <v>97</v>
      </c>
      <c r="AQ7" s="1" t="s">
        <v>97</v>
      </c>
      <c r="AR7" s="1" t="s">
        <v>97</v>
      </c>
      <c r="AS7" s="1">
        <v>1</v>
      </c>
      <c r="AT7" s="1" t="s">
        <v>97</v>
      </c>
      <c r="AU7" s="1">
        <v>1</v>
      </c>
      <c r="AV7" s="1" t="s">
        <v>97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>
        <v>2</v>
      </c>
      <c r="E8" s="1" t="s">
        <v>97</v>
      </c>
      <c r="F8" s="1">
        <v>2</v>
      </c>
      <c r="G8" s="1">
        <v>1</v>
      </c>
      <c r="H8" s="1">
        <v>1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5" t="s">
        <v>97</v>
      </c>
      <c r="S8" s="1" t="s">
        <v>97</v>
      </c>
      <c r="T8" s="1" t="s">
        <v>97</v>
      </c>
      <c r="U8" s="1" t="s">
        <v>97</v>
      </c>
      <c r="V8" s="1" t="s">
        <v>97</v>
      </c>
      <c r="W8" s="1" t="s">
        <v>97</v>
      </c>
      <c r="X8" s="1" t="s">
        <v>97</v>
      </c>
      <c r="Y8" s="1" t="s">
        <v>97</v>
      </c>
      <c r="Z8" s="1" t="s">
        <v>97</v>
      </c>
      <c r="AA8" s="1" t="s">
        <v>97</v>
      </c>
      <c r="AB8" s="1" t="s">
        <v>97</v>
      </c>
      <c r="AC8" s="1" t="s">
        <v>97</v>
      </c>
      <c r="AD8" s="1">
        <v>1</v>
      </c>
      <c r="AE8" s="1">
        <v>1</v>
      </c>
      <c r="AF8" s="1">
        <v>1</v>
      </c>
      <c r="AG8" s="1" t="s">
        <v>97</v>
      </c>
      <c r="AH8" s="1">
        <v>1</v>
      </c>
      <c r="AI8" s="1">
        <v>1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 t="s">
        <v>97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4</v>
      </c>
      <c r="D9" s="1">
        <v>1</v>
      </c>
      <c r="E9" s="1">
        <v>14</v>
      </c>
      <c r="F9" s="1">
        <v>8</v>
      </c>
      <c r="G9" s="1">
        <v>6</v>
      </c>
      <c r="H9" s="1">
        <v>29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 t="s">
        <v>97</v>
      </c>
      <c r="P9" s="1" t="s">
        <v>97</v>
      </c>
      <c r="Q9" s="1">
        <v>3</v>
      </c>
      <c r="R9" s="1" t="s">
        <v>97</v>
      </c>
      <c r="S9" s="1">
        <v>6</v>
      </c>
      <c r="T9" s="1">
        <v>1</v>
      </c>
      <c r="U9" s="1" t="s">
        <v>97</v>
      </c>
      <c r="V9" s="1" t="s">
        <v>97</v>
      </c>
      <c r="W9" s="1" t="s">
        <v>97</v>
      </c>
      <c r="X9" s="1" t="s">
        <v>97</v>
      </c>
      <c r="Y9" s="1" t="s">
        <v>97</v>
      </c>
      <c r="Z9" s="1" t="s">
        <v>97</v>
      </c>
      <c r="AA9" s="1" t="s">
        <v>97</v>
      </c>
      <c r="AB9" s="1" t="s">
        <v>97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 t="s">
        <v>97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>
        <v>1</v>
      </c>
      <c r="AP9" s="1">
        <v>1</v>
      </c>
      <c r="AQ9" s="1">
        <v>2</v>
      </c>
      <c r="AR9" s="1">
        <v>5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56</v>
      </c>
      <c r="D10" s="1">
        <v>40</v>
      </c>
      <c r="E10" s="1">
        <v>35</v>
      </c>
      <c r="F10" s="1">
        <v>126</v>
      </c>
      <c r="G10" s="1">
        <v>91</v>
      </c>
      <c r="H10" s="1">
        <v>91</v>
      </c>
      <c r="I10" s="1" t="s">
        <v>97</v>
      </c>
      <c r="J10" s="1">
        <v>2</v>
      </c>
      <c r="K10" s="1">
        <v>3</v>
      </c>
      <c r="L10" s="1">
        <v>1</v>
      </c>
      <c r="M10" s="1" t="s">
        <v>97</v>
      </c>
      <c r="N10" s="1" t="s">
        <v>97</v>
      </c>
      <c r="O10" s="1" t="s">
        <v>97</v>
      </c>
      <c r="P10" s="1" t="s">
        <v>97</v>
      </c>
      <c r="Q10" s="1">
        <v>2</v>
      </c>
      <c r="R10" s="1">
        <v>1</v>
      </c>
      <c r="S10" s="1">
        <v>3</v>
      </c>
      <c r="T10" s="1">
        <v>2</v>
      </c>
      <c r="U10" s="1" t="s">
        <v>97</v>
      </c>
      <c r="V10" s="1" t="s">
        <v>97</v>
      </c>
      <c r="W10" s="1" t="s">
        <v>97</v>
      </c>
      <c r="X10" s="1">
        <v>2</v>
      </c>
      <c r="Y10" s="1">
        <v>4</v>
      </c>
      <c r="Z10" s="1" t="s">
        <v>97</v>
      </c>
      <c r="AA10" s="1">
        <v>4</v>
      </c>
      <c r="AB10" s="1">
        <v>6</v>
      </c>
      <c r="AC10" s="1">
        <v>20</v>
      </c>
      <c r="AD10" s="1">
        <v>19</v>
      </c>
      <c r="AE10" s="1">
        <v>53</v>
      </c>
      <c r="AF10" s="1">
        <v>38</v>
      </c>
      <c r="AG10" s="1">
        <v>1</v>
      </c>
      <c r="AH10" s="1">
        <v>3</v>
      </c>
      <c r="AI10" s="1">
        <v>4</v>
      </c>
      <c r="AJ10" s="1">
        <v>2</v>
      </c>
      <c r="AK10" s="1">
        <v>4</v>
      </c>
      <c r="AL10" s="1" t="s">
        <v>97</v>
      </c>
      <c r="AM10" s="1">
        <v>5</v>
      </c>
      <c r="AN10" s="1">
        <v>5</v>
      </c>
      <c r="AO10" s="1">
        <v>4</v>
      </c>
      <c r="AP10" s="1">
        <v>7</v>
      </c>
      <c r="AQ10" s="1">
        <v>17</v>
      </c>
      <c r="AR10" s="1">
        <v>20</v>
      </c>
      <c r="AS10" s="1">
        <v>21</v>
      </c>
      <c r="AT10" s="1">
        <v>8</v>
      </c>
      <c r="AU10" s="1">
        <v>37</v>
      </c>
      <c r="AV10" s="1">
        <v>15</v>
      </c>
      <c r="AW10" s="1" t="s">
        <v>97</v>
      </c>
      <c r="AX10" s="1" t="s">
        <v>97</v>
      </c>
      <c r="AY10" s="1" t="s">
        <v>97</v>
      </c>
      <c r="AZ10" s="1" t="s">
        <v>97</v>
      </c>
      <c r="BA10" s="1" t="s">
        <v>97</v>
      </c>
      <c r="BB10" s="1" t="s">
        <v>97</v>
      </c>
      <c r="BC10" s="1" t="s">
        <v>97</v>
      </c>
      <c r="BD10" s="1" t="s">
        <v>97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35</v>
      </c>
      <c r="D11" s="1">
        <v>33</v>
      </c>
      <c r="E11" s="1">
        <v>20</v>
      </c>
      <c r="F11" s="1">
        <v>96</v>
      </c>
      <c r="G11" s="1">
        <v>56</v>
      </c>
      <c r="H11" s="1">
        <v>56</v>
      </c>
      <c r="I11" s="1">
        <v>3</v>
      </c>
      <c r="J11" s="1">
        <v>13</v>
      </c>
      <c r="K11" s="1">
        <v>17</v>
      </c>
      <c r="L11" s="1" t="s">
        <v>97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2</v>
      </c>
      <c r="U11" s="1" t="s">
        <v>97</v>
      </c>
      <c r="V11" s="1" t="s">
        <v>97</v>
      </c>
      <c r="W11" s="1" t="s">
        <v>97</v>
      </c>
      <c r="X11" s="1" t="s">
        <v>97</v>
      </c>
      <c r="Y11" s="1">
        <v>1</v>
      </c>
      <c r="Z11" s="1" t="s">
        <v>97</v>
      </c>
      <c r="AA11" s="1">
        <v>1</v>
      </c>
      <c r="AB11" s="1" t="s">
        <v>97</v>
      </c>
      <c r="AC11" s="1">
        <v>2</v>
      </c>
      <c r="AD11" s="1">
        <v>5</v>
      </c>
      <c r="AE11" s="1">
        <v>10</v>
      </c>
      <c r="AF11" s="1">
        <v>17</v>
      </c>
      <c r="AG11" s="1">
        <v>2</v>
      </c>
      <c r="AH11" s="1" t="s">
        <v>97</v>
      </c>
      <c r="AI11" s="1">
        <v>5</v>
      </c>
      <c r="AJ11" s="1">
        <v>8</v>
      </c>
      <c r="AK11" s="1">
        <v>2</v>
      </c>
      <c r="AL11" s="1" t="s">
        <v>97</v>
      </c>
      <c r="AM11" s="1">
        <v>2</v>
      </c>
      <c r="AN11" s="1">
        <v>1</v>
      </c>
      <c r="AO11" s="1">
        <v>11</v>
      </c>
      <c r="AP11" s="1">
        <v>8</v>
      </c>
      <c r="AQ11" s="1">
        <v>35</v>
      </c>
      <c r="AR11" s="1">
        <v>13</v>
      </c>
      <c r="AS11" s="1">
        <v>14</v>
      </c>
      <c r="AT11" s="1">
        <v>7</v>
      </c>
      <c r="AU11" s="1">
        <v>24</v>
      </c>
      <c r="AV11" s="1">
        <v>15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 t="s">
        <v>97</v>
      </c>
      <c r="BD11" s="1" t="s">
        <v>97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 t="s">
        <v>97</v>
      </c>
      <c r="E13" s="1" t="s">
        <v>97</v>
      </c>
      <c r="F13" s="1" t="s">
        <v>97</v>
      </c>
      <c r="G13" s="1">
        <v>2</v>
      </c>
      <c r="H13" s="1">
        <v>2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1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 t="s">
        <v>97</v>
      </c>
      <c r="AA13" s="1" t="s">
        <v>97</v>
      </c>
      <c r="AB13" s="1" t="s">
        <v>97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 t="s">
        <v>97</v>
      </c>
      <c r="AJ13" s="1" t="s">
        <v>97</v>
      </c>
      <c r="AK13" s="1" t="s">
        <v>97</v>
      </c>
      <c r="AL13" s="1" t="s">
        <v>97</v>
      </c>
      <c r="AM13" s="1" t="s">
        <v>97</v>
      </c>
      <c r="AN13" s="1" t="s">
        <v>97</v>
      </c>
      <c r="AO13" s="1" t="s">
        <v>97</v>
      </c>
      <c r="AP13" s="1" t="s">
        <v>97</v>
      </c>
      <c r="AQ13" s="1" t="s">
        <v>97</v>
      </c>
      <c r="AR13" s="1" t="s">
        <v>97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 t="s">
        <v>97</v>
      </c>
      <c r="G14" s="1" t="s">
        <v>97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 t="s">
        <v>97</v>
      </c>
      <c r="AB14" s="1" t="s">
        <v>97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 t="s">
        <v>97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 t="s">
        <v>97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 t="s">
        <v>97</v>
      </c>
      <c r="D15" s="1" t="s">
        <v>97</v>
      </c>
      <c r="E15" s="1">
        <v>1</v>
      </c>
      <c r="F15" s="1" t="s">
        <v>97</v>
      </c>
      <c r="G15" s="1">
        <v>1</v>
      </c>
      <c r="H15" s="1">
        <v>2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 t="s">
        <v>97</v>
      </c>
      <c r="P15" s="1">
        <v>1</v>
      </c>
      <c r="Q15" s="1" t="s">
        <v>97</v>
      </c>
      <c r="R15" s="1" t="s">
        <v>97</v>
      </c>
      <c r="S15" s="1" t="s">
        <v>97</v>
      </c>
      <c r="T15" s="1" t="s">
        <v>97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 t="s">
        <v>97</v>
      </c>
      <c r="AA15" s="1" t="s">
        <v>97</v>
      </c>
      <c r="AB15" s="1" t="s">
        <v>97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 t="s">
        <v>97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 t="s">
        <v>97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 t="s">
        <v>97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5</v>
      </c>
      <c r="D17" s="5">
        <v>7</v>
      </c>
      <c r="E17" s="5">
        <v>1</v>
      </c>
      <c r="F17" s="5">
        <v>15</v>
      </c>
      <c r="G17" s="5">
        <v>5</v>
      </c>
      <c r="H17" s="5">
        <v>3</v>
      </c>
      <c r="I17" s="1" t="s">
        <v>97</v>
      </c>
      <c r="J17" s="1" t="s">
        <v>97</v>
      </c>
      <c r="K17" s="1" t="s">
        <v>97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>
        <v>2</v>
      </c>
      <c r="AE17" s="1">
        <v>2</v>
      </c>
      <c r="AF17" s="1" t="s">
        <v>97</v>
      </c>
      <c r="AG17" s="1" t="s">
        <v>97</v>
      </c>
      <c r="AH17" s="1">
        <v>1</v>
      </c>
      <c r="AI17" s="1">
        <v>1</v>
      </c>
      <c r="AJ17" s="1" t="s">
        <v>97</v>
      </c>
      <c r="AK17" s="1" t="s">
        <v>97</v>
      </c>
      <c r="AL17" s="1" t="s">
        <v>97</v>
      </c>
      <c r="AM17" s="1" t="s">
        <v>97</v>
      </c>
      <c r="AN17" s="1" t="s">
        <v>97</v>
      </c>
      <c r="AO17" s="1">
        <v>5</v>
      </c>
      <c r="AP17" s="1">
        <v>1</v>
      </c>
      <c r="AQ17" s="1">
        <v>9</v>
      </c>
      <c r="AR17" s="1">
        <v>5</v>
      </c>
      <c r="AS17" s="1" t="s">
        <v>97</v>
      </c>
      <c r="AT17" s="1">
        <v>3</v>
      </c>
      <c r="AU17" s="1">
        <v>3</v>
      </c>
      <c r="AV17" s="1" t="s">
        <v>97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 t="s">
        <v>97</v>
      </c>
      <c r="BD17" s="1" t="s">
        <v>97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12</v>
      </c>
      <c r="D18" s="1">
        <v>2</v>
      </c>
      <c r="E18" s="1">
        <v>3</v>
      </c>
      <c r="F18" s="1">
        <v>15</v>
      </c>
      <c r="G18" s="1">
        <v>15</v>
      </c>
      <c r="H18" s="1">
        <v>9</v>
      </c>
      <c r="I18" s="1">
        <v>2</v>
      </c>
      <c r="J18" s="1" t="s">
        <v>97</v>
      </c>
      <c r="K18" s="1">
        <v>3</v>
      </c>
      <c r="L18" s="1">
        <v>3</v>
      </c>
      <c r="M18" s="1" t="s">
        <v>97</v>
      </c>
      <c r="N18" s="1" t="s">
        <v>97</v>
      </c>
      <c r="O18" s="1" t="s">
        <v>97</v>
      </c>
      <c r="P18" s="1">
        <v>1</v>
      </c>
      <c r="Q18" s="1" t="s">
        <v>97</v>
      </c>
      <c r="R18" s="1" t="s">
        <v>97</v>
      </c>
      <c r="S18" s="1" t="s">
        <v>97</v>
      </c>
      <c r="T18" s="1">
        <v>2</v>
      </c>
      <c r="U18" s="1" t="s">
        <v>97</v>
      </c>
      <c r="V18" s="1" t="s">
        <v>97</v>
      </c>
      <c r="W18" s="1" t="s">
        <v>97</v>
      </c>
      <c r="X18" s="1">
        <v>1</v>
      </c>
      <c r="Y18" s="1">
        <v>2</v>
      </c>
      <c r="Z18" s="1" t="s">
        <v>97</v>
      </c>
      <c r="AA18" s="1">
        <v>2</v>
      </c>
      <c r="AB18" s="1" t="s">
        <v>97</v>
      </c>
      <c r="AC18" s="1">
        <v>4</v>
      </c>
      <c r="AD18" s="1">
        <v>1</v>
      </c>
      <c r="AE18" s="1">
        <v>5</v>
      </c>
      <c r="AF18" s="1" t="s">
        <v>97</v>
      </c>
      <c r="AG18" s="1" t="s">
        <v>97</v>
      </c>
      <c r="AH18" s="1" t="s">
        <v>97</v>
      </c>
      <c r="AI18" s="1" t="s">
        <v>97</v>
      </c>
      <c r="AJ18" s="1">
        <v>2</v>
      </c>
      <c r="AK18" s="1" t="s">
        <v>97</v>
      </c>
      <c r="AL18" s="1" t="s">
        <v>97</v>
      </c>
      <c r="AM18" s="1" t="s">
        <v>97</v>
      </c>
      <c r="AN18" s="1">
        <v>1</v>
      </c>
      <c r="AO18" s="1">
        <v>3</v>
      </c>
      <c r="AP18" s="1" t="s">
        <v>97</v>
      </c>
      <c r="AQ18" s="1">
        <v>3</v>
      </c>
      <c r="AR18" s="1">
        <v>1</v>
      </c>
      <c r="AS18" s="1">
        <v>1</v>
      </c>
      <c r="AT18" s="1">
        <v>1</v>
      </c>
      <c r="AU18" s="1">
        <v>2</v>
      </c>
      <c r="AV18" s="1">
        <v>4</v>
      </c>
      <c r="AW18" s="1" t="s">
        <v>97</v>
      </c>
      <c r="AX18" s="1" t="s">
        <v>97</v>
      </c>
      <c r="AY18" s="1" t="s">
        <v>97</v>
      </c>
      <c r="AZ18" s="1" t="s">
        <v>97</v>
      </c>
      <c r="BA18" s="1" t="s">
        <v>97</v>
      </c>
      <c r="BB18" s="1" t="s">
        <v>97</v>
      </c>
      <c r="BC18" s="1" t="s">
        <v>97</v>
      </c>
      <c r="BD18" s="1" t="s">
        <v>97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492</v>
      </c>
      <c r="D19" s="1">
        <v>441</v>
      </c>
      <c r="E19" s="1">
        <v>316</v>
      </c>
      <c r="F19" s="1">
        <v>1326</v>
      </c>
      <c r="G19" s="1">
        <v>919</v>
      </c>
      <c r="H19" s="1">
        <v>875</v>
      </c>
      <c r="I19" s="1" t="s">
        <v>97</v>
      </c>
      <c r="J19" s="1" t="s">
        <v>97</v>
      </c>
      <c r="K19" s="1" t="s">
        <v>97</v>
      </c>
      <c r="L19" s="1" t="s">
        <v>97</v>
      </c>
      <c r="M19" s="1">
        <v>124</v>
      </c>
      <c r="N19" s="1">
        <v>173</v>
      </c>
      <c r="O19" s="1">
        <v>485</v>
      </c>
      <c r="P19" s="1">
        <v>290</v>
      </c>
      <c r="Q19" s="1">
        <v>51</v>
      </c>
      <c r="R19" s="1" t="s">
        <v>97</v>
      </c>
      <c r="S19" s="1">
        <v>64</v>
      </c>
      <c r="T19" s="1">
        <v>145</v>
      </c>
      <c r="U19" s="1" t="s">
        <v>97</v>
      </c>
      <c r="V19" s="1" t="s">
        <v>97</v>
      </c>
      <c r="W19" s="1" t="s">
        <v>97</v>
      </c>
      <c r="X19" s="1">
        <v>2</v>
      </c>
      <c r="Y19" s="1">
        <v>1</v>
      </c>
      <c r="Z19" s="1">
        <v>1</v>
      </c>
      <c r="AA19" s="1">
        <v>2</v>
      </c>
      <c r="AB19" s="1">
        <v>2</v>
      </c>
      <c r="AC19" s="1">
        <v>92</v>
      </c>
      <c r="AD19" s="1">
        <v>121</v>
      </c>
      <c r="AE19" s="1">
        <v>266</v>
      </c>
      <c r="AF19" s="1">
        <v>79</v>
      </c>
      <c r="AG19" s="1">
        <v>23</v>
      </c>
      <c r="AH19" s="1">
        <v>18</v>
      </c>
      <c r="AI19" s="1">
        <v>56</v>
      </c>
      <c r="AJ19" s="1">
        <v>41</v>
      </c>
      <c r="AK19" s="1">
        <v>13</v>
      </c>
      <c r="AL19" s="1">
        <v>12</v>
      </c>
      <c r="AM19" s="1">
        <v>33</v>
      </c>
      <c r="AN19" s="1">
        <v>52</v>
      </c>
      <c r="AO19" s="1">
        <v>157</v>
      </c>
      <c r="AP19" s="1">
        <v>78</v>
      </c>
      <c r="AQ19" s="1">
        <v>345</v>
      </c>
      <c r="AR19" s="1">
        <v>258</v>
      </c>
      <c r="AS19" s="1">
        <v>30</v>
      </c>
      <c r="AT19" s="1">
        <v>14</v>
      </c>
      <c r="AU19" s="1">
        <v>50</v>
      </c>
      <c r="AV19" s="1">
        <v>50</v>
      </c>
      <c r="AW19" s="1">
        <v>1</v>
      </c>
      <c r="AX19" s="1" t="s">
        <v>97</v>
      </c>
      <c r="AY19" s="1">
        <v>1</v>
      </c>
      <c r="AZ19" s="1" t="s">
        <v>97</v>
      </c>
      <c r="BA19" s="1" t="s">
        <v>97</v>
      </c>
      <c r="BB19" s="1">
        <v>24</v>
      </c>
      <c r="BC19" s="1">
        <v>24</v>
      </c>
      <c r="BD19" s="1" t="s">
        <v>97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38</v>
      </c>
      <c r="D20" s="1">
        <v>28</v>
      </c>
      <c r="E20" s="1">
        <v>34</v>
      </c>
      <c r="F20" s="1">
        <v>78</v>
      </c>
      <c r="G20" s="1">
        <v>29</v>
      </c>
      <c r="H20" s="1">
        <v>96</v>
      </c>
      <c r="I20" s="1">
        <v>1</v>
      </c>
      <c r="J20" s="1">
        <v>1</v>
      </c>
      <c r="K20" s="1">
        <v>4</v>
      </c>
      <c r="L20" s="1">
        <v>1</v>
      </c>
      <c r="M20" s="1" t="s">
        <v>97</v>
      </c>
      <c r="N20" s="1" t="s">
        <v>97</v>
      </c>
      <c r="O20" s="1">
        <v>1</v>
      </c>
      <c r="P20" s="1">
        <v>2</v>
      </c>
      <c r="Q20" s="1" t="s">
        <v>97</v>
      </c>
      <c r="R20" s="1" t="s">
        <v>97</v>
      </c>
      <c r="S20" s="1" t="s">
        <v>97</v>
      </c>
      <c r="T20" s="1" t="s">
        <v>97</v>
      </c>
      <c r="U20" s="1" t="s">
        <v>97</v>
      </c>
      <c r="V20" s="1" t="s">
        <v>97</v>
      </c>
      <c r="W20" s="1" t="s">
        <v>97</v>
      </c>
      <c r="X20" s="1">
        <v>2</v>
      </c>
      <c r="Y20" s="1">
        <v>2</v>
      </c>
      <c r="Z20" s="1" t="s">
        <v>97</v>
      </c>
      <c r="AA20" s="1">
        <v>2</v>
      </c>
      <c r="AB20" s="1">
        <v>5</v>
      </c>
      <c r="AC20" s="1">
        <v>29</v>
      </c>
      <c r="AD20" s="1">
        <v>26</v>
      </c>
      <c r="AE20" s="1">
        <v>61</v>
      </c>
      <c r="AF20" s="1">
        <v>13</v>
      </c>
      <c r="AG20" s="1">
        <v>3</v>
      </c>
      <c r="AH20" s="1" t="s">
        <v>97</v>
      </c>
      <c r="AI20" s="1">
        <v>5</v>
      </c>
      <c r="AJ20" s="1">
        <v>1</v>
      </c>
      <c r="AK20" s="1" t="s">
        <v>97</v>
      </c>
      <c r="AL20" s="1">
        <v>1</v>
      </c>
      <c r="AM20" s="1">
        <v>2</v>
      </c>
      <c r="AN20" s="1" t="s">
        <v>97</v>
      </c>
      <c r="AO20" s="1">
        <v>3</v>
      </c>
      <c r="AP20" s="1" t="s">
        <v>97</v>
      </c>
      <c r="AQ20" s="1">
        <v>3</v>
      </c>
      <c r="AR20" s="1">
        <v>3</v>
      </c>
      <c r="AS20" s="1" t="s">
        <v>97</v>
      </c>
      <c r="AT20" s="1" t="s">
        <v>97</v>
      </c>
      <c r="AU20" s="1" t="s">
        <v>97</v>
      </c>
      <c r="AV20" s="1">
        <v>2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 t="s">
        <v>97</v>
      </c>
      <c r="BD20" s="1" t="s">
        <v>97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 t="s">
        <v>97</v>
      </c>
      <c r="G23" s="1">
        <v>1</v>
      </c>
      <c r="H23" s="1" t="s">
        <v>97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 t="s">
        <v>97</v>
      </c>
      <c r="P23" s="1" t="s">
        <v>97</v>
      </c>
      <c r="Q23" s="1" t="s">
        <v>97</v>
      </c>
      <c r="R23" s="1" t="s">
        <v>97</v>
      </c>
      <c r="S23" s="1" t="s">
        <v>97</v>
      </c>
      <c r="T23" s="1" t="s">
        <v>97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 t="s">
        <v>97</v>
      </c>
      <c r="AB23" s="1">
        <v>1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 t="s">
        <v>97</v>
      </c>
      <c r="G24" s="1" t="s">
        <v>97</v>
      </c>
      <c r="H24" s="1" t="s">
        <v>97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 t="s">
        <v>97</v>
      </c>
      <c r="AB24" s="1" t="s">
        <v>97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1</v>
      </c>
      <c r="D25" s="1">
        <v>1</v>
      </c>
      <c r="E25" s="1">
        <v>2</v>
      </c>
      <c r="F25" s="1">
        <v>2</v>
      </c>
      <c r="G25" s="1">
        <v>4</v>
      </c>
      <c r="H25" s="1">
        <v>4</v>
      </c>
      <c r="I25" s="1" t="s">
        <v>97</v>
      </c>
      <c r="J25" s="1" t="s">
        <v>97</v>
      </c>
      <c r="K25" s="1" t="s">
        <v>97</v>
      </c>
      <c r="L25" s="1" t="s">
        <v>97</v>
      </c>
      <c r="M25" s="1">
        <v>1</v>
      </c>
      <c r="N25" s="1">
        <v>1</v>
      </c>
      <c r="O25" s="1">
        <v>2</v>
      </c>
      <c r="P25" s="1" t="s">
        <v>97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 t="s">
        <v>97</v>
      </c>
      <c r="Z25" s="1" t="s">
        <v>97</v>
      </c>
      <c r="AA25" s="1" t="s">
        <v>97</v>
      </c>
      <c r="AB25" s="1" t="s">
        <v>97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 t="s">
        <v>97</v>
      </c>
      <c r="AJ25" s="1" t="s">
        <v>97</v>
      </c>
      <c r="AK25" s="1" t="s">
        <v>97</v>
      </c>
      <c r="AL25" s="1" t="s">
        <v>97</v>
      </c>
      <c r="AM25" s="1">
        <v>33</v>
      </c>
      <c r="AN25" s="1">
        <v>1</v>
      </c>
      <c r="AO25" s="1" t="s">
        <v>97</v>
      </c>
      <c r="AP25" s="1" t="s">
        <v>97</v>
      </c>
      <c r="AQ25" s="1" t="s">
        <v>97</v>
      </c>
      <c r="AR25" s="1" t="s">
        <v>97</v>
      </c>
      <c r="AS25" s="1" t="s">
        <v>97</v>
      </c>
      <c r="AT25" s="1" t="s">
        <v>97</v>
      </c>
      <c r="AU25" s="1" t="s">
        <v>97</v>
      </c>
      <c r="AV25" s="1" t="s">
        <v>97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>
        <v>2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246</v>
      </c>
      <c r="D28" s="1">
        <v>115</v>
      </c>
      <c r="E28" s="1">
        <v>203</v>
      </c>
      <c r="F28" s="1">
        <v>474</v>
      </c>
      <c r="G28" s="1">
        <v>334</v>
      </c>
      <c r="H28" s="1">
        <v>680</v>
      </c>
      <c r="I28" s="1">
        <v>1</v>
      </c>
      <c r="J28" s="1">
        <v>1</v>
      </c>
      <c r="K28" s="1">
        <v>2</v>
      </c>
      <c r="L28" s="1">
        <v>3</v>
      </c>
      <c r="M28" s="1">
        <v>2</v>
      </c>
      <c r="N28" s="1">
        <v>1</v>
      </c>
      <c r="O28" s="1">
        <v>4</v>
      </c>
      <c r="P28" s="1">
        <v>28</v>
      </c>
      <c r="Q28" s="1">
        <v>3</v>
      </c>
      <c r="R28" s="1" t="s">
        <v>97</v>
      </c>
      <c r="S28" s="1">
        <v>4</v>
      </c>
      <c r="T28" s="1">
        <v>3</v>
      </c>
      <c r="U28" s="1" t="s">
        <v>97</v>
      </c>
      <c r="V28" s="1" t="s">
        <v>97</v>
      </c>
      <c r="W28" s="1" t="s">
        <v>97</v>
      </c>
      <c r="X28" s="1">
        <v>4</v>
      </c>
      <c r="Y28" s="1" t="s">
        <v>97</v>
      </c>
      <c r="Z28" s="1">
        <v>1</v>
      </c>
      <c r="AA28" s="1">
        <v>1</v>
      </c>
      <c r="AB28" s="1" t="s">
        <v>97</v>
      </c>
      <c r="AC28" s="1">
        <v>64</v>
      </c>
      <c r="AD28" s="1">
        <v>19</v>
      </c>
      <c r="AE28" s="1">
        <v>102</v>
      </c>
      <c r="AF28" s="1">
        <v>57</v>
      </c>
      <c r="AG28" s="1">
        <v>23</v>
      </c>
      <c r="AH28" s="1">
        <v>12</v>
      </c>
      <c r="AI28" s="1">
        <v>63</v>
      </c>
      <c r="AJ28" s="1">
        <v>51</v>
      </c>
      <c r="AK28" s="1">
        <v>16</v>
      </c>
      <c r="AL28" s="1">
        <v>4</v>
      </c>
      <c r="AM28" s="1">
        <v>28</v>
      </c>
      <c r="AN28" s="1">
        <v>12</v>
      </c>
      <c r="AO28" s="1">
        <v>26</v>
      </c>
      <c r="AP28" s="1">
        <v>24</v>
      </c>
      <c r="AQ28" s="1">
        <v>77</v>
      </c>
      <c r="AR28" s="1">
        <v>71</v>
      </c>
      <c r="AS28" s="1">
        <v>43</v>
      </c>
      <c r="AT28" s="1">
        <v>43</v>
      </c>
      <c r="AU28" s="1">
        <v>114</v>
      </c>
      <c r="AV28" s="1">
        <v>105</v>
      </c>
      <c r="AW28" s="1">
        <v>12</v>
      </c>
      <c r="AX28" s="1" t="s">
        <v>97</v>
      </c>
      <c r="AY28" s="1">
        <v>12</v>
      </c>
      <c r="AZ28" s="1" t="s">
        <v>97</v>
      </c>
      <c r="BA28" s="1">
        <v>57</v>
      </c>
      <c r="BB28" s="1">
        <v>10</v>
      </c>
      <c r="BC28" s="1">
        <v>67</v>
      </c>
      <c r="BD28" s="1" t="s">
        <v>97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9</v>
      </c>
      <c r="D29" s="1">
        <v>12</v>
      </c>
      <c r="E29" s="1" t="s">
        <v>97</v>
      </c>
      <c r="F29" s="1">
        <v>22</v>
      </c>
      <c r="G29" s="1">
        <v>20</v>
      </c>
      <c r="H29" s="1" t="s">
        <v>97</v>
      </c>
      <c r="I29" s="1" t="s">
        <v>97</v>
      </c>
      <c r="J29" s="1" t="s">
        <v>97</v>
      </c>
      <c r="K29" s="1" t="s">
        <v>97</v>
      </c>
      <c r="L29" s="1" t="s">
        <v>97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 t="s">
        <v>97</v>
      </c>
      <c r="U29" s="1" t="s">
        <v>97</v>
      </c>
      <c r="V29" s="1">
        <v>1</v>
      </c>
      <c r="W29" s="1">
        <v>1</v>
      </c>
      <c r="X29" s="1" t="s">
        <v>97</v>
      </c>
      <c r="Y29" s="1">
        <v>1</v>
      </c>
      <c r="Z29" s="1" t="s">
        <v>97</v>
      </c>
      <c r="AA29" s="1">
        <v>1</v>
      </c>
      <c r="AB29" s="1" t="s">
        <v>97</v>
      </c>
      <c r="AC29" s="1">
        <v>3</v>
      </c>
      <c r="AD29" s="1">
        <v>6</v>
      </c>
      <c r="AE29" s="1">
        <v>9</v>
      </c>
      <c r="AF29" s="1">
        <v>8</v>
      </c>
      <c r="AG29" s="1">
        <v>3</v>
      </c>
      <c r="AH29" s="1">
        <v>2</v>
      </c>
      <c r="AI29" s="1">
        <v>6</v>
      </c>
      <c r="AJ29" s="1">
        <v>1</v>
      </c>
      <c r="AK29" s="1">
        <v>1</v>
      </c>
      <c r="AL29" s="1">
        <v>1</v>
      </c>
      <c r="AM29" s="1">
        <v>2</v>
      </c>
      <c r="AN29" s="1">
        <v>1</v>
      </c>
      <c r="AO29" s="1">
        <v>1</v>
      </c>
      <c r="AP29" s="1">
        <v>2</v>
      </c>
      <c r="AQ29" s="1">
        <v>3</v>
      </c>
      <c r="AR29" s="1">
        <v>7</v>
      </c>
      <c r="AS29" s="1" t="s">
        <v>97</v>
      </c>
      <c r="AT29" s="1" t="s">
        <v>97</v>
      </c>
      <c r="AU29" s="1" t="s">
        <v>97</v>
      </c>
      <c r="AV29" s="1">
        <v>3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 t="s">
        <v>97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236</v>
      </c>
      <c r="D30" s="1">
        <v>199</v>
      </c>
      <c r="E30" s="1">
        <v>159</v>
      </c>
      <c r="F30" s="1">
        <v>618</v>
      </c>
      <c r="G30" s="1">
        <v>223</v>
      </c>
      <c r="H30" s="1">
        <v>405</v>
      </c>
      <c r="I30" s="1">
        <v>5</v>
      </c>
      <c r="J30" s="1">
        <v>5</v>
      </c>
      <c r="K30" s="1">
        <v>9</v>
      </c>
      <c r="L30" s="1">
        <v>80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50</v>
      </c>
      <c r="R30" s="1">
        <v>40</v>
      </c>
      <c r="S30" s="1">
        <v>106</v>
      </c>
      <c r="T30" s="1">
        <v>21</v>
      </c>
      <c r="U30" s="1" t="s">
        <v>97</v>
      </c>
      <c r="V30" s="1">
        <v>1</v>
      </c>
      <c r="W30" s="1">
        <v>4</v>
      </c>
      <c r="X30" s="1" t="s">
        <v>97</v>
      </c>
      <c r="Y30" s="1">
        <v>13</v>
      </c>
      <c r="Z30" s="1">
        <v>13</v>
      </c>
      <c r="AA30" s="1">
        <v>26</v>
      </c>
      <c r="AB30" s="1">
        <v>54</v>
      </c>
      <c r="AC30" s="1">
        <v>49</v>
      </c>
      <c r="AD30" s="1">
        <v>68</v>
      </c>
      <c r="AE30" s="1">
        <v>228</v>
      </c>
      <c r="AF30" s="1">
        <v>48</v>
      </c>
      <c r="AG30" s="1">
        <v>3</v>
      </c>
      <c r="AH30" s="1">
        <v>1</v>
      </c>
      <c r="AI30" s="1">
        <v>11</v>
      </c>
      <c r="AJ30" s="1">
        <v>4</v>
      </c>
      <c r="AK30" s="1">
        <v>90</v>
      </c>
      <c r="AL30" s="1">
        <v>3</v>
      </c>
      <c r="AM30" s="1">
        <v>93</v>
      </c>
      <c r="AN30" s="1">
        <v>2</v>
      </c>
      <c r="AO30" s="1">
        <v>18</v>
      </c>
      <c r="AP30" s="1">
        <v>39</v>
      </c>
      <c r="AQ30" s="1">
        <v>97</v>
      </c>
      <c r="AR30" s="1">
        <v>9</v>
      </c>
      <c r="AS30" s="1">
        <v>12</v>
      </c>
      <c r="AT30" s="1">
        <v>29</v>
      </c>
      <c r="AU30" s="1">
        <v>44</v>
      </c>
      <c r="AV30" s="1">
        <v>5</v>
      </c>
      <c r="AW30" s="1" t="s">
        <v>97</v>
      </c>
      <c r="AX30" s="1" t="s">
        <v>97</v>
      </c>
      <c r="AY30" s="1" t="s">
        <v>97</v>
      </c>
      <c r="AZ30" s="1" t="s">
        <v>97</v>
      </c>
      <c r="BA30" s="1" t="s">
        <v>97</v>
      </c>
      <c r="BB30" s="1" t="s">
        <v>97</v>
      </c>
      <c r="BC30" s="1" t="s">
        <v>97</v>
      </c>
      <c r="BD30" s="1" t="s">
        <v>97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50</v>
      </c>
      <c r="D31" s="1">
        <v>60</v>
      </c>
      <c r="E31" s="1">
        <v>160</v>
      </c>
      <c r="F31" s="1">
        <v>152</v>
      </c>
      <c r="G31" s="1">
        <v>204</v>
      </c>
      <c r="H31" s="1">
        <v>204</v>
      </c>
      <c r="I31" s="1">
        <v>6</v>
      </c>
      <c r="J31" s="1">
        <v>7</v>
      </c>
      <c r="K31" s="1">
        <v>14</v>
      </c>
      <c r="L31" s="1">
        <v>1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2</v>
      </c>
      <c r="R31" s="1" t="s">
        <v>97</v>
      </c>
      <c r="S31" s="1">
        <v>2</v>
      </c>
      <c r="T31" s="1" t="s">
        <v>97</v>
      </c>
      <c r="U31" s="1">
        <v>1</v>
      </c>
      <c r="V31" s="1">
        <v>5</v>
      </c>
      <c r="W31" s="1">
        <v>15</v>
      </c>
      <c r="X31" s="1" t="s">
        <v>97</v>
      </c>
      <c r="Y31" s="1" t="s">
        <v>97</v>
      </c>
      <c r="Z31" s="1">
        <v>13</v>
      </c>
      <c r="AA31" s="1">
        <v>13</v>
      </c>
      <c r="AB31" s="1">
        <v>8</v>
      </c>
      <c r="AC31" s="1">
        <v>21</v>
      </c>
      <c r="AD31" s="1">
        <v>22</v>
      </c>
      <c r="AE31" s="1">
        <v>58</v>
      </c>
      <c r="AF31" s="1">
        <v>33</v>
      </c>
      <c r="AG31" s="1">
        <v>2</v>
      </c>
      <c r="AH31" s="1" t="s">
        <v>97</v>
      </c>
      <c r="AI31" s="1">
        <v>10</v>
      </c>
      <c r="AJ31" s="1">
        <v>7</v>
      </c>
      <c r="AK31" s="1">
        <v>7</v>
      </c>
      <c r="AL31" s="1">
        <v>1</v>
      </c>
      <c r="AM31" s="1">
        <v>8</v>
      </c>
      <c r="AN31" s="1">
        <v>2</v>
      </c>
      <c r="AO31" s="1">
        <v>9</v>
      </c>
      <c r="AP31" s="1">
        <v>7</v>
      </c>
      <c r="AQ31" s="1">
        <v>22</v>
      </c>
      <c r="AR31" s="1">
        <v>150</v>
      </c>
      <c r="AS31" s="1">
        <v>4</v>
      </c>
      <c r="AT31" s="1">
        <v>6</v>
      </c>
      <c r="AU31" s="1">
        <v>10</v>
      </c>
      <c r="AV31" s="1">
        <v>3</v>
      </c>
      <c r="AW31" s="1" t="s">
        <v>97</v>
      </c>
      <c r="AX31" s="1" t="s">
        <v>97</v>
      </c>
      <c r="AY31" s="1" t="s">
        <v>97</v>
      </c>
      <c r="AZ31" s="1" t="s">
        <v>97</v>
      </c>
      <c r="BA31" s="1" t="s">
        <v>97</v>
      </c>
      <c r="BB31" s="1" t="s">
        <v>97</v>
      </c>
      <c r="BC31" s="1" t="s">
        <v>97</v>
      </c>
      <c r="BD31" s="1" t="s">
        <v>97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765</v>
      </c>
      <c r="D33" s="5">
        <v>949</v>
      </c>
      <c r="E33" s="5">
        <v>582</v>
      </c>
      <c r="F33" s="5">
        <v>2262</v>
      </c>
      <c r="G33" s="5">
        <v>2119</v>
      </c>
      <c r="H33" s="5">
        <v>1849</v>
      </c>
      <c r="I33" s="1">
        <v>11</v>
      </c>
      <c r="J33" s="1">
        <v>11</v>
      </c>
      <c r="K33" s="1">
        <v>36</v>
      </c>
      <c r="L33" s="1">
        <v>23</v>
      </c>
      <c r="M33" s="1">
        <v>2</v>
      </c>
      <c r="N33" s="1">
        <v>2</v>
      </c>
      <c r="O33" s="1">
        <v>5</v>
      </c>
      <c r="P33" s="1">
        <v>1</v>
      </c>
      <c r="Q33" s="1">
        <v>56</v>
      </c>
      <c r="R33" s="1">
        <v>9</v>
      </c>
      <c r="S33" s="1">
        <v>93</v>
      </c>
      <c r="T33" s="1">
        <v>34</v>
      </c>
      <c r="U33" s="1">
        <v>10</v>
      </c>
      <c r="V33" s="1">
        <v>8</v>
      </c>
      <c r="W33" s="1">
        <v>22</v>
      </c>
      <c r="X33" s="1">
        <v>13</v>
      </c>
      <c r="Y33" s="1">
        <v>39</v>
      </c>
      <c r="Z33" s="1" t="s">
        <v>102</v>
      </c>
      <c r="AA33" s="1">
        <v>143</v>
      </c>
      <c r="AB33" s="1">
        <v>250</v>
      </c>
      <c r="AC33" s="1">
        <v>290</v>
      </c>
      <c r="AD33" s="1">
        <v>306</v>
      </c>
      <c r="AE33" s="1">
        <v>757</v>
      </c>
      <c r="AF33" s="1">
        <v>697</v>
      </c>
      <c r="AG33" s="1">
        <v>65</v>
      </c>
      <c r="AH33" s="1">
        <v>186</v>
      </c>
      <c r="AI33" s="1">
        <v>290</v>
      </c>
      <c r="AJ33" s="1">
        <v>158</v>
      </c>
      <c r="AK33" s="1">
        <v>51</v>
      </c>
      <c r="AL33" s="1">
        <v>43</v>
      </c>
      <c r="AM33" s="1">
        <v>101</v>
      </c>
      <c r="AN33" s="1">
        <v>110</v>
      </c>
      <c r="AO33" s="1" t="s">
        <v>103</v>
      </c>
      <c r="AP33" s="1">
        <v>110</v>
      </c>
      <c r="AQ33" s="1">
        <v>228</v>
      </c>
      <c r="AR33" s="1">
        <v>328</v>
      </c>
      <c r="AS33" s="1">
        <v>193</v>
      </c>
      <c r="AT33" s="1">
        <v>209</v>
      </c>
      <c r="AU33" s="1">
        <v>497</v>
      </c>
      <c r="AV33" s="1">
        <v>422</v>
      </c>
      <c r="AW33" s="1">
        <v>8</v>
      </c>
      <c r="AX33" s="1">
        <v>3</v>
      </c>
      <c r="AY33" s="1">
        <v>24</v>
      </c>
      <c r="AZ33" s="1">
        <v>3</v>
      </c>
      <c r="BA33" s="1">
        <v>32</v>
      </c>
      <c r="BB33" s="1">
        <v>21</v>
      </c>
      <c r="BC33" s="1">
        <v>66</v>
      </c>
      <c r="BD33" s="1">
        <v>80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105</v>
      </c>
      <c r="D34" s="5">
        <v>72</v>
      </c>
      <c r="E34" s="5">
        <v>49</v>
      </c>
      <c r="F34" s="5">
        <v>232</v>
      </c>
      <c r="G34" s="5">
        <v>153</v>
      </c>
      <c r="H34" s="5">
        <v>122</v>
      </c>
      <c r="I34" s="1" t="s">
        <v>97</v>
      </c>
      <c r="J34" s="1" t="s">
        <v>97</v>
      </c>
      <c r="K34" s="1">
        <v>2</v>
      </c>
      <c r="L34" s="1" t="s">
        <v>97</v>
      </c>
      <c r="M34" s="1" t="s">
        <v>97</v>
      </c>
      <c r="N34" s="1" t="s">
        <v>97</v>
      </c>
      <c r="O34" s="1" t="s">
        <v>97</v>
      </c>
      <c r="P34" s="1" t="s">
        <v>97</v>
      </c>
      <c r="Q34" s="1">
        <v>20</v>
      </c>
      <c r="R34" s="1">
        <v>1</v>
      </c>
      <c r="S34" s="1">
        <v>22</v>
      </c>
      <c r="T34" s="1">
        <v>6</v>
      </c>
      <c r="U34" s="1" t="s">
        <v>97</v>
      </c>
      <c r="V34" s="1" t="s">
        <v>97</v>
      </c>
      <c r="W34" s="1" t="s">
        <v>97</v>
      </c>
      <c r="X34" s="1">
        <v>1</v>
      </c>
      <c r="Y34" s="1">
        <v>3</v>
      </c>
      <c r="Z34" s="1">
        <v>9</v>
      </c>
      <c r="AA34" s="1">
        <v>23</v>
      </c>
      <c r="AB34" s="1">
        <v>25</v>
      </c>
      <c r="AC34" s="1">
        <v>69</v>
      </c>
      <c r="AD34" s="1">
        <v>47</v>
      </c>
      <c r="AE34" s="1">
        <v>136</v>
      </c>
      <c r="AF34" s="1">
        <v>74</v>
      </c>
      <c r="AG34" s="1">
        <v>5</v>
      </c>
      <c r="AH34" s="1">
        <v>2</v>
      </c>
      <c r="AI34" s="1">
        <v>11</v>
      </c>
      <c r="AJ34" s="1">
        <v>7</v>
      </c>
      <c r="AK34" s="1" t="s">
        <v>97</v>
      </c>
      <c r="AL34" s="1" t="s">
        <v>97</v>
      </c>
      <c r="AM34" s="1" t="s">
        <v>97</v>
      </c>
      <c r="AN34" s="1">
        <v>5</v>
      </c>
      <c r="AO34" s="1" t="s">
        <v>103</v>
      </c>
      <c r="AP34" s="1">
        <v>2</v>
      </c>
      <c r="AQ34" s="1">
        <v>19</v>
      </c>
      <c r="AR34" s="1">
        <v>11</v>
      </c>
      <c r="AS34" s="1">
        <v>7</v>
      </c>
      <c r="AT34" s="1">
        <v>11</v>
      </c>
      <c r="AU34" s="1">
        <v>19</v>
      </c>
      <c r="AV34" s="1">
        <v>24</v>
      </c>
      <c r="AW34" s="1" t="s">
        <v>97</v>
      </c>
      <c r="AX34" s="1" t="s">
        <v>97</v>
      </c>
      <c r="AY34" s="1" t="s">
        <v>97</v>
      </c>
      <c r="AZ34" s="1" t="s">
        <v>97</v>
      </c>
      <c r="BA34" s="1" t="s">
        <v>97</v>
      </c>
      <c r="BB34" s="1" t="s">
        <v>97</v>
      </c>
      <c r="BC34" s="1" t="s">
        <v>97</v>
      </c>
      <c r="BD34" s="1" t="s">
        <v>97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>
        <v>3</v>
      </c>
      <c r="D35" s="5" t="s">
        <v>97</v>
      </c>
      <c r="E35" s="5">
        <v>1</v>
      </c>
      <c r="F35" s="5">
        <v>3</v>
      </c>
      <c r="G35" s="5">
        <v>1</v>
      </c>
      <c r="H35" s="5">
        <v>1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>
        <v>3</v>
      </c>
      <c r="AD35" s="1" t="s">
        <v>97</v>
      </c>
      <c r="AE35" s="1">
        <v>3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 t="s">
        <v>97</v>
      </c>
      <c r="AN35" s="1" t="s">
        <v>97</v>
      </c>
      <c r="AO35" s="1" t="s">
        <v>103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 t="s">
        <v>97</v>
      </c>
      <c r="AV35" s="1" t="s">
        <v>97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45483</v>
      </c>
    </row>
    <row r="45" spans="1:58" x14ac:dyDescent="0.2">
      <c r="B45" t="s">
        <v>89</v>
      </c>
      <c r="C45" t="s">
        <v>99</v>
      </c>
    </row>
    <row r="46" spans="1:58" x14ac:dyDescent="0.2">
      <c r="B46" t="s">
        <v>90</v>
      </c>
      <c r="C46" s="17" t="s">
        <v>92</v>
      </c>
    </row>
    <row r="47" spans="1:58" x14ac:dyDescent="0.2">
      <c r="B47" t="s">
        <v>91</v>
      </c>
    </row>
  </sheetData>
  <mergeCells count="62"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6:A10 C6:BD10 A11:BD12 A13:A15 C13:BD15 A16:BD16 C17:BD19 C20 E20:BD20 C21:BD21">
    <cfRule type="expression" dxfId="261" priority="6">
      <formula>MOD(ROW(),2)=1</formula>
    </cfRule>
  </conditionalFormatting>
  <conditionalFormatting sqref="A17:B21">
    <cfRule type="expression" dxfId="260" priority="4">
      <formula>MOD(ROW(),2)=1</formula>
    </cfRule>
  </conditionalFormatting>
  <conditionalFormatting sqref="A22:BD35">
    <cfRule type="expression" dxfId="259" priority="3">
      <formula>MOD(ROW(),2)=1</formula>
    </cfRule>
  </conditionalFormatting>
  <conditionalFormatting sqref="B7:B10">
    <cfRule type="expression" dxfId="258" priority="5">
      <formula>MOD(ROW(),2)=1</formula>
    </cfRule>
  </conditionalFormatting>
  <conditionalFormatting sqref="BE7:BE35">
    <cfRule type="expression" dxfId="257" priority="2">
      <formula>MOD(ROW(),2)=1</formula>
    </cfRule>
  </conditionalFormatting>
  <conditionalFormatting sqref="BF6:BF35">
    <cfRule type="expression" dxfId="256" priority="1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2A429-9B4A-3D42-8CBB-72A2E00F3E01}">
  <dimension ref="A1:BF47"/>
  <sheetViews>
    <sheetView topLeftCell="A9" zoomScale="75" workbookViewId="0">
      <selection activeCell="A2" sqref="A2:BE2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146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3</v>
      </c>
      <c r="D7" s="1">
        <v>2</v>
      </c>
      <c r="E7" s="1">
        <v>2</v>
      </c>
      <c r="F7" s="1">
        <v>54</v>
      </c>
      <c r="G7" s="1">
        <v>77</v>
      </c>
      <c r="H7" s="1">
        <v>46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2</v>
      </c>
      <c r="X7" s="1">
        <v>12</v>
      </c>
      <c r="Y7" s="1" t="s">
        <v>97</v>
      </c>
      <c r="Z7" s="1" t="s">
        <v>97</v>
      </c>
      <c r="AA7" s="1">
        <v>14</v>
      </c>
      <c r="AB7" s="1">
        <v>25</v>
      </c>
      <c r="AC7" s="1">
        <v>3</v>
      </c>
      <c r="AD7" s="1" t="s">
        <v>97</v>
      </c>
      <c r="AE7" s="1">
        <v>32</v>
      </c>
      <c r="AF7" s="1">
        <v>30</v>
      </c>
      <c r="AG7" s="1" t="s">
        <v>97</v>
      </c>
      <c r="AH7" s="1" t="s">
        <v>97</v>
      </c>
      <c r="AI7" s="1" t="s">
        <v>97</v>
      </c>
      <c r="AJ7" s="1">
        <v>1</v>
      </c>
      <c r="AK7" s="1" t="s">
        <v>97</v>
      </c>
      <c r="AL7" s="1">
        <v>2</v>
      </c>
      <c r="AM7" s="1">
        <v>3</v>
      </c>
      <c r="AN7" s="1">
        <v>2</v>
      </c>
      <c r="AO7" s="1" t="s">
        <v>97</v>
      </c>
      <c r="AP7" s="1" t="s">
        <v>97</v>
      </c>
      <c r="AQ7" s="1">
        <v>1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1</v>
      </c>
      <c r="D8" s="1" t="s">
        <v>97</v>
      </c>
      <c r="E8" s="1">
        <v>1</v>
      </c>
      <c r="F8" s="1">
        <v>24</v>
      </c>
      <c r="G8" s="1">
        <v>14</v>
      </c>
      <c r="H8" s="1">
        <v>14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 t="s">
        <v>97</v>
      </c>
      <c r="Y8" s="1" t="s">
        <v>97</v>
      </c>
      <c r="Z8" s="1" t="s">
        <v>97</v>
      </c>
      <c r="AA8" s="1">
        <v>5</v>
      </c>
      <c r="AB8" s="1">
        <v>5</v>
      </c>
      <c r="AC8" s="1">
        <v>1</v>
      </c>
      <c r="AD8" s="1" t="s">
        <v>97</v>
      </c>
      <c r="AE8" s="1">
        <v>8</v>
      </c>
      <c r="AF8" s="1">
        <v>5</v>
      </c>
      <c r="AG8" s="1" t="s">
        <v>97</v>
      </c>
      <c r="AH8" s="1" t="s">
        <v>97</v>
      </c>
      <c r="AI8" s="1">
        <v>3</v>
      </c>
      <c r="AJ8" s="1">
        <v>1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>
        <v>1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2</v>
      </c>
      <c r="D9" s="1" t="s">
        <v>97</v>
      </c>
      <c r="E9" s="1">
        <v>16</v>
      </c>
      <c r="F9" s="1">
        <v>65</v>
      </c>
      <c r="G9" s="1">
        <v>541</v>
      </c>
      <c r="H9" s="1">
        <v>418</v>
      </c>
      <c r="I9" s="1" t="s">
        <v>97</v>
      </c>
      <c r="J9" s="1" t="s">
        <v>97</v>
      </c>
      <c r="K9" s="1" t="s">
        <v>97</v>
      </c>
      <c r="L9" s="1" t="s">
        <v>97</v>
      </c>
      <c r="M9" s="1">
        <v>1</v>
      </c>
      <c r="N9" s="1" t="s">
        <v>97</v>
      </c>
      <c r="O9" s="1">
        <v>9</v>
      </c>
      <c r="P9" s="1">
        <v>16</v>
      </c>
      <c r="Q9" s="1" t="s">
        <v>97</v>
      </c>
      <c r="R9" s="1" t="s">
        <v>97</v>
      </c>
      <c r="S9" s="1">
        <v>15</v>
      </c>
      <c r="T9" s="1">
        <v>17</v>
      </c>
      <c r="U9" s="1" t="s">
        <v>97</v>
      </c>
      <c r="V9" s="1" t="s">
        <v>97</v>
      </c>
      <c r="W9" s="1">
        <v>1</v>
      </c>
      <c r="X9" s="1">
        <v>1</v>
      </c>
      <c r="Y9" s="1" t="s">
        <v>97</v>
      </c>
      <c r="Z9" s="1" t="s">
        <v>97</v>
      </c>
      <c r="AA9" s="1">
        <v>19</v>
      </c>
      <c r="AB9" s="1">
        <v>471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>
        <v>1</v>
      </c>
      <c r="AP9" s="1" t="s">
        <v>97</v>
      </c>
      <c r="AQ9" s="1">
        <v>18</v>
      </c>
      <c r="AR9" s="1">
        <v>22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90</v>
      </c>
      <c r="D10" s="1">
        <v>78</v>
      </c>
      <c r="E10" s="1">
        <v>56</v>
      </c>
      <c r="F10" s="1">
        <v>1794</v>
      </c>
      <c r="G10" s="1">
        <v>1588</v>
      </c>
      <c r="H10" s="1">
        <v>1190</v>
      </c>
      <c r="I10" s="1">
        <v>7</v>
      </c>
      <c r="J10" s="1" t="s">
        <v>97</v>
      </c>
      <c r="K10" s="1">
        <v>69</v>
      </c>
      <c r="L10" s="1">
        <v>29</v>
      </c>
      <c r="M10" s="1" t="s">
        <v>97</v>
      </c>
      <c r="N10" s="1" t="s">
        <v>97</v>
      </c>
      <c r="O10" s="1">
        <v>9</v>
      </c>
      <c r="P10" s="1">
        <v>5</v>
      </c>
      <c r="Q10" s="1" t="s">
        <v>97</v>
      </c>
      <c r="R10" s="1">
        <v>1</v>
      </c>
      <c r="S10" s="1">
        <v>44</v>
      </c>
      <c r="T10" s="1">
        <v>46</v>
      </c>
      <c r="U10" s="1" t="s">
        <v>97</v>
      </c>
      <c r="V10" s="1">
        <v>1</v>
      </c>
      <c r="W10" s="1">
        <v>7</v>
      </c>
      <c r="X10" s="1">
        <v>12</v>
      </c>
      <c r="Y10" s="1">
        <v>35</v>
      </c>
      <c r="Z10" s="1">
        <v>15</v>
      </c>
      <c r="AA10" s="1">
        <v>521</v>
      </c>
      <c r="AB10" s="1">
        <v>359</v>
      </c>
      <c r="AC10" s="1">
        <v>21</v>
      </c>
      <c r="AD10" s="1">
        <v>36</v>
      </c>
      <c r="AE10" s="1">
        <v>584</v>
      </c>
      <c r="AF10" s="1">
        <v>567</v>
      </c>
      <c r="AG10" s="1">
        <v>4</v>
      </c>
      <c r="AH10" s="1">
        <v>4</v>
      </c>
      <c r="AI10" s="1">
        <v>52</v>
      </c>
      <c r="AJ10" s="1">
        <v>29</v>
      </c>
      <c r="AK10" s="1">
        <v>9</v>
      </c>
      <c r="AL10" s="1">
        <v>5</v>
      </c>
      <c r="AM10" s="1">
        <v>128</v>
      </c>
      <c r="AN10" s="1">
        <v>140</v>
      </c>
      <c r="AO10" s="1">
        <v>8</v>
      </c>
      <c r="AP10" s="1">
        <v>12</v>
      </c>
      <c r="AQ10" s="1">
        <v>184</v>
      </c>
      <c r="AR10" s="1">
        <v>242</v>
      </c>
      <c r="AS10" s="1">
        <v>5</v>
      </c>
      <c r="AT10" s="1">
        <v>4</v>
      </c>
      <c r="AU10" s="1">
        <v>189</v>
      </c>
      <c r="AV10" s="1">
        <v>155</v>
      </c>
      <c r="AW10" s="1" t="s">
        <v>97</v>
      </c>
      <c r="AX10" s="1" t="s">
        <v>97</v>
      </c>
      <c r="AY10" s="1">
        <v>5</v>
      </c>
      <c r="AZ10" s="1" t="s">
        <v>97</v>
      </c>
      <c r="BA10" s="1">
        <v>1</v>
      </c>
      <c r="BB10" s="1" t="s">
        <v>97</v>
      </c>
      <c r="BC10" s="1">
        <v>2</v>
      </c>
      <c r="BD10" s="1">
        <v>4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71</v>
      </c>
      <c r="D11" s="1">
        <v>56</v>
      </c>
      <c r="E11" s="1">
        <v>21</v>
      </c>
      <c r="F11" s="1">
        <v>1022</v>
      </c>
      <c r="G11" s="1">
        <v>958</v>
      </c>
      <c r="H11" s="1">
        <v>695</v>
      </c>
      <c r="I11" s="1">
        <v>6</v>
      </c>
      <c r="J11" s="1">
        <v>1</v>
      </c>
      <c r="K11" s="1">
        <v>123</v>
      </c>
      <c r="L11" s="1">
        <v>227</v>
      </c>
      <c r="M11" s="1" t="s">
        <v>97</v>
      </c>
      <c r="N11" s="1">
        <v>1</v>
      </c>
      <c r="O11" s="1">
        <v>1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>
        <v>1</v>
      </c>
      <c r="V11" s="1">
        <v>3</v>
      </c>
      <c r="W11" s="1">
        <v>7</v>
      </c>
      <c r="X11" s="1" t="s">
        <v>97</v>
      </c>
      <c r="Y11" s="1">
        <v>3</v>
      </c>
      <c r="Z11" s="1">
        <v>6</v>
      </c>
      <c r="AA11" s="1">
        <v>79</v>
      </c>
      <c r="AB11" s="1">
        <v>84</v>
      </c>
      <c r="AC11" s="1">
        <v>25</v>
      </c>
      <c r="AD11" s="1">
        <v>7</v>
      </c>
      <c r="AE11" s="1">
        <v>183</v>
      </c>
      <c r="AF11" s="1">
        <v>185</v>
      </c>
      <c r="AG11" s="1">
        <v>27</v>
      </c>
      <c r="AH11" s="1">
        <v>19</v>
      </c>
      <c r="AI11" s="1">
        <v>164</v>
      </c>
      <c r="AJ11" s="1">
        <v>74</v>
      </c>
      <c r="AK11" s="1">
        <v>1</v>
      </c>
      <c r="AL11" s="1" t="s">
        <v>97</v>
      </c>
      <c r="AM11" s="1">
        <v>36</v>
      </c>
      <c r="AN11" s="1">
        <v>87</v>
      </c>
      <c r="AO11" s="1">
        <v>3</v>
      </c>
      <c r="AP11" s="1">
        <v>19</v>
      </c>
      <c r="AQ11" s="1">
        <v>258</v>
      </c>
      <c r="AR11" s="1">
        <v>157</v>
      </c>
      <c r="AS11" s="1" t="s">
        <v>97</v>
      </c>
      <c r="AT11" s="1" t="s">
        <v>97</v>
      </c>
      <c r="AU11" s="1">
        <v>136</v>
      </c>
      <c r="AV11" s="1">
        <v>114</v>
      </c>
      <c r="AW11" s="1" t="s">
        <v>97</v>
      </c>
      <c r="AX11" s="1" t="s">
        <v>97</v>
      </c>
      <c r="AY11" s="1" t="s">
        <v>97</v>
      </c>
      <c r="AZ11" s="1" t="s">
        <v>97</v>
      </c>
      <c r="BA11" s="1">
        <v>5</v>
      </c>
      <c r="BB11" s="1" t="s">
        <v>97</v>
      </c>
      <c r="BC11" s="1">
        <v>33</v>
      </c>
      <c r="BD11" s="1">
        <v>19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5</v>
      </c>
      <c r="D13" s="1">
        <v>4</v>
      </c>
      <c r="E13" s="1">
        <v>1</v>
      </c>
      <c r="F13" s="1">
        <v>281</v>
      </c>
      <c r="G13" s="1">
        <v>78</v>
      </c>
      <c r="H13" s="1">
        <v>127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 t="s">
        <v>97</v>
      </c>
      <c r="AA13" s="1">
        <v>267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>
        <v>4</v>
      </c>
      <c r="AM13" s="1">
        <v>5</v>
      </c>
      <c r="AN13" s="1" t="s">
        <v>97</v>
      </c>
      <c r="AO13" s="1">
        <v>5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8</v>
      </c>
      <c r="G14" s="1">
        <v>6</v>
      </c>
      <c r="H14" s="1" t="s">
        <v>97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6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9</v>
      </c>
      <c r="D15" s="1">
        <v>3</v>
      </c>
      <c r="E15" s="1">
        <v>1</v>
      </c>
      <c r="F15" s="1">
        <v>37</v>
      </c>
      <c r="G15" s="1">
        <v>27</v>
      </c>
      <c r="H15" s="1">
        <v>33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4</v>
      </c>
      <c r="P15" s="1">
        <v>7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9</v>
      </c>
      <c r="Z15" s="1" t="s">
        <v>97</v>
      </c>
      <c r="AA15" s="1">
        <v>26</v>
      </c>
      <c r="AB15" s="1">
        <v>15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>
        <v>3</v>
      </c>
      <c r="AS15" s="1" t="s">
        <v>97</v>
      </c>
      <c r="AT15" s="1">
        <v>3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 t="s">
        <v>97</v>
      </c>
      <c r="D17" s="1">
        <v>1</v>
      </c>
      <c r="E17" s="1" t="s">
        <v>97</v>
      </c>
      <c r="F17" s="1">
        <v>118</v>
      </c>
      <c r="G17" s="1">
        <v>88</v>
      </c>
      <c r="H17" s="1">
        <v>30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8</v>
      </c>
      <c r="AF17" s="1">
        <v>4</v>
      </c>
      <c r="AG17" s="1" t="s">
        <v>97</v>
      </c>
      <c r="AH17" s="1" t="s">
        <v>97</v>
      </c>
      <c r="AI17" s="1">
        <v>10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>
        <v>1</v>
      </c>
      <c r="AQ17" s="1">
        <v>43</v>
      </c>
      <c r="AR17" s="1">
        <v>44</v>
      </c>
      <c r="AS17" s="1" t="s">
        <v>97</v>
      </c>
      <c r="AT17" s="1" t="s">
        <v>97</v>
      </c>
      <c r="AU17" s="1">
        <v>48</v>
      </c>
      <c r="AV17" s="1">
        <v>35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3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5</v>
      </c>
      <c r="D18" s="1">
        <v>10</v>
      </c>
      <c r="E18" s="1">
        <v>4</v>
      </c>
      <c r="F18" s="1">
        <v>231</v>
      </c>
      <c r="G18" s="1">
        <v>320</v>
      </c>
      <c r="H18" s="1">
        <v>126</v>
      </c>
      <c r="I18" s="1" t="s">
        <v>97</v>
      </c>
      <c r="J18" s="1">
        <v>1</v>
      </c>
      <c r="K18" s="1">
        <v>26</v>
      </c>
      <c r="L18" s="1">
        <v>41</v>
      </c>
      <c r="M18" s="1" t="s">
        <v>97</v>
      </c>
      <c r="N18" s="1" t="s">
        <v>97</v>
      </c>
      <c r="O18" s="1">
        <v>3</v>
      </c>
      <c r="P18" s="1">
        <v>1</v>
      </c>
      <c r="Q18" s="1" t="s">
        <v>97</v>
      </c>
      <c r="R18" s="1" t="s">
        <v>97</v>
      </c>
      <c r="S18" s="1">
        <v>6</v>
      </c>
      <c r="T18" s="1">
        <v>7</v>
      </c>
      <c r="U18" s="1" t="s">
        <v>97</v>
      </c>
      <c r="V18" s="1" t="s">
        <v>97</v>
      </c>
      <c r="W18" s="1">
        <v>4</v>
      </c>
      <c r="X18" s="1">
        <v>10</v>
      </c>
      <c r="Y18" s="1" t="s">
        <v>97</v>
      </c>
      <c r="Z18" s="1">
        <v>2</v>
      </c>
      <c r="AA18" s="1">
        <v>30</v>
      </c>
      <c r="AB18" s="1">
        <v>64</v>
      </c>
      <c r="AC18" s="1">
        <v>3</v>
      </c>
      <c r="AD18" s="1">
        <v>5</v>
      </c>
      <c r="AE18" s="1">
        <v>81</v>
      </c>
      <c r="AF18" s="1">
        <v>105</v>
      </c>
      <c r="AG18" s="1" t="s">
        <v>97</v>
      </c>
      <c r="AH18" s="1">
        <v>1</v>
      </c>
      <c r="AI18" s="1">
        <v>12</v>
      </c>
      <c r="AJ18" s="1">
        <v>27</v>
      </c>
      <c r="AK18" s="1">
        <v>1</v>
      </c>
      <c r="AL18" s="1" t="s">
        <v>97</v>
      </c>
      <c r="AM18" s="1">
        <v>29</v>
      </c>
      <c r="AN18" s="1">
        <v>20</v>
      </c>
      <c r="AO18" s="1" t="s">
        <v>97</v>
      </c>
      <c r="AP18" s="1">
        <v>1</v>
      </c>
      <c r="AQ18" s="1">
        <v>15</v>
      </c>
      <c r="AR18" s="1">
        <v>5</v>
      </c>
      <c r="AS18" s="1">
        <v>1</v>
      </c>
      <c r="AT18" s="1" t="s">
        <v>97</v>
      </c>
      <c r="AU18" s="1">
        <v>18</v>
      </c>
      <c r="AV18" s="1">
        <v>33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6</v>
      </c>
      <c r="BD18" s="1">
        <v>6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156</v>
      </c>
      <c r="D19" s="1">
        <v>231</v>
      </c>
      <c r="E19" s="1">
        <v>163</v>
      </c>
      <c r="F19" s="1">
        <v>12139</v>
      </c>
      <c r="G19" s="1">
        <v>9118</v>
      </c>
      <c r="H19" s="1">
        <v>7019</v>
      </c>
      <c r="I19" s="1" t="s">
        <v>97</v>
      </c>
      <c r="J19" s="1">
        <v>1</v>
      </c>
      <c r="K19" s="1">
        <v>40</v>
      </c>
      <c r="L19" s="1">
        <v>68</v>
      </c>
      <c r="M19" s="1">
        <v>45</v>
      </c>
      <c r="N19" s="1">
        <v>71</v>
      </c>
      <c r="O19" s="1">
        <v>3714</v>
      </c>
      <c r="P19" s="1">
        <v>2366</v>
      </c>
      <c r="Q19" s="1">
        <v>7</v>
      </c>
      <c r="R19" s="1">
        <v>19</v>
      </c>
      <c r="S19" s="1">
        <v>762</v>
      </c>
      <c r="T19" s="1">
        <v>751</v>
      </c>
      <c r="U19" s="1" t="s">
        <v>97</v>
      </c>
      <c r="V19" s="1" t="s">
        <v>97</v>
      </c>
      <c r="W19" s="1">
        <v>21</v>
      </c>
      <c r="X19" s="1">
        <v>12</v>
      </c>
      <c r="Y19" s="1" t="s">
        <v>97</v>
      </c>
      <c r="Z19" s="1">
        <v>1</v>
      </c>
      <c r="AA19" s="1">
        <v>458</v>
      </c>
      <c r="AB19" s="1">
        <v>951</v>
      </c>
      <c r="AC19" s="1">
        <v>5</v>
      </c>
      <c r="AD19" s="1">
        <v>35</v>
      </c>
      <c r="AE19" s="1">
        <v>2623</v>
      </c>
      <c r="AF19" s="1">
        <v>1379</v>
      </c>
      <c r="AG19" s="1">
        <v>9</v>
      </c>
      <c r="AH19" s="1">
        <v>19</v>
      </c>
      <c r="AI19" s="1">
        <v>547</v>
      </c>
      <c r="AJ19" s="1">
        <v>401</v>
      </c>
      <c r="AK19" s="1">
        <v>6</v>
      </c>
      <c r="AL19" s="1">
        <v>12</v>
      </c>
      <c r="AM19" s="1">
        <v>276</v>
      </c>
      <c r="AN19" s="1">
        <v>333</v>
      </c>
      <c r="AO19" s="1">
        <v>55</v>
      </c>
      <c r="AP19" s="1">
        <v>66</v>
      </c>
      <c r="AQ19" s="1">
        <v>2803</v>
      </c>
      <c r="AR19" s="1">
        <v>2074</v>
      </c>
      <c r="AS19" s="1" t="s">
        <v>97</v>
      </c>
      <c r="AT19" s="1">
        <v>7</v>
      </c>
      <c r="AU19" s="1">
        <v>469</v>
      </c>
      <c r="AV19" s="1">
        <v>572</v>
      </c>
      <c r="AW19" s="1" t="s">
        <v>97</v>
      </c>
      <c r="AX19" s="1" t="s">
        <v>97</v>
      </c>
      <c r="AY19" s="1">
        <v>44</v>
      </c>
      <c r="AZ19" s="1">
        <v>17</v>
      </c>
      <c r="BA19" s="1">
        <v>29</v>
      </c>
      <c r="BB19" s="1" t="s">
        <v>97</v>
      </c>
      <c r="BC19" s="1">
        <v>382</v>
      </c>
      <c r="BD19" s="1">
        <v>194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8</v>
      </c>
      <c r="D20" s="1">
        <v>9</v>
      </c>
      <c r="E20" s="1">
        <v>16</v>
      </c>
      <c r="F20" s="1">
        <v>652</v>
      </c>
      <c r="G20" s="1">
        <v>498</v>
      </c>
      <c r="H20" s="1">
        <v>716</v>
      </c>
      <c r="I20" s="1" t="s">
        <v>97</v>
      </c>
      <c r="J20" s="1" t="s">
        <v>97</v>
      </c>
      <c r="K20" s="1">
        <v>36</v>
      </c>
      <c r="L20" s="1">
        <v>3</v>
      </c>
      <c r="M20" s="1" t="s">
        <v>97</v>
      </c>
      <c r="N20" s="1">
        <v>2</v>
      </c>
      <c r="O20" s="1">
        <v>26</v>
      </c>
      <c r="P20" s="1">
        <v>12</v>
      </c>
      <c r="Q20" s="1">
        <v>1</v>
      </c>
      <c r="R20" s="1" t="s">
        <v>97</v>
      </c>
      <c r="S20" s="1">
        <v>11</v>
      </c>
      <c r="T20" s="1">
        <v>32</v>
      </c>
      <c r="U20" s="1" t="s">
        <v>97</v>
      </c>
      <c r="V20" s="1" t="s">
        <v>97</v>
      </c>
      <c r="W20" s="1">
        <v>5</v>
      </c>
      <c r="X20" s="1">
        <v>8</v>
      </c>
      <c r="Y20" s="1" t="s">
        <v>97</v>
      </c>
      <c r="Z20" s="1">
        <v>2</v>
      </c>
      <c r="AA20" s="1">
        <v>161</v>
      </c>
      <c r="AB20" s="1">
        <v>167</v>
      </c>
      <c r="AC20" s="1">
        <v>2</v>
      </c>
      <c r="AD20" s="1">
        <v>4</v>
      </c>
      <c r="AE20" s="1">
        <v>331</v>
      </c>
      <c r="AF20" s="1">
        <v>143</v>
      </c>
      <c r="AG20" s="1" t="s">
        <v>97</v>
      </c>
      <c r="AH20" s="1" t="s">
        <v>97</v>
      </c>
      <c r="AI20" s="1">
        <v>13</v>
      </c>
      <c r="AJ20" s="1">
        <v>33</v>
      </c>
      <c r="AK20" s="1" t="s">
        <v>97</v>
      </c>
      <c r="AL20" s="1" t="s">
        <v>97</v>
      </c>
      <c r="AM20" s="1">
        <v>13</v>
      </c>
      <c r="AN20" s="1">
        <v>31</v>
      </c>
      <c r="AO20" s="1">
        <v>4</v>
      </c>
      <c r="AP20" s="1" t="s">
        <v>97</v>
      </c>
      <c r="AQ20" s="1">
        <v>23</v>
      </c>
      <c r="AR20" s="1">
        <v>17</v>
      </c>
      <c r="AS20" s="1">
        <v>1</v>
      </c>
      <c r="AT20" s="1">
        <v>1</v>
      </c>
      <c r="AU20" s="1">
        <v>30</v>
      </c>
      <c r="AV20" s="1">
        <v>47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>
        <v>8</v>
      </c>
      <c r="G23" s="1">
        <v>10</v>
      </c>
      <c r="H23" s="1">
        <v>4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5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2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3</v>
      </c>
      <c r="AB23" s="1">
        <v>8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1</v>
      </c>
      <c r="G24" s="1">
        <v>4</v>
      </c>
      <c r="H24" s="1">
        <v>1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4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1</v>
      </c>
      <c r="D25" s="1">
        <v>2</v>
      </c>
      <c r="E25" s="1">
        <v>2</v>
      </c>
      <c r="F25" s="1">
        <v>46</v>
      </c>
      <c r="G25" s="1">
        <v>53</v>
      </c>
      <c r="H25" s="1">
        <v>55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3</v>
      </c>
      <c r="Y25" s="1" t="s">
        <v>97</v>
      </c>
      <c r="Z25" s="1" t="s">
        <v>97</v>
      </c>
      <c r="AA25" s="1">
        <v>11</v>
      </c>
      <c r="AB25" s="1">
        <v>8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14</v>
      </c>
      <c r="AJ25" s="1">
        <v>28</v>
      </c>
      <c r="AK25" s="1">
        <v>1</v>
      </c>
      <c r="AL25" s="1" t="s">
        <v>97</v>
      </c>
      <c r="AM25" s="1">
        <v>4</v>
      </c>
      <c r="AN25" s="1">
        <v>1</v>
      </c>
      <c r="AO25" s="1" t="s">
        <v>97</v>
      </c>
      <c r="AP25" s="1">
        <v>2</v>
      </c>
      <c r="AQ25" s="1">
        <v>3</v>
      </c>
      <c r="AR25" s="1">
        <v>3</v>
      </c>
      <c r="AS25" s="1" t="s">
        <v>97</v>
      </c>
      <c r="AT25" s="1" t="s">
        <v>97</v>
      </c>
      <c r="AU25" s="1">
        <v>8</v>
      </c>
      <c r="AV25" s="1">
        <v>6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1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65</v>
      </c>
      <c r="D28" s="1">
        <v>78</v>
      </c>
      <c r="E28" s="1">
        <v>128</v>
      </c>
      <c r="F28" s="1">
        <v>3515</v>
      </c>
      <c r="G28" s="1">
        <v>3945</v>
      </c>
      <c r="H28" s="1">
        <v>5162</v>
      </c>
      <c r="I28" s="1">
        <v>1</v>
      </c>
      <c r="J28" s="1" t="s">
        <v>97</v>
      </c>
      <c r="K28" s="1">
        <v>16</v>
      </c>
      <c r="L28" s="1">
        <v>61</v>
      </c>
      <c r="M28" s="1">
        <v>2</v>
      </c>
      <c r="N28" s="1">
        <v>5</v>
      </c>
      <c r="O28" s="1">
        <v>69</v>
      </c>
      <c r="P28" s="1">
        <v>179</v>
      </c>
      <c r="Q28" s="1" t="s">
        <v>97</v>
      </c>
      <c r="R28" s="1">
        <v>1</v>
      </c>
      <c r="S28" s="1">
        <v>36</v>
      </c>
      <c r="T28" s="1">
        <v>91</v>
      </c>
      <c r="U28" s="1" t="s">
        <v>97</v>
      </c>
      <c r="V28" s="1">
        <v>3</v>
      </c>
      <c r="W28" s="1">
        <v>20</v>
      </c>
      <c r="X28" s="1">
        <v>39</v>
      </c>
      <c r="Y28" s="1" t="s">
        <v>97</v>
      </c>
      <c r="Z28" s="1">
        <v>4</v>
      </c>
      <c r="AA28" s="1">
        <v>107</v>
      </c>
      <c r="AB28" s="1">
        <v>92</v>
      </c>
      <c r="AC28" s="1">
        <v>12</v>
      </c>
      <c r="AD28" s="1">
        <v>14</v>
      </c>
      <c r="AE28" s="1">
        <v>536</v>
      </c>
      <c r="AF28" s="1">
        <v>740</v>
      </c>
      <c r="AG28" s="1">
        <v>10</v>
      </c>
      <c r="AH28" s="1">
        <v>9</v>
      </c>
      <c r="AI28" s="1">
        <v>473</v>
      </c>
      <c r="AJ28" s="1">
        <v>599</v>
      </c>
      <c r="AK28" s="1">
        <v>11</v>
      </c>
      <c r="AL28" s="1">
        <v>2</v>
      </c>
      <c r="AM28" s="1">
        <v>240</v>
      </c>
      <c r="AN28" s="1">
        <v>261</v>
      </c>
      <c r="AO28" s="1">
        <v>3</v>
      </c>
      <c r="AP28" s="1">
        <v>15</v>
      </c>
      <c r="AQ28" s="1">
        <v>617</v>
      </c>
      <c r="AR28" s="1">
        <v>765</v>
      </c>
      <c r="AS28" s="1">
        <v>20</v>
      </c>
      <c r="AT28" s="1">
        <v>25</v>
      </c>
      <c r="AU28" s="1">
        <v>980</v>
      </c>
      <c r="AV28" s="1">
        <v>1043</v>
      </c>
      <c r="AW28" s="1" t="s">
        <v>97</v>
      </c>
      <c r="AX28" s="1" t="s">
        <v>97</v>
      </c>
      <c r="AY28" s="1">
        <v>21</v>
      </c>
      <c r="AZ28" s="1">
        <v>5</v>
      </c>
      <c r="BA28" s="1">
        <v>6</v>
      </c>
      <c r="BB28" s="1" t="s">
        <v>97</v>
      </c>
      <c r="BC28" s="1">
        <v>400</v>
      </c>
      <c r="BD28" s="1">
        <v>70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6</v>
      </c>
      <c r="D29" s="1">
        <v>4</v>
      </c>
      <c r="E29" s="1">
        <v>1</v>
      </c>
      <c r="F29" s="1">
        <v>190</v>
      </c>
      <c r="G29" s="1">
        <v>285</v>
      </c>
      <c r="H29" s="1">
        <v>24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>
        <v>1</v>
      </c>
      <c r="T29" s="1">
        <v>4</v>
      </c>
      <c r="U29" s="1" t="s">
        <v>97</v>
      </c>
      <c r="V29" s="1" t="s">
        <v>97</v>
      </c>
      <c r="W29" s="1">
        <v>3</v>
      </c>
      <c r="X29" s="1" t="s">
        <v>97</v>
      </c>
      <c r="Y29" s="1" t="s">
        <v>97</v>
      </c>
      <c r="Z29" s="1">
        <v>2</v>
      </c>
      <c r="AA29" s="1">
        <v>36</v>
      </c>
      <c r="AB29" s="1">
        <v>24</v>
      </c>
      <c r="AC29" s="1">
        <v>3</v>
      </c>
      <c r="AD29" s="1">
        <v>1</v>
      </c>
      <c r="AE29" s="1">
        <v>65</v>
      </c>
      <c r="AF29" s="1">
        <v>149</v>
      </c>
      <c r="AG29" s="1" t="s">
        <v>97</v>
      </c>
      <c r="AH29" s="1">
        <v>1</v>
      </c>
      <c r="AI29" s="1">
        <v>32</v>
      </c>
      <c r="AJ29" s="1">
        <v>20</v>
      </c>
      <c r="AK29" s="1">
        <v>2</v>
      </c>
      <c r="AL29" s="1" t="s">
        <v>97</v>
      </c>
      <c r="AM29" s="1">
        <v>12</v>
      </c>
      <c r="AN29" s="1">
        <v>13</v>
      </c>
      <c r="AO29" s="1">
        <v>1</v>
      </c>
      <c r="AP29" s="1" t="s">
        <v>97</v>
      </c>
      <c r="AQ29" s="1">
        <v>31</v>
      </c>
      <c r="AR29" s="1">
        <v>56</v>
      </c>
      <c r="AS29" s="1" t="s">
        <v>97</v>
      </c>
      <c r="AT29" s="1" t="s">
        <v>97</v>
      </c>
      <c r="AU29" s="1">
        <v>8</v>
      </c>
      <c r="AV29" s="1">
        <v>18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170</v>
      </c>
      <c r="D30" s="1">
        <v>149</v>
      </c>
      <c r="E30" s="1">
        <v>74</v>
      </c>
      <c r="F30" s="1">
        <v>8477</v>
      </c>
      <c r="G30" s="1">
        <v>7838</v>
      </c>
      <c r="H30" s="1">
        <v>7419</v>
      </c>
      <c r="I30" s="1">
        <v>1</v>
      </c>
      <c r="J30" s="1" t="s">
        <v>97</v>
      </c>
      <c r="K30" s="1">
        <v>33</v>
      </c>
      <c r="L30" s="1">
        <v>188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2</v>
      </c>
      <c r="R30" s="1">
        <v>35</v>
      </c>
      <c r="S30" s="1">
        <v>961</v>
      </c>
      <c r="T30" s="1">
        <v>159</v>
      </c>
      <c r="U30" s="1" t="s">
        <v>97</v>
      </c>
      <c r="V30" s="1" t="s">
        <v>97</v>
      </c>
      <c r="W30" s="1">
        <v>84</v>
      </c>
      <c r="X30" s="1" t="s">
        <v>97</v>
      </c>
      <c r="Y30" s="1" t="s">
        <v>97</v>
      </c>
      <c r="Z30" s="1">
        <v>11</v>
      </c>
      <c r="AA30" s="1">
        <v>737</v>
      </c>
      <c r="AB30" s="1">
        <v>3939</v>
      </c>
      <c r="AC30" s="1">
        <v>8</v>
      </c>
      <c r="AD30" s="1">
        <v>15</v>
      </c>
      <c r="AE30" s="1">
        <v>3411</v>
      </c>
      <c r="AF30" s="1">
        <v>1838</v>
      </c>
      <c r="AG30" s="1" t="s">
        <v>97</v>
      </c>
      <c r="AH30" s="1">
        <v>6</v>
      </c>
      <c r="AI30" s="1">
        <v>155</v>
      </c>
      <c r="AJ30" s="1">
        <v>1310</v>
      </c>
      <c r="AK30" s="1">
        <v>42</v>
      </c>
      <c r="AL30" s="1">
        <v>6</v>
      </c>
      <c r="AM30" s="1">
        <v>587</v>
      </c>
      <c r="AN30" s="1">
        <v>142</v>
      </c>
      <c r="AO30" s="1">
        <v>100</v>
      </c>
      <c r="AP30" s="1">
        <v>61</v>
      </c>
      <c r="AQ30" s="1">
        <v>2028</v>
      </c>
      <c r="AR30" s="1">
        <v>99</v>
      </c>
      <c r="AS30" s="1">
        <v>7</v>
      </c>
      <c r="AT30" s="1">
        <v>15</v>
      </c>
      <c r="AU30" s="1">
        <v>418</v>
      </c>
      <c r="AV30" s="1">
        <v>90</v>
      </c>
      <c r="AW30" s="1" t="s">
        <v>97</v>
      </c>
      <c r="AX30" s="1" t="s">
        <v>97</v>
      </c>
      <c r="AY30" s="1">
        <v>10</v>
      </c>
      <c r="AZ30" s="1">
        <v>2</v>
      </c>
      <c r="BA30" s="1">
        <v>10</v>
      </c>
      <c r="BB30" s="1" t="s">
        <v>97</v>
      </c>
      <c r="BC30" s="1">
        <v>53</v>
      </c>
      <c r="BD30" s="1">
        <v>71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55</v>
      </c>
      <c r="D31" s="1">
        <v>82</v>
      </c>
      <c r="E31" s="1">
        <v>56</v>
      </c>
      <c r="F31" s="1">
        <v>5965</v>
      </c>
      <c r="G31" s="1">
        <v>2306</v>
      </c>
      <c r="H31" s="1">
        <v>6864</v>
      </c>
      <c r="I31" s="1">
        <v>1</v>
      </c>
      <c r="J31" s="1">
        <v>1</v>
      </c>
      <c r="K31" s="1">
        <v>161</v>
      </c>
      <c r="L31" s="1">
        <v>299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12</v>
      </c>
      <c r="R31" s="1">
        <v>25</v>
      </c>
      <c r="S31" s="1">
        <v>597</v>
      </c>
      <c r="T31" s="1">
        <v>25</v>
      </c>
      <c r="U31" s="1" t="s">
        <v>97</v>
      </c>
      <c r="V31" s="1" t="s">
        <v>97</v>
      </c>
      <c r="W31" s="1">
        <v>34</v>
      </c>
      <c r="X31" s="1" t="s">
        <v>97</v>
      </c>
      <c r="Y31" s="1">
        <v>5</v>
      </c>
      <c r="Z31" s="1">
        <v>22</v>
      </c>
      <c r="AA31" s="1">
        <v>1731</v>
      </c>
      <c r="AB31" s="1">
        <v>852</v>
      </c>
      <c r="AC31" s="1">
        <v>11</v>
      </c>
      <c r="AD31" s="1">
        <v>11</v>
      </c>
      <c r="AE31" s="1">
        <v>2246</v>
      </c>
      <c r="AF31" s="1">
        <v>408</v>
      </c>
      <c r="AG31" s="1">
        <v>4</v>
      </c>
      <c r="AH31" s="1">
        <v>2</v>
      </c>
      <c r="AI31" s="1">
        <v>391</v>
      </c>
      <c r="AJ31" s="1">
        <v>99</v>
      </c>
      <c r="AK31" s="1" t="s">
        <v>97</v>
      </c>
      <c r="AL31" s="1" t="s">
        <v>97</v>
      </c>
      <c r="AM31" s="1">
        <v>57</v>
      </c>
      <c r="AN31" s="1">
        <v>34</v>
      </c>
      <c r="AO31" s="1">
        <v>16</v>
      </c>
      <c r="AP31" s="1">
        <v>16</v>
      </c>
      <c r="AQ31" s="1">
        <v>505</v>
      </c>
      <c r="AR31" s="1">
        <v>499</v>
      </c>
      <c r="AS31" s="1">
        <v>5</v>
      </c>
      <c r="AT31" s="1">
        <v>5</v>
      </c>
      <c r="AU31" s="1">
        <v>216</v>
      </c>
      <c r="AV31" s="1">
        <v>47</v>
      </c>
      <c r="AW31" s="1" t="s">
        <v>97</v>
      </c>
      <c r="AX31" s="1" t="s">
        <v>97</v>
      </c>
      <c r="AY31" s="1">
        <v>5</v>
      </c>
      <c r="AZ31" s="1">
        <v>3</v>
      </c>
      <c r="BA31" s="1">
        <v>1</v>
      </c>
      <c r="BB31" s="1" t="s">
        <v>97</v>
      </c>
      <c r="BC31" s="1">
        <v>22</v>
      </c>
      <c r="BD31" s="1">
        <v>40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637</v>
      </c>
      <c r="D33" s="1">
        <v>1007</v>
      </c>
      <c r="E33" s="1">
        <v>715</v>
      </c>
      <c r="F33" s="1">
        <v>26517</v>
      </c>
      <c r="G33" s="1">
        <v>26206</v>
      </c>
      <c r="H33" s="1">
        <v>18986</v>
      </c>
      <c r="I33" s="1">
        <v>15</v>
      </c>
      <c r="J33" s="1">
        <v>5</v>
      </c>
      <c r="K33" s="1">
        <v>312</v>
      </c>
      <c r="L33" s="1">
        <v>258</v>
      </c>
      <c r="M33" s="1" t="s">
        <v>97</v>
      </c>
      <c r="N33" s="1" t="s">
        <v>97</v>
      </c>
      <c r="O33" s="1">
        <v>26</v>
      </c>
      <c r="P33" s="1">
        <v>21</v>
      </c>
      <c r="Q33" s="1">
        <v>6</v>
      </c>
      <c r="R33" s="1">
        <v>26</v>
      </c>
      <c r="S33" s="1">
        <v>754</v>
      </c>
      <c r="T33" s="1">
        <v>616</v>
      </c>
      <c r="U33" s="1">
        <v>12</v>
      </c>
      <c r="V33" s="1">
        <v>8</v>
      </c>
      <c r="W33" s="1">
        <v>204</v>
      </c>
      <c r="X33" s="1">
        <v>200</v>
      </c>
      <c r="Y33" s="1">
        <v>102</v>
      </c>
      <c r="Z33" s="1">
        <v>180</v>
      </c>
      <c r="AA33" s="1">
        <v>1990</v>
      </c>
      <c r="AB33" s="1">
        <v>2403</v>
      </c>
      <c r="AC33" s="1" t="s">
        <v>103</v>
      </c>
      <c r="AD33" s="1">
        <v>272</v>
      </c>
      <c r="AE33" s="1">
        <v>8408</v>
      </c>
      <c r="AF33" s="1">
        <v>7705</v>
      </c>
      <c r="AG33" s="1">
        <v>85</v>
      </c>
      <c r="AH33" s="1">
        <v>72</v>
      </c>
      <c r="AI33" s="1">
        <v>2052</v>
      </c>
      <c r="AJ33" s="1">
        <v>2200</v>
      </c>
      <c r="AK33" s="1">
        <v>68</v>
      </c>
      <c r="AL33" s="1">
        <v>97</v>
      </c>
      <c r="AM33" s="1">
        <v>1838</v>
      </c>
      <c r="AN33" s="1">
        <v>2031</v>
      </c>
      <c r="AO33" s="1">
        <v>165</v>
      </c>
      <c r="AP33" s="1">
        <v>130</v>
      </c>
      <c r="AQ33" s="1">
        <v>4645</v>
      </c>
      <c r="AR33" s="1">
        <v>4163</v>
      </c>
      <c r="AS33" s="1">
        <v>154</v>
      </c>
      <c r="AT33" s="1">
        <v>177</v>
      </c>
      <c r="AU33" s="1">
        <v>4996</v>
      </c>
      <c r="AV33" s="1">
        <v>4973</v>
      </c>
      <c r="AW33" s="1">
        <v>1</v>
      </c>
      <c r="AX33" s="1">
        <v>3</v>
      </c>
      <c r="AY33" s="1">
        <v>184</v>
      </c>
      <c r="AZ33" s="1">
        <v>233</v>
      </c>
      <c r="BA33" s="1">
        <v>29</v>
      </c>
      <c r="BB33" s="1">
        <v>37</v>
      </c>
      <c r="BC33" s="1">
        <v>1108</v>
      </c>
      <c r="BD33" s="1">
        <v>1403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21</v>
      </c>
      <c r="D34" s="1">
        <v>53</v>
      </c>
      <c r="E34" s="1">
        <v>50</v>
      </c>
      <c r="F34" s="1">
        <v>2136</v>
      </c>
      <c r="G34" s="1">
        <v>2116</v>
      </c>
      <c r="H34" s="1">
        <v>1450</v>
      </c>
      <c r="I34" s="1" t="s">
        <v>97</v>
      </c>
      <c r="J34" s="1" t="s">
        <v>97</v>
      </c>
      <c r="K34" s="1">
        <v>7</v>
      </c>
      <c r="L34" s="1">
        <v>1</v>
      </c>
      <c r="M34" s="1" t="s">
        <v>97</v>
      </c>
      <c r="N34" s="1" t="s">
        <v>97</v>
      </c>
      <c r="O34" s="1">
        <v>7</v>
      </c>
      <c r="P34" s="1">
        <v>1</v>
      </c>
      <c r="Q34" s="1" t="s">
        <v>97</v>
      </c>
      <c r="R34" s="1">
        <v>4</v>
      </c>
      <c r="S34" s="1">
        <v>69</v>
      </c>
      <c r="T34" s="1">
        <v>67</v>
      </c>
      <c r="U34" s="1" t="s">
        <v>97</v>
      </c>
      <c r="V34" s="1" t="s">
        <v>97</v>
      </c>
      <c r="W34" s="1">
        <v>6</v>
      </c>
      <c r="X34" s="1">
        <v>15</v>
      </c>
      <c r="Y34" s="1">
        <v>5</v>
      </c>
      <c r="Z34" s="1">
        <v>10</v>
      </c>
      <c r="AA34" s="1">
        <v>331</v>
      </c>
      <c r="AB34" s="1">
        <v>326</v>
      </c>
      <c r="AC34" s="1" t="s">
        <v>103</v>
      </c>
      <c r="AD34" s="1">
        <v>18</v>
      </c>
      <c r="AE34" s="1">
        <v>1196</v>
      </c>
      <c r="AF34" s="1">
        <v>1067</v>
      </c>
      <c r="AG34" s="1">
        <v>4</v>
      </c>
      <c r="AH34" s="1">
        <v>6</v>
      </c>
      <c r="AI34" s="1">
        <v>126</v>
      </c>
      <c r="AJ34" s="1">
        <v>151</v>
      </c>
      <c r="AK34" s="1" t="s">
        <v>97</v>
      </c>
      <c r="AL34" s="1">
        <v>4</v>
      </c>
      <c r="AM34" s="1">
        <v>61</v>
      </c>
      <c r="AN34" s="1">
        <v>130</v>
      </c>
      <c r="AO34" s="1">
        <v>2</v>
      </c>
      <c r="AP34" s="1" t="s">
        <v>97</v>
      </c>
      <c r="AQ34" s="1">
        <v>90</v>
      </c>
      <c r="AR34" s="1">
        <v>96</v>
      </c>
      <c r="AS34" s="1">
        <v>10</v>
      </c>
      <c r="AT34" s="1">
        <v>11</v>
      </c>
      <c r="AU34" s="1">
        <v>238</v>
      </c>
      <c r="AV34" s="1">
        <v>254</v>
      </c>
      <c r="AW34" s="1" t="s">
        <v>97</v>
      </c>
      <c r="AX34" s="1" t="s">
        <v>97</v>
      </c>
      <c r="AY34" s="1">
        <v>1</v>
      </c>
      <c r="AZ34" s="1">
        <v>5</v>
      </c>
      <c r="BA34" s="1" t="s">
        <v>97</v>
      </c>
      <c r="BB34" s="1" t="s">
        <v>97</v>
      </c>
      <c r="BC34" s="1">
        <v>4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13</v>
      </c>
      <c r="G35" s="1">
        <v>2</v>
      </c>
      <c r="H35" s="1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97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3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45502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139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109" priority="5">
      <formula>MOD(ROW(),2)=1</formula>
    </cfRule>
  </conditionalFormatting>
  <conditionalFormatting sqref="A16:B35">
    <cfRule type="expression" dxfId="108" priority="3">
      <formula>MOD(ROW(),2)=1</formula>
    </cfRule>
  </conditionalFormatting>
  <conditionalFormatting sqref="B7:B10">
    <cfRule type="expression" dxfId="107" priority="4">
      <formula>MOD(ROW(),2)=1</formula>
    </cfRule>
  </conditionalFormatting>
  <conditionalFormatting sqref="BE7:BE35">
    <cfRule type="expression" dxfId="106" priority="2">
      <formula>MOD(ROW(),2)=1</formula>
    </cfRule>
  </conditionalFormatting>
  <conditionalFormatting sqref="BF6:BF35">
    <cfRule type="expression" dxfId="105" priority="1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7997-03E6-E344-8EB5-9762863B7757}">
  <dimension ref="A1:BF47"/>
  <sheetViews>
    <sheetView topLeftCell="A22" zoomScale="75" workbookViewId="0">
      <selection activeCell="A36" sqref="A36:BF36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147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3</v>
      </c>
      <c r="D7" s="1">
        <v>3</v>
      </c>
      <c r="E7" s="1">
        <v>2</v>
      </c>
      <c r="F7" s="1">
        <v>57</v>
      </c>
      <c r="G7" s="1">
        <v>78</v>
      </c>
      <c r="H7" s="1">
        <v>53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>
        <v>1</v>
      </c>
      <c r="V7" s="1" t="s">
        <v>97</v>
      </c>
      <c r="W7" s="1">
        <v>3</v>
      </c>
      <c r="X7" s="1">
        <v>12</v>
      </c>
      <c r="Y7" s="1" t="s">
        <v>97</v>
      </c>
      <c r="Z7" s="1" t="s">
        <v>97</v>
      </c>
      <c r="AA7" s="1">
        <v>14</v>
      </c>
      <c r="AB7" s="1">
        <v>25</v>
      </c>
      <c r="AC7" s="1">
        <v>2</v>
      </c>
      <c r="AD7" s="1">
        <v>3</v>
      </c>
      <c r="AE7" s="1">
        <v>34</v>
      </c>
      <c r="AF7" s="1">
        <v>31</v>
      </c>
      <c r="AG7" s="1" t="s">
        <v>97</v>
      </c>
      <c r="AH7" s="1" t="s">
        <v>97</v>
      </c>
      <c r="AI7" s="1" t="s">
        <v>97</v>
      </c>
      <c r="AJ7" s="1">
        <v>1</v>
      </c>
      <c r="AK7" s="1" t="s">
        <v>97</v>
      </c>
      <c r="AL7" s="1" t="s">
        <v>97</v>
      </c>
      <c r="AM7" s="1">
        <v>3</v>
      </c>
      <c r="AN7" s="1">
        <v>2</v>
      </c>
      <c r="AO7" s="1" t="s">
        <v>97</v>
      </c>
      <c r="AP7" s="1" t="s">
        <v>97</v>
      </c>
      <c r="AQ7" s="1">
        <v>1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1</v>
      </c>
      <c r="D8" s="1">
        <v>1</v>
      </c>
      <c r="E8" s="1" t="s">
        <v>97</v>
      </c>
      <c r="F8" s="1">
        <v>25</v>
      </c>
      <c r="G8" s="1">
        <v>14</v>
      </c>
      <c r="H8" s="1">
        <v>14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 t="s">
        <v>97</v>
      </c>
      <c r="Y8" s="1" t="s">
        <v>97</v>
      </c>
      <c r="Z8" s="1" t="s">
        <v>97</v>
      </c>
      <c r="AA8" s="1">
        <v>5</v>
      </c>
      <c r="AB8" s="1">
        <v>5</v>
      </c>
      <c r="AC8" s="1">
        <v>1</v>
      </c>
      <c r="AD8" s="1">
        <v>1</v>
      </c>
      <c r="AE8" s="1">
        <v>9</v>
      </c>
      <c r="AF8" s="1">
        <v>5</v>
      </c>
      <c r="AG8" s="1" t="s">
        <v>97</v>
      </c>
      <c r="AH8" s="1" t="s">
        <v>97</v>
      </c>
      <c r="AI8" s="1">
        <v>3</v>
      </c>
      <c r="AJ8" s="1">
        <v>1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>
        <v>1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1</v>
      </c>
      <c r="D9" s="1">
        <v>2</v>
      </c>
      <c r="E9" s="1">
        <v>12</v>
      </c>
      <c r="F9" s="1">
        <v>66</v>
      </c>
      <c r="G9" s="1">
        <v>635</v>
      </c>
      <c r="H9" s="1">
        <v>426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>
        <v>1</v>
      </c>
      <c r="O9" s="1">
        <v>9</v>
      </c>
      <c r="P9" s="1">
        <v>16</v>
      </c>
      <c r="Q9" s="1" t="s">
        <v>97</v>
      </c>
      <c r="R9" s="1" t="s">
        <v>97</v>
      </c>
      <c r="S9" s="1">
        <v>15</v>
      </c>
      <c r="T9" s="1">
        <v>17</v>
      </c>
      <c r="U9" s="1" t="s">
        <v>97</v>
      </c>
      <c r="V9" s="1" t="s">
        <v>97</v>
      </c>
      <c r="W9" s="1">
        <v>1</v>
      </c>
      <c r="X9" s="1">
        <v>1</v>
      </c>
      <c r="Y9" s="1" t="s">
        <v>97</v>
      </c>
      <c r="Z9" s="1" t="s">
        <v>97</v>
      </c>
      <c r="AA9" s="1">
        <v>19</v>
      </c>
      <c r="AB9" s="1">
        <v>564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>
        <v>1</v>
      </c>
      <c r="AP9" s="1">
        <v>1</v>
      </c>
      <c r="AQ9" s="1">
        <v>19</v>
      </c>
      <c r="AR9" s="1">
        <v>23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73</v>
      </c>
      <c r="D10" s="1">
        <v>90</v>
      </c>
      <c r="E10" s="1">
        <v>49</v>
      </c>
      <c r="F10" s="1">
        <v>1867</v>
      </c>
      <c r="G10" s="1">
        <v>1647</v>
      </c>
      <c r="H10" s="1">
        <v>1274</v>
      </c>
      <c r="I10" s="1" t="s">
        <v>97</v>
      </c>
      <c r="J10" s="1">
        <v>7</v>
      </c>
      <c r="K10" s="1">
        <v>69</v>
      </c>
      <c r="L10" s="1">
        <v>32</v>
      </c>
      <c r="M10" s="1" t="s">
        <v>97</v>
      </c>
      <c r="N10" s="1" t="s">
        <v>97</v>
      </c>
      <c r="O10" s="1">
        <v>9</v>
      </c>
      <c r="P10" s="1">
        <v>5</v>
      </c>
      <c r="Q10" s="1">
        <v>3</v>
      </c>
      <c r="R10" s="1" t="s">
        <v>97</v>
      </c>
      <c r="S10" s="1">
        <v>47</v>
      </c>
      <c r="T10" s="1">
        <v>54</v>
      </c>
      <c r="U10" s="1" t="s">
        <v>97</v>
      </c>
      <c r="V10" s="1" t="s">
        <v>97</v>
      </c>
      <c r="W10" s="1">
        <v>7</v>
      </c>
      <c r="X10" s="1">
        <v>12</v>
      </c>
      <c r="Y10" s="1">
        <v>37</v>
      </c>
      <c r="Z10" s="1">
        <v>35</v>
      </c>
      <c r="AA10" s="1">
        <v>558</v>
      </c>
      <c r="AB10" s="1">
        <v>359</v>
      </c>
      <c r="AC10" s="1">
        <v>24</v>
      </c>
      <c r="AD10" s="1">
        <v>21</v>
      </c>
      <c r="AE10" s="1">
        <v>608</v>
      </c>
      <c r="AF10" s="1">
        <v>585</v>
      </c>
      <c r="AG10" s="1">
        <v>1</v>
      </c>
      <c r="AH10" s="1">
        <v>4</v>
      </c>
      <c r="AI10" s="1">
        <v>53</v>
      </c>
      <c r="AJ10" s="1">
        <v>29</v>
      </c>
      <c r="AK10" s="1">
        <v>2</v>
      </c>
      <c r="AL10" s="1">
        <v>9</v>
      </c>
      <c r="AM10" s="1">
        <v>130</v>
      </c>
      <c r="AN10" s="1">
        <v>150</v>
      </c>
      <c r="AO10" s="1">
        <v>5</v>
      </c>
      <c r="AP10" s="1">
        <v>8</v>
      </c>
      <c r="AQ10" s="1">
        <v>189</v>
      </c>
      <c r="AR10" s="1">
        <v>251</v>
      </c>
      <c r="AS10" s="1" t="s">
        <v>97</v>
      </c>
      <c r="AT10" s="1">
        <v>5</v>
      </c>
      <c r="AU10" s="1">
        <v>189</v>
      </c>
      <c r="AV10" s="1">
        <v>166</v>
      </c>
      <c r="AW10" s="1">
        <v>1</v>
      </c>
      <c r="AX10" s="1" t="s">
        <v>97</v>
      </c>
      <c r="AY10" s="1">
        <v>6</v>
      </c>
      <c r="AZ10" s="1" t="s">
        <v>97</v>
      </c>
      <c r="BA10" s="1" t="s">
        <v>97</v>
      </c>
      <c r="BB10" s="1">
        <v>1</v>
      </c>
      <c r="BC10" s="1">
        <v>2</v>
      </c>
      <c r="BD10" s="1">
        <v>4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52</v>
      </c>
      <c r="D11" s="1">
        <v>71</v>
      </c>
      <c r="E11" s="1">
        <v>26</v>
      </c>
      <c r="F11" s="1">
        <v>1074</v>
      </c>
      <c r="G11" s="1">
        <v>1004</v>
      </c>
      <c r="H11" s="1">
        <v>724</v>
      </c>
      <c r="I11" s="1" t="s">
        <v>97</v>
      </c>
      <c r="J11" s="1">
        <v>6</v>
      </c>
      <c r="K11" s="1">
        <v>123</v>
      </c>
      <c r="L11" s="1">
        <v>237</v>
      </c>
      <c r="M11" s="1" t="s">
        <v>97</v>
      </c>
      <c r="N11" s="1" t="s">
        <v>97</v>
      </c>
      <c r="O11" s="1">
        <v>1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 t="s">
        <v>97</v>
      </c>
      <c r="V11" s="1">
        <v>1</v>
      </c>
      <c r="W11" s="1">
        <v>7</v>
      </c>
      <c r="X11" s="1" t="s">
        <v>97</v>
      </c>
      <c r="Y11" s="1">
        <v>31</v>
      </c>
      <c r="Z11" s="1">
        <v>3</v>
      </c>
      <c r="AA11" s="1">
        <v>110</v>
      </c>
      <c r="AB11" s="1">
        <v>91</v>
      </c>
      <c r="AC11" s="1">
        <v>7</v>
      </c>
      <c r="AD11" s="1">
        <v>25</v>
      </c>
      <c r="AE11" s="1">
        <v>190</v>
      </c>
      <c r="AF11" s="1">
        <v>187</v>
      </c>
      <c r="AG11" s="1">
        <v>10</v>
      </c>
      <c r="AH11" s="1">
        <v>27</v>
      </c>
      <c r="AI11" s="1">
        <v>174</v>
      </c>
      <c r="AJ11" s="1">
        <v>76</v>
      </c>
      <c r="AK11" s="1">
        <v>1</v>
      </c>
      <c r="AL11" s="1">
        <v>1</v>
      </c>
      <c r="AM11" s="1">
        <v>37</v>
      </c>
      <c r="AN11" s="1">
        <v>90</v>
      </c>
      <c r="AO11" s="1">
        <v>1</v>
      </c>
      <c r="AP11" s="1">
        <v>3</v>
      </c>
      <c r="AQ11" s="1">
        <v>259</v>
      </c>
      <c r="AR11" s="1">
        <v>171</v>
      </c>
      <c r="AS11" s="1">
        <v>2</v>
      </c>
      <c r="AT11" s="1" t="s">
        <v>97</v>
      </c>
      <c r="AU11" s="1">
        <v>138</v>
      </c>
      <c r="AV11" s="1">
        <v>117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>
        <v>5</v>
      </c>
      <c r="BC11" s="1">
        <v>33</v>
      </c>
      <c r="BD11" s="1">
        <v>24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43</v>
      </c>
      <c r="D13" s="1">
        <v>5</v>
      </c>
      <c r="E13" s="1" t="s">
        <v>97</v>
      </c>
      <c r="F13" s="1">
        <v>324</v>
      </c>
      <c r="G13" s="1">
        <v>78</v>
      </c>
      <c r="H13" s="1">
        <v>127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>
        <v>1</v>
      </c>
      <c r="R13" s="1" t="s">
        <v>97</v>
      </c>
      <c r="S13" s="1">
        <v>1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>
        <v>42</v>
      </c>
      <c r="Z13" s="1" t="s">
        <v>97</v>
      </c>
      <c r="AA13" s="1">
        <v>309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5</v>
      </c>
      <c r="AN13" s="1" t="s">
        <v>97</v>
      </c>
      <c r="AO13" s="1" t="s">
        <v>97</v>
      </c>
      <c r="AP13" s="1">
        <v>5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8</v>
      </c>
      <c r="G14" s="1">
        <v>5</v>
      </c>
      <c r="H14" s="1" t="s">
        <v>97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5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 t="s">
        <v>97</v>
      </c>
      <c r="D15" s="1">
        <v>9</v>
      </c>
      <c r="E15" s="1">
        <v>1</v>
      </c>
      <c r="F15" s="1">
        <v>37</v>
      </c>
      <c r="G15" s="1">
        <v>31</v>
      </c>
      <c r="H15" s="1">
        <v>34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4</v>
      </c>
      <c r="P15" s="1">
        <v>7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>
        <v>9</v>
      </c>
      <c r="AA15" s="1">
        <v>26</v>
      </c>
      <c r="AB15" s="1">
        <v>19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/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 t="s">
        <v>97</v>
      </c>
      <c r="D17" s="1" t="s">
        <v>97</v>
      </c>
      <c r="E17" s="1" t="s">
        <v>97</v>
      </c>
      <c r="F17" s="1">
        <v>118</v>
      </c>
      <c r="G17" s="1">
        <v>89</v>
      </c>
      <c r="H17" s="1">
        <v>31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8</v>
      </c>
      <c r="AF17" s="1">
        <v>4</v>
      </c>
      <c r="AG17" s="1" t="s">
        <v>97</v>
      </c>
      <c r="AH17" s="1" t="s">
        <v>97</v>
      </c>
      <c r="AI17" s="1">
        <v>10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 t="s">
        <v>97</v>
      </c>
      <c r="AQ17" s="1">
        <v>43</v>
      </c>
      <c r="AR17" s="1">
        <v>45</v>
      </c>
      <c r="AS17" s="1" t="s">
        <v>97</v>
      </c>
      <c r="AT17" s="1" t="s">
        <v>97</v>
      </c>
      <c r="AU17" s="1">
        <v>48</v>
      </c>
      <c r="AV17" s="1">
        <v>35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3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4</v>
      </c>
      <c r="D18" s="1">
        <v>5</v>
      </c>
      <c r="E18" s="1">
        <v>2</v>
      </c>
      <c r="F18" s="1">
        <v>236</v>
      </c>
      <c r="G18" s="1">
        <v>327</v>
      </c>
      <c r="H18" s="1">
        <v>130</v>
      </c>
      <c r="I18" s="1" t="s">
        <v>97</v>
      </c>
      <c r="J18" s="1" t="s">
        <v>97</v>
      </c>
      <c r="K18" s="1">
        <v>26</v>
      </c>
      <c r="L18" s="1">
        <v>42</v>
      </c>
      <c r="M18" s="1" t="s">
        <v>97</v>
      </c>
      <c r="N18" s="1" t="s">
        <v>97</v>
      </c>
      <c r="O18" s="1">
        <v>3</v>
      </c>
      <c r="P18" s="1">
        <v>1</v>
      </c>
      <c r="Q18" s="1" t="s">
        <v>97</v>
      </c>
      <c r="R18" s="1" t="s">
        <v>97</v>
      </c>
      <c r="S18" s="1">
        <v>6</v>
      </c>
      <c r="T18" s="1">
        <v>7</v>
      </c>
      <c r="U18" s="1" t="s">
        <v>97</v>
      </c>
      <c r="V18" s="1" t="s">
        <v>97</v>
      </c>
      <c r="W18" s="1">
        <v>4</v>
      </c>
      <c r="X18" s="1">
        <v>10</v>
      </c>
      <c r="Y18" s="1">
        <v>1</v>
      </c>
      <c r="Z18" s="1" t="s">
        <v>97</v>
      </c>
      <c r="AA18" s="1">
        <v>32</v>
      </c>
      <c r="AB18" s="1">
        <v>64</v>
      </c>
      <c r="AC18" s="1">
        <v>1</v>
      </c>
      <c r="AD18" s="1">
        <v>3</v>
      </c>
      <c r="AE18" s="1">
        <v>82</v>
      </c>
      <c r="AF18" s="1">
        <v>109</v>
      </c>
      <c r="AG18" s="1" t="s">
        <v>97</v>
      </c>
      <c r="AH18" s="1" t="s">
        <v>97</v>
      </c>
      <c r="AI18" s="1">
        <v>12</v>
      </c>
      <c r="AJ18" s="1">
        <v>27</v>
      </c>
      <c r="AK18" s="1" t="s">
        <v>97</v>
      </c>
      <c r="AL18" s="1">
        <v>1</v>
      </c>
      <c r="AM18" s="1">
        <v>29</v>
      </c>
      <c r="AN18" s="1">
        <v>20</v>
      </c>
      <c r="AO18" s="1" t="s">
        <v>97</v>
      </c>
      <c r="AP18" s="1" t="s">
        <v>97</v>
      </c>
      <c r="AQ18" s="1">
        <v>15</v>
      </c>
      <c r="AR18" s="1">
        <v>6</v>
      </c>
      <c r="AS18" s="1">
        <v>2</v>
      </c>
      <c r="AT18" s="1">
        <v>1</v>
      </c>
      <c r="AU18" s="1">
        <v>20</v>
      </c>
      <c r="AV18" s="1">
        <v>34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6</v>
      </c>
      <c r="BD18" s="1">
        <v>6</v>
      </c>
      <c r="BE18" t="s">
        <v>46</v>
      </c>
      <c r="BF18" s="4">
        <v>10</v>
      </c>
    </row>
    <row r="19" spans="1:58" ht="19" x14ac:dyDescent="0.2">
      <c r="A19">
        <v>11</v>
      </c>
      <c r="B19" s="6" t="s">
        <v>47</v>
      </c>
      <c r="C19" s="1">
        <v>255</v>
      </c>
      <c r="D19" s="1" t="s">
        <v>148</v>
      </c>
      <c r="E19" s="1">
        <v>108</v>
      </c>
      <c r="F19" s="1">
        <v>12436</v>
      </c>
      <c r="G19" s="1">
        <v>9222</v>
      </c>
      <c r="H19" s="1">
        <v>7127</v>
      </c>
      <c r="I19" s="1">
        <v>3</v>
      </c>
      <c r="J19" s="1" t="s">
        <v>97</v>
      </c>
      <c r="K19" s="1">
        <v>43</v>
      </c>
      <c r="L19" s="1">
        <v>68</v>
      </c>
      <c r="M19" s="1">
        <v>75</v>
      </c>
      <c r="N19" s="1">
        <v>45</v>
      </c>
      <c r="O19" s="1">
        <v>3789</v>
      </c>
      <c r="P19" s="1">
        <v>2399</v>
      </c>
      <c r="Q19" s="1">
        <v>15</v>
      </c>
      <c r="R19" s="1">
        <v>7</v>
      </c>
      <c r="S19" s="1">
        <v>777</v>
      </c>
      <c r="T19" s="1">
        <v>758</v>
      </c>
      <c r="U19" s="1" t="s">
        <v>97</v>
      </c>
      <c r="V19" s="1" t="s">
        <v>135</v>
      </c>
      <c r="W19" s="1">
        <v>23</v>
      </c>
      <c r="X19" s="1">
        <v>12</v>
      </c>
      <c r="Y19" s="1">
        <v>7</v>
      </c>
      <c r="Z19" s="1" t="s">
        <v>97</v>
      </c>
      <c r="AA19" s="1">
        <v>465</v>
      </c>
      <c r="AB19" s="1">
        <v>962</v>
      </c>
      <c r="AC19" s="1">
        <v>12</v>
      </c>
      <c r="AD19" s="1">
        <v>5</v>
      </c>
      <c r="AE19" s="1">
        <v>2635</v>
      </c>
      <c r="AF19" s="1">
        <v>1388</v>
      </c>
      <c r="AG19" s="1">
        <v>16</v>
      </c>
      <c r="AH19" s="1">
        <v>9</v>
      </c>
      <c r="AI19" s="1">
        <v>563</v>
      </c>
      <c r="AJ19" s="1">
        <v>408</v>
      </c>
      <c r="AK19" s="1">
        <v>8</v>
      </c>
      <c r="AL19" s="1">
        <v>6</v>
      </c>
      <c r="AM19" s="1">
        <v>284</v>
      </c>
      <c r="AN19" s="1">
        <v>342</v>
      </c>
      <c r="AO19" s="1">
        <v>97</v>
      </c>
      <c r="AP19" s="1">
        <v>55</v>
      </c>
      <c r="AQ19" s="1">
        <v>2900</v>
      </c>
      <c r="AR19" s="1">
        <v>2094</v>
      </c>
      <c r="AS19" s="1">
        <v>10</v>
      </c>
      <c r="AT19" s="1" t="s">
        <v>97</v>
      </c>
      <c r="AU19" s="1">
        <v>519</v>
      </c>
      <c r="AV19" s="1" t="s">
        <v>150</v>
      </c>
      <c r="AW19" s="1">
        <v>11</v>
      </c>
      <c r="AX19" s="1" t="s">
        <v>97</v>
      </c>
      <c r="AY19" s="1">
        <v>55</v>
      </c>
      <c r="AZ19" s="1">
        <v>17</v>
      </c>
      <c r="BA19" s="1">
        <v>1</v>
      </c>
      <c r="BB19" s="1">
        <v>29</v>
      </c>
      <c r="BC19" s="1">
        <v>383</v>
      </c>
      <c r="BD19" s="1">
        <v>194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18</v>
      </c>
      <c r="D20" s="1">
        <v>8</v>
      </c>
      <c r="E20" s="1">
        <v>23</v>
      </c>
      <c r="F20" s="1">
        <v>670</v>
      </c>
      <c r="G20" s="1">
        <v>520</v>
      </c>
      <c r="H20" s="1">
        <v>675</v>
      </c>
      <c r="I20" s="1">
        <v>1</v>
      </c>
      <c r="J20" s="1" t="s">
        <v>97</v>
      </c>
      <c r="K20" s="1">
        <v>37</v>
      </c>
      <c r="L20" s="1">
        <v>4</v>
      </c>
      <c r="M20" s="1" t="s">
        <v>97</v>
      </c>
      <c r="N20" s="1" t="s">
        <v>97</v>
      </c>
      <c r="O20" s="1">
        <v>26</v>
      </c>
      <c r="P20" s="1">
        <v>12</v>
      </c>
      <c r="Q20" s="1">
        <v>2</v>
      </c>
      <c r="R20" s="1">
        <v>1</v>
      </c>
      <c r="S20" s="1">
        <v>13</v>
      </c>
      <c r="T20" s="1">
        <v>32</v>
      </c>
      <c r="U20" s="1" t="s">
        <v>97</v>
      </c>
      <c r="V20" s="1" t="s">
        <v>97</v>
      </c>
      <c r="W20" s="1">
        <v>5</v>
      </c>
      <c r="X20" s="1">
        <v>8</v>
      </c>
      <c r="Y20" s="1">
        <v>1</v>
      </c>
      <c r="Z20" s="1" t="s">
        <v>97</v>
      </c>
      <c r="AA20" s="1">
        <v>162</v>
      </c>
      <c r="AB20" s="1">
        <v>171</v>
      </c>
      <c r="AC20" s="1">
        <v>11</v>
      </c>
      <c r="AD20" s="1">
        <v>2</v>
      </c>
      <c r="AE20" s="1">
        <v>342</v>
      </c>
      <c r="AF20" s="1">
        <v>158</v>
      </c>
      <c r="AG20" s="1" t="s">
        <v>97</v>
      </c>
      <c r="AH20" s="1" t="s">
        <v>97</v>
      </c>
      <c r="AI20" s="1">
        <v>13</v>
      </c>
      <c r="AJ20" s="1">
        <v>33</v>
      </c>
      <c r="AK20" s="1">
        <v>3</v>
      </c>
      <c r="AL20" s="1" t="s">
        <v>97</v>
      </c>
      <c r="AM20" s="1">
        <v>16</v>
      </c>
      <c r="AN20" s="1">
        <v>31</v>
      </c>
      <c r="AO20" s="1" t="s">
        <v>97</v>
      </c>
      <c r="AP20" s="1">
        <v>4</v>
      </c>
      <c r="AQ20" s="1">
        <v>23</v>
      </c>
      <c r="AR20" s="1">
        <v>17</v>
      </c>
      <c r="AS20" s="1" t="s">
        <v>97</v>
      </c>
      <c r="AT20" s="1">
        <v>1</v>
      </c>
      <c r="AU20" s="1">
        <v>30</v>
      </c>
      <c r="AV20" s="1">
        <v>49</v>
      </c>
      <c r="AW20" s="1" t="s">
        <v>97</v>
      </c>
      <c r="AX20" s="5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>
        <v>8</v>
      </c>
      <c r="G23" s="1">
        <v>16</v>
      </c>
      <c r="H23" s="1">
        <v>4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5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2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3</v>
      </c>
      <c r="AB23" s="1">
        <v>14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1</v>
      </c>
      <c r="G24" s="1">
        <v>14</v>
      </c>
      <c r="H24" s="1">
        <v>1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14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3</v>
      </c>
      <c r="D25" s="1">
        <v>1</v>
      </c>
      <c r="E25" s="1">
        <v>1</v>
      </c>
      <c r="F25" s="1">
        <v>49</v>
      </c>
      <c r="G25" s="1">
        <v>54</v>
      </c>
      <c r="H25" s="1">
        <v>56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>
        <v>1</v>
      </c>
      <c r="V25" s="1" t="s">
        <v>97</v>
      </c>
      <c r="W25" s="1">
        <v>1</v>
      </c>
      <c r="X25" s="1">
        <v>3</v>
      </c>
      <c r="Y25" s="1">
        <v>1</v>
      </c>
      <c r="Z25" s="1" t="s">
        <v>97</v>
      </c>
      <c r="AA25" s="1">
        <v>12</v>
      </c>
      <c r="AB25" s="1">
        <v>8</v>
      </c>
      <c r="AC25" s="1" t="s">
        <v>98</v>
      </c>
      <c r="AD25" s="1" t="s">
        <v>98</v>
      </c>
      <c r="AE25" s="1" t="s">
        <v>98</v>
      </c>
      <c r="AF25" s="1" t="s">
        <v>98</v>
      </c>
      <c r="AG25" s="1">
        <v>1</v>
      </c>
      <c r="AH25" s="1" t="s">
        <v>97</v>
      </c>
      <c r="AI25" s="1">
        <v>15</v>
      </c>
      <c r="AJ25" s="1">
        <v>28</v>
      </c>
      <c r="AK25" s="1" t="s">
        <v>97</v>
      </c>
      <c r="AL25" s="1">
        <v>1</v>
      </c>
      <c r="AM25" s="1">
        <v>4</v>
      </c>
      <c r="AN25" s="1">
        <v>1</v>
      </c>
      <c r="AO25" s="1" t="s">
        <v>97</v>
      </c>
      <c r="AP25" s="1" t="s">
        <v>97</v>
      </c>
      <c r="AQ25" s="1">
        <v>3</v>
      </c>
      <c r="AR25" s="1">
        <v>3</v>
      </c>
      <c r="AS25" s="1" t="s">
        <v>97</v>
      </c>
      <c r="AT25" s="1" t="s">
        <v>97</v>
      </c>
      <c r="AU25" s="1">
        <v>8</v>
      </c>
      <c r="AV25" s="1">
        <v>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1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/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57</v>
      </c>
      <c r="D28" s="1">
        <v>65</v>
      </c>
      <c r="E28" s="1">
        <v>131</v>
      </c>
      <c r="F28" s="1">
        <v>3572</v>
      </c>
      <c r="G28" s="1">
        <v>4046</v>
      </c>
      <c r="H28" s="1">
        <v>5293</v>
      </c>
      <c r="I28" s="1" t="s">
        <v>97</v>
      </c>
      <c r="J28" s="1">
        <v>1</v>
      </c>
      <c r="K28" s="1">
        <v>16</v>
      </c>
      <c r="L28" s="1">
        <v>61</v>
      </c>
      <c r="M28" s="1" t="s">
        <v>97</v>
      </c>
      <c r="N28" s="1">
        <v>2</v>
      </c>
      <c r="O28" s="1">
        <v>69</v>
      </c>
      <c r="P28" s="1">
        <v>180</v>
      </c>
      <c r="Q28" s="1" t="s">
        <v>97</v>
      </c>
      <c r="R28" s="1" t="s">
        <v>97</v>
      </c>
      <c r="S28" s="1">
        <v>36</v>
      </c>
      <c r="T28" s="1">
        <v>94</v>
      </c>
      <c r="U28" s="1">
        <v>1</v>
      </c>
      <c r="V28" s="1" t="s">
        <v>97</v>
      </c>
      <c r="W28" s="1">
        <v>21</v>
      </c>
      <c r="X28" s="1">
        <v>40</v>
      </c>
      <c r="Y28" s="1">
        <v>1</v>
      </c>
      <c r="Z28" s="1" t="s">
        <v>97</v>
      </c>
      <c r="AA28" s="1">
        <v>108</v>
      </c>
      <c r="AB28" s="1">
        <v>93</v>
      </c>
      <c r="AC28" s="1">
        <v>4</v>
      </c>
      <c r="AD28" s="1">
        <v>12</v>
      </c>
      <c r="AE28" s="1">
        <v>540</v>
      </c>
      <c r="AF28" s="1">
        <v>762</v>
      </c>
      <c r="AG28" s="1">
        <v>3</v>
      </c>
      <c r="AH28" s="1">
        <v>10</v>
      </c>
      <c r="AI28" s="1">
        <v>476</v>
      </c>
      <c r="AJ28" s="1">
        <v>612</v>
      </c>
      <c r="AK28" s="1">
        <v>4</v>
      </c>
      <c r="AL28" s="1">
        <v>11</v>
      </c>
      <c r="AM28" s="1">
        <v>244</v>
      </c>
      <c r="AN28" s="1">
        <v>276</v>
      </c>
      <c r="AO28" s="1">
        <v>10</v>
      </c>
      <c r="AP28" s="1">
        <v>3</v>
      </c>
      <c r="AQ28" s="1">
        <v>627</v>
      </c>
      <c r="AR28" s="1">
        <v>788</v>
      </c>
      <c r="AS28" s="1">
        <v>11</v>
      </c>
      <c r="AT28" s="1">
        <v>20</v>
      </c>
      <c r="AU28" s="1">
        <v>991</v>
      </c>
      <c r="AV28" s="1">
        <v>1060</v>
      </c>
      <c r="AW28" s="1" t="s">
        <v>97</v>
      </c>
      <c r="AX28" s="1" t="s">
        <v>97</v>
      </c>
      <c r="AY28" s="1">
        <v>21</v>
      </c>
      <c r="AZ28" s="1">
        <v>5</v>
      </c>
      <c r="BA28" s="1">
        <v>23</v>
      </c>
      <c r="BB28" s="1">
        <v>6</v>
      </c>
      <c r="BC28" s="1">
        <v>423</v>
      </c>
      <c r="BD28" s="1">
        <v>75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6</v>
      </c>
      <c r="D29" s="1">
        <v>6</v>
      </c>
      <c r="E29" s="1" t="s">
        <v>97</v>
      </c>
      <c r="F29" s="1">
        <v>196</v>
      </c>
      <c r="G29" s="1">
        <v>292</v>
      </c>
      <c r="H29" s="1">
        <v>24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>
        <v>1</v>
      </c>
      <c r="T29" s="1">
        <v>4</v>
      </c>
      <c r="U29" s="1" t="s">
        <v>97</v>
      </c>
      <c r="V29" s="1" t="s">
        <v>97</v>
      </c>
      <c r="W29" s="1">
        <v>3</v>
      </c>
      <c r="X29" s="1" t="s">
        <v>97</v>
      </c>
      <c r="Y29" s="1">
        <v>1</v>
      </c>
      <c r="Z29" s="1" t="s">
        <v>97</v>
      </c>
      <c r="AA29" s="1">
        <v>37</v>
      </c>
      <c r="AB29" s="1">
        <v>24</v>
      </c>
      <c r="AC29" s="1">
        <v>1</v>
      </c>
      <c r="AD29" s="1">
        <v>3</v>
      </c>
      <c r="AE29" s="1">
        <v>66</v>
      </c>
      <c r="AF29" s="1">
        <v>149</v>
      </c>
      <c r="AG29" s="1">
        <v>2</v>
      </c>
      <c r="AH29" s="1" t="s">
        <v>97</v>
      </c>
      <c r="AI29" s="1">
        <v>34</v>
      </c>
      <c r="AJ29" s="1">
        <v>22</v>
      </c>
      <c r="AK29" s="1">
        <v>1</v>
      </c>
      <c r="AL29" s="1">
        <v>2</v>
      </c>
      <c r="AM29" s="1">
        <v>13</v>
      </c>
      <c r="AN29" s="1">
        <v>13</v>
      </c>
      <c r="AO29" s="1" t="s">
        <v>97</v>
      </c>
      <c r="AP29" s="1">
        <v>1</v>
      </c>
      <c r="AQ29" s="1">
        <v>31</v>
      </c>
      <c r="AR29" s="1">
        <v>61</v>
      </c>
      <c r="AS29" s="1" t="s">
        <v>97</v>
      </c>
      <c r="AT29" s="1" t="s">
        <v>97</v>
      </c>
      <c r="AU29" s="1">
        <v>8</v>
      </c>
      <c r="AV29" s="1">
        <v>18</v>
      </c>
      <c r="AW29" s="1">
        <v>1</v>
      </c>
      <c r="AX29" s="1" t="s">
        <v>97</v>
      </c>
      <c r="AY29" s="1">
        <v>1</v>
      </c>
      <c r="AZ29" s="1" t="s">
        <v>97</v>
      </c>
      <c r="BA29" s="1" t="s">
        <v>97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ht="19" x14ac:dyDescent="0.2">
      <c r="A30">
        <v>19</v>
      </c>
      <c r="B30" t="s">
        <v>69</v>
      </c>
      <c r="C30" s="1">
        <v>125</v>
      </c>
      <c r="D30" s="1" t="s">
        <v>149</v>
      </c>
      <c r="E30" s="1">
        <v>144</v>
      </c>
      <c r="F30" s="1">
        <v>8603</v>
      </c>
      <c r="G30" s="1">
        <v>7989</v>
      </c>
      <c r="H30" s="1">
        <v>7600</v>
      </c>
      <c r="I30" s="1" t="s">
        <v>97</v>
      </c>
      <c r="J30" s="1">
        <v>1</v>
      </c>
      <c r="K30" s="1">
        <v>33</v>
      </c>
      <c r="L30" s="1">
        <v>188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16</v>
      </c>
      <c r="R30" s="1">
        <v>2</v>
      </c>
      <c r="S30" s="1">
        <v>977</v>
      </c>
      <c r="T30" s="1">
        <v>172</v>
      </c>
      <c r="U30" s="1" t="s">
        <v>97</v>
      </c>
      <c r="V30" s="1" t="s">
        <v>144</v>
      </c>
      <c r="W30" s="1">
        <v>85</v>
      </c>
      <c r="X30" s="1" t="s">
        <v>97</v>
      </c>
      <c r="Y30" s="1">
        <v>17</v>
      </c>
      <c r="Z30" s="1" t="s">
        <v>97</v>
      </c>
      <c r="AA30" s="1">
        <v>754</v>
      </c>
      <c r="AB30" s="1">
        <v>3961</v>
      </c>
      <c r="AC30" s="1">
        <v>25</v>
      </c>
      <c r="AD30" s="1">
        <v>8</v>
      </c>
      <c r="AE30" s="1">
        <v>3436</v>
      </c>
      <c r="AF30" s="1">
        <v>1878</v>
      </c>
      <c r="AG30" s="1">
        <v>1</v>
      </c>
      <c r="AH30" s="1" t="s">
        <v>97</v>
      </c>
      <c r="AI30" s="1">
        <v>156</v>
      </c>
      <c r="AJ30" s="1">
        <v>1355</v>
      </c>
      <c r="AK30" s="1">
        <v>6</v>
      </c>
      <c r="AL30" s="1">
        <v>42</v>
      </c>
      <c r="AM30" s="1">
        <v>593</v>
      </c>
      <c r="AN30" s="1">
        <v>144</v>
      </c>
      <c r="AO30" s="1">
        <v>55</v>
      </c>
      <c r="AP30" s="1">
        <v>100</v>
      </c>
      <c r="AQ30" s="1">
        <v>2083</v>
      </c>
      <c r="AR30" s="1">
        <v>104</v>
      </c>
      <c r="AS30" s="1">
        <v>5</v>
      </c>
      <c r="AT30" s="1">
        <v>7</v>
      </c>
      <c r="AU30" s="1">
        <v>423</v>
      </c>
      <c r="AV30" s="1">
        <v>90</v>
      </c>
      <c r="AW30" s="1" t="s">
        <v>97</v>
      </c>
      <c r="AX30" s="1" t="s">
        <v>97</v>
      </c>
      <c r="AY30" s="1">
        <v>10</v>
      </c>
      <c r="AZ30" s="1">
        <v>2</v>
      </c>
      <c r="BA30" s="1" t="s">
        <v>97</v>
      </c>
      <c r="BB30" s="1">
        <v>10</v>
      </c>
      <c r="BC30" s="1">
        <v>53</v>
      </c>
      <c r="BD30" s="1">
        <v>95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76</v>
      </c>
      <c r="D31" s="1">
        <v>55</v>
      </c>
      <c r="E31" s="1">
        <v>53</v>
      </c>
      <c r="F31" s="1">
        <v>6041</v>
      </c>
      <c r="G31" s="1">
        <v>2332</v>
      </c>
      <c r="H31" s="1">
        <v>6905</v>
      </c>
      <c r="I31" s="1">
        <v>1</v>
      </c>
      <c r="J31" s="1">
        <v>1</v>
      </c>
      <c r="K31" s="1">
        <v>162</v>
      </c>
      <c r="L31" s="1">
        <v>302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10</v>
      </c>
      <c r="R31" s="1">
        <v>12</v>
      </c>
      <c r="S31" s="1">
        <v>607</v>
      </c>
      <c r="T31" s="1">
        <v>26</v>
      </c>
      <c r="U31" s="1" t="s">
        <v>97</v>
      </c>
      <c r="V31" s="1" t="s">
        <v>97</v>
      </c>
      <c r="W31" s="1">
        <v>34</v>
      </c>
      <c r="X31" s="1" t="s">
        <v>97</v>
      </c>
      <c r="Y31" s="1">
        <v>48</v>
      </c>
      <c r="Z31" s="1">
        <v>5</v>
      </c>
      <c r="AA31" s="1">
        <v>1779</v>
      </c>
      <c r="AB31" s="1">
        <v>876</v>
      </c>
      <c r="AC31" s="1">
        <v>6</v>
      </c>
      <c r="AD31" s="1">
        <v>11</v>
      </c>
      <c r="AE31" s="1">
        <v>2252</v>
      </c>
      <c r="AF31" s="1">
        <v>413</v>
      </c>
      <c r="AG31" s="1" t="s">
        <v>97</v>
      </c>
      <c r="AH31" s="1">
        <v>4</v>
      </c>
      <c r="AI31" s="1">
        <v>391</v>
      </c>
      <c r="AJ31" s="1">
        <v>100</v>
      </c>
      <c r="AK31" s="1" t="s">
        <v>97</v>
      </c>
      <c r="AL31" s="1" t="s">
        <v>97</v>
      </c>
      <c r="AM31" s="1">
        <v>57</v>
      </c>
      <c r="AN31" s="1">
        <v>34</v>
      </c>
      <c r="AO31" s="1">
        <v>8</v>
      </c>
      <c r="AP31" s="1">
        <v>16</v>
      </c>
      <c r="AQ31" s="1">
        <v>513</v>
      </c>
      <c r="AR31" s="1">
        <v>510</v>
      </c>
      <c r="AS31" s="1" t="s">
        <v>97</v>
      </c>
      <c r="AT31" s="1">
        <v>5</v>
      </c>
      <c r="AU31" s="1">
        <v>216</v>
      </c>
      <c r="AV31" s="1">
        <v>48</v>
      </c>
      <c r="AW31" s="1">
        <v>3</v>
      </c>
      <c r="AX31" s="1" t="s">
        <v>97</v>
      </c>
      <c r="AY31" s="1">
        <v>8</v>
      </c>
      <c r="AZ31" s="1">
        <v>3</v>
      </c>
      <c r="BA31" s="1" t="s">
        <v>97</v>
      </c>
      <c r="BB31" s="1">
        <v>1</v>
      </c>
      <c r="BC31" s="1">
        <v>22</v>
      </c>
      <c r="BD31" s="1">
        <v>20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727</v>
      </c>
      <c r="D33" s="1">
        <v>989</v>
      </c>
      <c r="E33" s="1">
        <v>712</v>
      </c>
      <c r="F33" s="1">
        <v>27596</v>
      </c>
      <c r="G33" s="1">
        <v>26994</v>
      </c>
      <c r="H33" s="1">
        <v>19698</v>
      </c>
      <c r="I33" s="1">
        <v>15</v>
      </c>
      <c r="J33" s="1">
        <v>15</v>
      </c>
      <c r="K33" s="1">
        <v>327</v>
      </c>
      <c r="L33" s="1">
        <v>263</v>
      </c>
      <c r="M33" s="1" t="s">
        <v>97</v>
      </c>
      <c r="N33" s="1" t="s">
        <v>97</v>
      </c>
      <c r="O33" s="1">
        <v>26</v>
      </c>
      <c r="P33" s="1">
        <v>21</v>
      </c>
      <c r="Q33" s="1">
        <v>39</v>
      </c>
      <c r="R33" s="1">
        <v>6</v>
      </c>
      <c r="S33" s="1">
        <v>793</v>
      </c>
      <c r="T33" s="1">
        <v>683</v>
      </c>
      <c r="U33" s="1">
        <v>1</v>
      </c>
      <c r="V33" s="1">
        <v>12</v>
      </c>
      <c r="W33" s="1">
        <v>205</v>
      </c>
      <c r="X33" s="1">
        <v>217</v>
      </c>
      <c r="Y33" s="1">
        <v>96</v>
      </c>
      <c r="Z33" s="1">
        <v>102</v>
      </c>
      <c r="AA33" s="1">
        <v>2086</v>
      </c>
      <c r="AB33" s="1">
        <v>2473</v>
      </c>
      <c r="AC33" s="1" t="s">
        <v>103</v>
      </c>
      <c r="AD33" s="1">
        <v>352</v>
      </c>
      <c r="AE33" s="1">
        <v>8760</v>
      </c>
      <c r="AF33" s="1">
        <v>7895</v>
      </c>
      <c r="AG33" s="1">
        <v>72</v>
      </c>
      <c r="AH33" s="1">
        <v>85</v>
      </c>
      <c r="AI33" s="1">
        <v>2124</v>
      </c>
      <c r="AJ33" s="1">
        <v>2238</v>
      </c>
      <c r="AK33" s="1">
        <v>61</v>
      </c>
      <c r="AL33" s="1">
        <v>68</v>
      </c>
      <c r="AM33" s="1">
        <v>1899</v>
      </c>
      <c r="AN33" s="1">
        <v>2079</v>
      </c>
      <c r="AO33" s="1">
        <v>159</v>
      </c>
      <c r="AP33" s="1">
        <v>165</v>
      </c>
      <c r="AQ33" s="1">
        <v>4804</v>
      </c>
      <c r="AR33" s="1">
        <v>4296</v>
      </c>
      <c r="AS33" s="1">
        <v>203</v>
      </c>
      <c r="AT33" s="1">
        <v>154</v>
      </c>
      <c r="AU33" s="1">
        <v>5199</v>
      </c>
      <c r="AV33" s="1">
        <v>5163</v>
      </c>
      <c r="AW33" s="1">
        <v>4</v>
      </c>
      <c r="AX33" s="1">
        <v>1</v>
      </c>
      <c r="AY33" s="1">
        <v>188</v>
      </c>
      <c r="AZ33" s="1">
        <v>242</v>
      </c>
      <c r="BA33" s="1">
        <v>77</v>
      </c>
      <c r="BB33" s="1">
        <v>29</v>
      </c>
      <c r="BC33" s="1">
        <v>1185</v>
      </c>
      <c r="BD33" s="1">
        <v>1424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27</v>
      </c>
      <c r="D34" s="1">
        <v>78</v>
      </c>
      <c r="E34" s="1">
        <v>42</v>
      </c>
      <c r="F34" s="1">
        <v>2220</v>
      </c>
      <c r="G34" s="1">
        <v>2167</v>
      </c>
      <c r="H34" s="1">
        <v>1492</v>
      </c>
      <c r="I34" s="1" t="s">
        <v>97</v>
      </c>
      <c r="J34" s="1" t="s">
        <v>97</v>
      </c>
      <c r="K34" s="1">
        <v>7</v>
      </c>
      <c r="L34" s="1">
        <v>1</v>
      </c>
      <c r="M34" s="1" t="s">
        <v>97</v>
      </c>
      <c r="N34" s="1" t="s">
        <v>97</v>
      </c>
      <c r="O34" s="1">
        <v>7</v>
      </c>
      <c r="P34" s="1">
        <v>1</v>
      </c>
      <c r="Q34" s="1" t="s">
        <v>97</v>
      </c>
      <c r="R34" s="1" t="s">
        <v>97</v>
      </c>
      <c r="S34" s="1">
        <v>69</v>
      </c>
      <c r="T34" s="1">
        <v>79</v>
      </c>
      <c r="U34" s="1" t="s">
        <v>97</v>
      </c>
      <c r="V34" s="1" t="s">
        <v>97</v>
      </c>
      <c r="W34" s="1">
        <v>6</v>
      </c>
      <c r="X34" s="1">
        <v>15</v>
      </c>
      <c r="Y34" s="1">
        <v>16</v>
      </c>
      <c r="Z34" s="1">
        <v>5</v>
      </c>
      <c r="AA34" s="1">
        <v>347</v>
      </c>
      <c r="AB34" s="1">
        <v>327</v>
      </c>
      <c r="AC34" s="1" t="s">
        <v>103</v>
      </c>
      <c r="AD34" s="1">
        <v>57</v>
      </c>
      <c r="AE34" s="1">
        <v>1253</v>
      </c>
      <c r="AF34" s="1">
        <v>1090</v>
      </c>
      <c r="AG34" s="1">
        <v>4</v>
      </c>
      <c r="AH34" s="1">
        <v>4</v>
      </c>
      <c r="AI34" s="1">
        <v>130</v>
      </c>
      <c r="AJ34" s="1">
        <v>154</v>
      </c>
      <c r="AK34" s="1">
        <v>1</v>
      </c>
      <c r="AL34" s="1" t="s">
        <v>97</v>
      </c>
      <c r="AM34" s="1">
        <v>62</v>
      </c>
      <c r="AN34" s="1">
        <v>132</v>
      </c>
      <c r="AO34" s="1">
        <v>1</v>
      </c>
      <c r="AP34" s="1">
        <v>2</v>
      </c>
      <c r="AQ34" s="1">
        <v>91</v>
      </c>
      <c r="AR34" s="1">
        <v>105</v>
      </c>
      <c r="AS34" s="1">
        <v>5</v>
      </c>
      <c r="AT34" s="1">
        <v>10</v>
      </c>
      <c r="AU34" s="1">
        <v>243</v>
      </c>
      <c r="AV34" s="1">
        <v>255</v>
      </c>
      <c r="AW34" s="1" t="s">
        <v>97</v>
      </c>
      <c r="AX34" s="1" t="s">
        <v>97</v>
      </c>
      <c r="AY34" s="1">
        <v>1</v>
      </c>
      <c r="AZ34" s="1">
        <v>5</v>
      </c>
      <c r="BA34" s="1" t="s">
        <v>97</v>
      </c>
      <c r="BB34" s="1" t="s">
        <v>97</v>
      </c>
      <c r="BC34" s="1">
        <v>4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13</v>
      </c>
      <c r="G35" s="1">
        <v>3</v>
      </c>
      <c r="H35" s="1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/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97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3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45503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139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16:B35">
    <cfRule type="expression" dxfId="104" priority="5">
      <formula>MOD(ROW(),2)=1</formula>
    </cfRule>
  </conditionalFormatting>
  <conditionalFormatting sqref="B7:B10">
    <cfRule type="expression" dxfId="103" priority="6">
      <formula>MOD(ROW(),2)=1</formula>
    </cfRule>
  </conditionalFormatting>
  <conditionalFormatting sqref="C6:BD6 A6:A10 A11:B12 A13:A15">
    <cfRule type="expression" dxfId="102" priority="7">
      <formula>MOD(ROW(),2)=1</formula>
    </cfRule>
  </conditionalFormatting>
  <conditionalFormatting sqref="C7:BE35">
    <cfRule type="expression" dxfId="101" priority="1">
      <formula>MOD(ROW(),2)=1</formula>
    </cfRule>
  </conditionalFormatting>
  <conditionalFormatting sqref="BF6:BF35">
    <cfRule type="expression" dxfId="100" priority="3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82E9-6C33-E944-BB5B-9A37E3EF585B}">
  <dimension ref="A1:BF47"/>
  <sheetViews>
    <sheetView topLeftCell="A18" zoomScale="75" workbookViewId="0">
      <selection activeCell="I50" sqref="I50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151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4</v>
      </c>
      <c r="D7" s="1">
        <v>3</v>
      </c>
      <c r="E7" s="1">
        <v>2</v>
      </c>
      <c r="F7" s="1">
        <v>61</v>
      </c>
      <c r="G7" s="1">
        <v>80</v>
      </c>
      <c r="H7" s="1">
        <v>56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>
        <v>1</v>
      </c>
      <c r="W7" s="1">
        <v>3</v>
      </c>
      <c r="X7" s="1">
        <v>12</v>
      </c>
      <c r="Y7" s="1" t="s">
        <v>97</v>
      </c>
      <c r="Z7" s="1" t="s">
        <v>97</v>
      </c>
      <c r="AA7" s="1">
        <v>14</v>
      </c>
      <c r="AB7" s="1">
        <v>25</v>
      </c>
      <c r="AC7" s="1">
        <v>1</v>
      </c>
      <c r="AD7" s="1">
        <v>2</v>
      </c>
      <c r="AE7" s="1">
        <v>35</v>
      </c>
      <c r="AF7" s="1">
        <v>33</v>
      </c>
      <c r="AG7" s="1">
        <v>1</v>
      </c>
      <c r="AH7" s="1" t="s">
        <v>97</v>
      </c>
      <c r="AI7" s="1">
        <v>1</v>
      </c>
      <c r="AJ7" s="1">
        <v>1</v>
      </c>
      <c r="AK7" s="1" t="s">
        <v>97</v>
      </c>
      <c r="AL7" s="1" t="s">
        <v>97</v>
      </c>
      <c r="AM7" s="1">
        <v>3</v>
      </c>
      <c r="AN7" s="1">
        <v>2</v>
      </c>
      <c r="AO7" s="1">
        <v>2</v>
      </c>
      <c r="AP7" s="1" t="s">
        <v>97</v>
      </c>
      <c r="AQ7" s="1">
        <v>3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2</v>
      </c>
      <c r="D8" s="1">
        <v>1</v>
      </c>
      <c r="E8" s="1">
        <v>1</v>
      </c>
      <c r="F8" s="1">
        <v>27</v>
      </c>
      <c r="G8" s="1">
        <v>15</v>
      </c>
      <c r="H8" s="1">
        <v>15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 t="s">
        <v>97</v>
      </c>
      <c r="Y8" s="1" t="s">
        <v>97</v>
      </c>
      <c r="Z8" s="1" t="s">
        <v>97</v>
      </c>
      <c r="AA8" s="1">
        <v>5</v>
      </c>
      <c r="AB8" s="1">
        <v>5</v>
      </c>
      <c r="AC8" s="1">
        <v>2</v>
      </c>
      <c r="AD8" s="1">
        <v>1</v>
      </c>
      <c r="AE8" s="1">
        <v>11</v>
      </c>
      <c r="AF8" s="1">
        <v>5</v>
      </c>
      <c r="AG8" s="1" t="s">
        <v>97</v>
      </c>
      <c r="AH8" s="1" t="s">
        <v>97</v>
      </c>
      <c r="AI8" s="1">
        <v>3</v>
      </c>
      <c r="AJ8" s="1">
        <v>2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>
        <v>1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 t="s">
        <v>97</v>
      </c>
      <c r="D9" s="1">
        <v>1</v>
      </c>
      <c r="E9" s="1">
        <v>21</v>
      </c>
      <c r="F9" s="1">
        <v>66</v>
      </c>
      <c r="G9" s="1">
        <v>635</v>
      </c>
      <c r="H9" s="1">
        <v>447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16</v>
      </c>
      <c r="Q9" s="1" t="s">
        <v>97</v>
      </c>
      <c r="R9" s="1" t="s">
        <v>97</v>
      </c>
      <c r="S9" s="1">
        <v>15</v>
      </c>
      <c r="T9" s="1">
        <v>17</v>
      </c>
      <c r="U9" s="1" t="s">
        <v>97</v>
      </c>
      <c r="V9" s="1" t="s">
        <v>97</v>
      </c>
      <c r="W9" s="1">
        <v>1</v>
      </c>
      <c r="X9" s="1">
        <v>1</v>
      </c>
      <c r="Y9" s="1" t="s">
        <v>97</v>
      </c>
      <c r="Z9" s="1" t="s">
        <v>97</v>
      </c>
      <c r="AA9" s="1">
        <v>19</v>
      </c>
      <c r="AB9" s="1">
        <v>564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 t="s">
        <v>97</v>
      </c>
      <c r="AP9" s="1">
        <v>1</v>
      </c>
      <c r="AQ9" s="1">
        <v>19</v>
      </c>
      <c r="AR9" s="1">
        <v>23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79</v>
      </c>
      <c r="D10" s="1">
        <v>73</v>
      </c>
      <c r="E10" s="1">
        <v>60</v>
      </c>
      <c r="F10" s="1">
        <v>1946</v>
      </c>
      <c r="G10" s="1">
        <v>1730</v>
      </c>
      <c r="H10" s="1">
        <v>1331</v>
      </c>
      <c r="I10" s="1" t="s">
        <v>97</v>
      </c>
      <c r="J10" s="1" t="s">
        <v>97</v>
      </c>
      <c r="K10" s="1">
        <v>69</v>
      </c>
      <c r="L10" s="1">
        <v>32</v>
      </c>
      <c r="M10" s="1" t="s">
        <v>97</v>
      </c>
      <c r="N10" s="1" t="s">
        <v>97</v>
      </c>
      <c r="O10" s="1">
        <v>9</v>
      </c>
      <c r="P10" s="1">
        <v>5</v>
      </c>
      <c r="Q10" s="1" t="s">
        <v>97</v>
      </c>
      <c r="R10" s="1">
        <v>3</v>
      </c>
      <c r="S10" s="1">
        <v>47</v>
      </c>
      <c r="T10" s="1">
        <v>54</v>
      </c>
      <c r="U10" s="1" t="s">
        <v>97</v>
      </c>
      <c r="V10" s="1" t="s">
        <v>97</v>
      </c>
      <c r="W10" s="1">
        <v>7</v>
      </c>
      <c r="X10" s="1">
        <v>13</v>
      </c>
      <c r="Y10" s="1">
        <v>21</v>
      </c>
      <c r="Z10" s="1">
        <v>37</v>
      </c>
      <c r="AA10" s="1">
        <v>579</v>
      </c>
      <c r="AB10" s="1">
        <v>406</v>
      </c>
      <c r="AC10" s="1">
        <v>37</v>
      </c>
      <c r="AD10" s="1">
        <v>24</v>
      </c>
      <c r="AE10" s="1">
        <v>645</v>
      </c>
      <c r="AF10" s="1">
        <v>609</v>
      </c>
      <c r="AG10" s="1" t="s">
        <v>97</v>
      </c>
      <c r="AH10" s="1">
        <v>1</v>
      </c>
      <c r="AI10" s="1">
        <v>53</v>
      </c>
      <c r="AJ10" s="1">
        <v>29</v>
      </c>
      <c r="AK10" s="1">
        <v>6</v>
      </c>
      <c r="AL10" s="1">
        <v>2</v>
      </c>
      <c r="AM10" s="1">
        <v>136</v>
      </c>
      <c r="AN10" s="1">
        <v>152</v>
      </c>
      <c r="AO10" s="1">
        <v>10</v>
      </c>
      <c r="AP10" s="1">
        <v>5</v>
      </c>
      <c r="AQ10" s="1">
        <v>199</v>
      </c>
      <c r="AR10" s="1">
        <v>253</v>
      </c>
      <c r="AS10" s="1">
        <v>5</v>
      </c>
      <c r="AT10" s="1" t="s">
        <v>97</v>
      </c>
      <c r="AU10" s="1">
        <v>194</v>
      </c>
      <c r="AV10" s="1">
        <v>173</v>
      </c>
      <c r="AW10" s="1" t="s">
        <v>97</v>
      </c>
      <c r="AX10" s="1">
        <v>1</v>
      </c>
      <c r="AY10" s="1">
        <v>6</v>
      </c>
      <c r="AZ10" s="1" t="s">
        <v>97</v>
      </c>
      <c r="BA10" s="1" t="s">
        <v>97</v>
      </c>
      <c r="BB10" s="1" t="s">
        <v>97</v>
      </c>
      <c r="BC10" s="1">
        <v>2</v>
      </c>
      <c r="BD10" s="1">
        <v>4</v>
      </c>
      <c r="BE10" t="s">
        <v>30</v>
      </c>
      <c r="BF10" s="4">
        <v>4</v>
      </c>
    </row>
    <row r="11" spans="1:58" ht="19" x14ac:dyDescent="0.2">
      <c r="A11">
        <v>5</v>
      </c>
      <c r="B11" t="s">
        <v>31</v>
      </c>
      <c r="C11" s="1">
        <v>52</v>
      </c>
      <c r="D11" s="1" t="s">
        <v>152</v>
      </c>
      <c r="E11" s="1">
        <v>36</v>
      </c>
      <c r="F11" s="1">
        <v>1128</v>
      </c>
      <c r="G11" s="1">
        <v>1040</v>
      </c>
      <c r="H11" s="1">
        <v>764</v>
      </c>
      <c r="I11" s="1">
        <v>3</v>
      </c>
      <c r="J11" s="1" t="s">
        <v>97</v>
      </c>
      <c r="K11" s="1">
        <v>126</v>
      </c>
      <c r="L11" s="1">
        <v>258</v>
      </c>
      <c r="M11" s="1" t="s">
        <v>97</v>
      </c>
      <c r="N11" s="1" t="s">
        <v>97</v>
      </c>
      <c r="O11" s="1">
        <v>1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>
        <v>1</v>
      </c>
      <c r="V11" s="1" t="s">
        <v>97</v>
      </c>
      <c r="W11" s="1">
        <v>8</v>
      </c>
      <c r="X11" s="1" t="s">
        <v>97</v>
      </c>
      <c r="Y11" s="1">
        <v>3</v>
      </c>
      <c r="Z11" s="1">
        <v>31</v>
      </c>
      <c r="AA11" s="1">
        <v>113</v>
      </c>
      <c r="AB11" s="1">
        <v>93</v>
      </c>
      <c r="AC11" s="1">
        <v>3</v>
      </c>
      <c r="AD11" s="1">
        <v>7</v>
      </c>
      <c r="AE11" s="1">
        <v>193</v>
      </c>
      <c r="AF11" s="1">
        <v>191</v>
      </c>
      <c r="AG11" s="1">
        <v>23</v>
      </c>
      <c r="AH11" s="1">
        <v>10</v>
      </c>
      <c r="AI11" s="1">
        <v>197</v>
      </c>
      <c r="AJ11" s="1">
        <v>77</v>
      </c>
      <c r="AK11" s="1">
        <v>1</v>
      </c>
      <c r="AL11" s="1">
        <v>1</v>
      </c>
      <c r="AM11" s="1">
        <v>38</v>
      </c>
      <c r="AN11" s="1">
        <v>91</v>
      </c>
      <c r="AO11" s="1">
        <v>11</v>
      </c>
      <c r="AP11" s="1">
        <v>1</v>
      </c>
      <c r="AQ11" s="1">
        <v>270</v>
      </c>
      <c r="AR11" s="1">
        <v>176</v>
      </c>
      <c r="AS11" s="1">
        <v>5</v>
      </c>
      <c r="AT11" s="1" t="s">
        <v>128</v>
      </c>
      <c r="AU11" s="1">
        <v>145</v>
      </c>
      <c r="AV11" s="1">
        <v>119</v>
      </c>
      <c r="AW11" s="1" t="s">
        <v>97</v>
      </c>
      <c r="AX11" s="1" t="s">
        <v>97</v>
      </c>
      <c r="AY11" s="1" t="s">
        <v>97</v>
      </c>
      <c r="AZ11" s="1" t="s">
        <v>97</v>
      </c>
      <c r="BA11" s="1">
        <v>2</v>
      </c>
      <c r="BB11" s="1" t="s">
        <v>97</v>
      </c>
      <c r="BC11" s="1">
        <v>35</v>
      </c>
      <c r="BD11" s="1">
        <v>24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>
        <v>43</v>
      </c>
      <c r="E13" s="1" t="s">
        <v>97</v>
      </c>
      <c r="F13" s="1">
        <v>324</v>
      </c>
      <c r="G13" s="1">
        <v>78</v>
      </c>
      <c r="H13" s="1">
        <v>128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>
        <v>1</v>
      </c>
      <c r="S13" s="1">
        <v>1</v>
      </c>
      <c r="T13" s="1">
        <v>3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>
        <v>42</v>
      </c>
      <c r="AA13" s="1">
        <v>309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5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8</v>
      </c>
      <c r="G14" s="1">
        <v>5</v>
      </c>
      <c r="H14" s="1" t="s">
        <v>97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5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 t="s">
        <v>97</v>
      </c>
      <c r="D15" s="1" t="s">
        <v>97</v>
      </c>
      <c r="E15" s="1">
        <v>1</v>
      </c>
      <c r="F15" s="1">
        <v>37</v>
      </c>
      <c r="G15" s="1">
        <v>32</v>
      </c>
      <c r="H15" s="1">
        <v>35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4</v>
      </c>
      <c r="P15" s="1">
        <v>8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 t="s">
        <v>97</v>
      </c>
      <c r="AA15" s="1">
        <v>26</v>
      </c>
      <c r="AB15" s="1">
        <v>19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1</v>
      </c>
      <c r="D17" s="1" t="s">
        <v>97</v>
      </c>
      <c r="E17" s="1">
        <v>1</v>
      </c>
      <c r="F17" s="1">
        <v>119</v>
      </c>
      <c r="G17" s="1">
        <v>91</v>
      </c>
      <c r="H17" s="1">
        <v>31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8</v>
      </c>
      <c r="AF17" s="1">
        <v>4</v>
      </c>
      <c r="AG17" s="1">
        <v>1</v>
      </c>
      <c r="AH17" s="1" t="s">
        <v>97</v>
      </c>
      <c r="AI17" s="1">
        <v>11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 t="s">
        <v>97</v>
      </c>
      <c r="AQ17" s="1">
        <v>43</v>
      </c>
      <c r="AR17" s="1">
        <v>45</v>
      </c>
      <c r="AS17" s="1" t="s">
        <v>97</v>
      </c>
      <c r="AT17" s="1" t="s">
        <v>97</v>
      </c>
      <c r="AU17" s="1">
        <v>48</v>
      </c>
      <c r="AV17" s="1">
        <v>35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5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7</v>
      </c>
      <c r="D18" s="1">
        <v>4</v>
      </c>
      <c r="E18" s="1">
        <v>4</v>
      </c>
      <c r="F18" s="1">
        <v>243</v>
      </c>
      <c r="G18" s="1">
        <v>335</v>
      </c>
      <c r="H18" s="1">
        <v>134</v>
      </c>
      <c r="I18" s="1">
        <v>1</v>
      </c>
      <c r="J18" s="1" t="s">
        <v>97</v>
      </c>
      <c r="K18" s="1">
        <v>27</v>
      </c>
      <c r="L18" s="1">
        <v>43</v>
      </c>
      <c r="M18" s="1" t="s">
        <v>97</v>
      </c>
      <c r="N18" s="1" t="s">
        <v>97</v>
      </c>
      <c r="O18" s="1">
        <v>3</v>
      </c>
      <c r="P18" s="1">
        <v>1</v>
      </c>
      <c r="Q18" s="1" t="s">
        <v>97</v>
      </c>
      <c r="R18" s="1" t="s">
        <v>97</v>
      </c>
      <c r="S18" s="1">
        <v>6</v>
      </c>
      <c r="T18" s="1">
        <v>8</v>
      </c>
      <c r="U18" s="1" t="s">
        <v>97</v>
      </c>
      <c r="V18" s="1" t="s">
        <v>97</v>
      </c>
      <c r="W18" s="1">
        <v>4</v>
      </c>
      <c r="X18" s="1">
        <v>10</v>
      </c>
      <c r="Y18" s="1" t="s">
        <v>97</v>
      </c>
      <c r="Z18" s="1">
        <v>1</v>
      </c>
      <c r="AA18" s="1">
        <v>32</v>
      </c>
      <c r="AB18" s="1">
        <v>64</v>
      </c>
      <c r="AC18" s="1">
        <v>1</v>
      </c>
      <c r="AD18" s="1">
        <v>1</v>
      </c>
      <c r="AE18" s="1">
        <v>83</v>
      </c>
      <c r="AF18" s="1">
        <v>112</v>
      </c>
      <c r="AG18" s="1" t="s">
        <v>97</v>
      </c>
      <c r="AH18" s="1" t="s">
        <v>97</v>
      </c>
      <c r="AI18" s="1">
        <v>12</v>
      </c>
      <c r="AJ18" s="1">
        <v>27</v>
      </c>
      <c r="AK18" s="1" t="s">
        <v>97</v>
      </c>
      <c r="AL18" s="1" t="s">
        <v>97</v>
      </c>
      <c r="AM18" s="1">
        <v>29</v>
      </c>
      <c r="AN18" s="1">
        <v>20</v>
      </c>
      <c r="AO18" s="1" t="s">
        <v>97</v>
      </c>
      <c r="AP18" s="1" t="s">
        <v>97</v>
      </c>
      <c r="AQ18" s="1">
        <v>15</v>
      </c>
      <c r="AR18" s="1">
        <v>7</v>
      </c>
      <c r="AS18" s="1">
        <v>5</v>
      </c>
      <c r="AT18" s="1">
        <v>2</v>
      </c>
      <c r="AU18" s="1">
        <v>25</v>
      </c>
      <c r="AV18" s="1">
        <v>36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6</v>
      </c>
      <c r="BD18" s="1">
        <v>6</v>
      </c>
      <c r="BE18" t="s">
        <v>46</v>
      </c>
      <c r="BF18" s="4">
        <v>10</v>
      </c>
    </row>
    <row r="19" spans="1:58" ht="19" x14ac:dyDescent="0.2">
      <c r="A19">
        <v>11</v>
      </c>
      <c r="B19" s="6" t="s">
        <v>47</v>
      </c>
      <c r="C19" s="1">
        <v>223</v>
      </c>
      <c r="D19" s="1" t="s">
        <v>153</v>
      </c>
      <c r="E19" s="1">
        <v>133</v>
      </c>
      <c r="F19" s="1">
        <v>12660</v>
      </c>
      <c r="G19" s="1">
        <v>9429</v>
      </c>
      <c r="H19" s="1">
        <v>7256</v>
      </c>
      <c r="I19" s="1" t="s">
        <v>97</v>
      </c>
      <c r="J19" s="1">
        <v>3</v>
      </c>
      <c r="K19" s="1">
        <v>43</v>
      </c>
      <c r="L19" s="1">
        <v>68</v>
      </c>
      <c r="M19" s="1">
        <v>52</v>
      </c>
      <c r="N19" s="1">
        <v>75</v>
      </c>
      <c r="O19" s="1">
        <v>3841</v>
      </c>
      <c r="P19" s="1">
        <v>2490</v>
      </c>
      <c r="Q19" s="1">
        <v>30</v>
      </c>
      <c r="R19" s="1">
        <v>15</v>
      </c>
      <c r="S19" s="1">
        <v>807</v>
      </c>
      <c r="T19" s="1">
        <v>783</v>
      </c>
      <c r="U19" s="1" t="s">
        <v>97</v>
      </c>
      <c r="V19" s="1" t="s">
        <v>97</v>
      </c>
      <c r="W19" s="1">
        <v>23</v>
      </c>
      <c r="X19" s="1">
        <v>12</v>
      </c>
      <c r="Y19" s="1">
        <v>1</v>
      </c>
      <c r="Z19" s="1">
        <v>7</v>
      </c>
      <c r="AA19" s="1">
        <v>466</v>
      </c>
      <c r="AB19" s="1">
        <v>963</v>
      </c>
      <c r="AC19" s="1">
        <v>43</v>
      </c>
      <c r="AD19" s="1">
        <v>12</v>
      </c>
      <c r="AE19" s="1">
        <v>2678</v>
      </c>
      <c r="AF19" s="1">
        <v>1405</v>
      </c>
      <c r="AG19" s="1">
        <v>21</v>
      </c>
      <c r="AH19" s="1">
        <v>16</v>
      </c>
      <c r="AI19" s="1">
        <v>584</v>
      </c>
      <c r="AJ19" s="1">
        <v>418</v>
      </c>
      <c r="AK19" s="1">
        <v>11</v>
      </c>
      <c r="AL19" s="1">
        <v>8</v>
      </c>
      <c r="AM19" s="1">
        <v>295</v>
      </c>
      <c r="AN19" s="1">
        <v>346</v>
      </c>
      <c r="AO19" s="1">
        <v>51</v>
      </c>
      <c r="AP19" s="1">
        <v>97</v>
      </c>
      <c r="AQ19" s="1">
        <v>2951</v>
      </c>
      <c r="AR19" s="1">
        <v>2149</v>
      </c>
      <c r="AS19" s="1">
        <v>2</v>
      </c>
      <c r="AT19" s="1" t="s">
        <v>156</v>
      </c>
      <c r="AU19" s="1">
        <v>522</v>
      </c>
      <c r="AV19" s="1">
        <v>584</v>
      </c>
      <c r="AW19" s="1" t="s">
        <v>97</v>
      </c>
      <c r="AX19" s="1">
        <v>11</v>
      </c>
      <c r="AY19" s="1">
        <v>55</v>
      </c>
      <c r="AZ19" s="1">
        <v>17</v>
      </c>
      <c r="BA19" s="1">
        <v>12</v>
      </c>
      <c r="BB19" s="1">
        <v>1</v>
      </c>
      <c r="BC19" s="1">
        <v>395</v>
      </c>
      <c r="BD19" s="1">
        <v>194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18</v>
      </c>
      <c r="D20" s="1">
        <v>18</v>
      </c>
      <c r="E20" s="1">
        <v>22</v>
      </c>
      <c r="F20" s="1">
        <v>688</v>
      </c>
      <c r="G20" s="1">
        <v>542</v>
      </c>
      <c r="H20" s="1">
        <v>750</v>
      </c>
      <c r="I20" s="1" t="s">
        <v>97</v>
      </c>
      <c r="J20" s="1">
        <v>1</v>
      </c>
      <c r="K20" s="1">
        <v>37</v>
      </c>
      <c r="L20" s="1">
        <v>4</v>
      </c>
      <c r="M20" s="1" t="s">
        <v>97</v>
      </c>
      <c r="N20" s="1" t="s">
        <v>97</v>
      </c>
      <c r="O20" s="1">
        <v>26</v>
      </c>
      <c r="P20" s="1">
        <v>13</v>
      </c>
      <c r="Q20" s="1" t="s">
        <v>97</v>
      </c>
      <c r="R20" s="1">
        <v>2</v>
      </c>
      <c r="S20" s="1">
        <v>13</v>
      </c>
      <c r="T20" s="1">
        <v>32</v>
      </c>
      <c r="U20" s="1" t="s">
        <v>97</v>
      </c>
      <c r="V20" s="1" t="s">
        <v>97</v>
      </c>
      <c r="W20" s="1">
        <v>5</v>
      </c>
      <c r="X20" s="1">
        <v>9</v>
      </c>
      <c r="Y20" s="1">
        <v>3</v>
      </c>
      <c r="Z20" s="1">
        <v>1</v>
      </c>
      <c r="AA20" s="1">
        <v>165</v>
      </c>
      <c r="AB20" s="1">
        <v>171</v>
      </c>
      <c r="AC20" s="1">
        <v>10</v>
      </c>
      <c r="AD20" s="1">
        <v>11</v>
      </c>
      <c r="AE20" s="1">
        <v>352</v>
      </c>
      <c r="AF20" s="1">
        <v>165</v>
      </c>
      <c r="AG20" s="1" t="s">
        <v>97</v>
      </c>
      <c r="AH20" s="1" t="s">
        <v>97</v>
      </c>
      <c r="AI20" s="1">
        <v>13</v>
      </c>
      <c r="AJ20" s="1">
        <v>34</v>
      </c>
      <c r="AK20" s="1">
        <v>1</v>
      </c>
      <c r="AL20" s="1">
        <v>3</v>
      </c>
      <c r="AM20" s="1">
        <v>17</v>
      </c>
      <c r="AN20" s="1">
        <v>32</v>
      </c>
      <c r="AO20" s="1">
        <v>1</v>
      </c>
      <c r="AP20" s="1" t="s">
        <v>97</v>
      </c>
      <c r="AQ20" s="1">
        <v>24</v>
      </c>
      <c r="AR20" s="1">
        <v>17</v>
      </c>
      <c r="AS20" s="1">
        <v>3</v>
      </c>
      <c r="AT20" s="1" t="s">
        <v>97</v>
      </c>
      <c r="AU20" s="1">
        <v>33</v>
      </c>
      <c r="AV20" s="1">
        <v>60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>
        <v>8</v>
      </c>
      <c r="G23" s="1">
        <v>16</v>
      </c>
      <c r="H23" s="1">
        <v>4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5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2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3</v>
      </c>
      <c r="AB23" s="1">
        <v>14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1</v>
      </c>
      <c r="G24" s="1">
        <v>14</v>
      </c>
      <c r="H24" s="1">
        <v>1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14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 t="s">
        <v>97</v>
      </c>
      <c r="D25" s="1">
        <v>3</v>
      </c>
      <c r="E25" s="1">
        <v>3</v>
      </c>
      <c r="F25" s="1">
        <v>49</v>
      </c>
      <c r="G25" s="1">
        <v>59</v>
      </c>
      <c r="H25" s="1">
        <v>61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>
        <v>1</v>
      </c>
      <c r="W25" s="1">
        <v>1</v>
      </c>
      <c r="X25" s="1">
        <v>3</v>
      </c>
      <c r="Y25" s="1" t="s">
        <v>97</v>
      </c>
      <c r="Z25" s="1">
        <v>1</v>
      </c>
      <c r="AA25" s="1">
        <v>12</v>
      </c>
      <c r="AB25" s="1">
        <v>8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>
        <v>1</v>
      </c>
      <c r="AI25" s="1">
        <v>15</v>
      </c>
      <c r="AJ25" s="1">
        <v>28</v>
      </c>
      <c r="AK25" s="1" t="s">
        <v>97</v>
      </c>
      <c r="AL25" s="1" t="s">
        <v>97</v>
      </c>
      <c r="AM25" s="1">
        <v>4</v>
      </c>
      <c r="AN25" s="1">
        <v>6</v>
      </c>
      <c r="AO25" s="1" t="s">
        <v>97</v>
      </c>
      <c r="AP25" s="1" t="s">
        <v>97</v>
      </c>
      <c r="AQ25" s="1">
        <v>3</v>
      </c>
      <c r="AR25" s="1">
        <v>3</v>
      </c>
      <c r="AS25" s="1" t="s">
        <v>97</v>
      </c>
      <c r="AT25" s="1" t="s">
        <v>97</v>
      </c>
      <c r="AU25" s="1">
        <v>8</v>
      </c>
      <c r="AV25" s="1">
        <v>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1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ht="19" x14ac:dyDescent="0.2">
      <c r="A28">
        <v>17</v>
      </c>
      <c r="B28" t="s">
        <v>65</v>
      </c>
      <c r="C28" s="1">
        <v>88</v>
      </c>
      <c r="D28" s="1" t="s">
        <v>154</v>
      </c>
      <c r="E28" s="1">
        <v>134</v>
      </c>
      <c r="F28" s="1">
        <v>3671</v>
      </c>
      <c r="G28" s="1">
        <v>4139</v>
      </c>
      <c r="H28" s="1">
        <v>5427</v>
      </c>
      <c r="I28" s="1" t="s">
        <v>97</v>
      </c>
      <c r="J28" s="1" t="s">
        <v>97</v>
      </c>
      <c r="K28" s="1">
        <v>16</v>
      </c>
      <c r="L28" s="1">
        <v>63</v>
      </c>
      <c r="M28" s="1">
        <v>4</v>
      </c>
      <c r="N28" s="1" t="s">
        <v>97</v>
      </c>
      <c r="O28" s="1">
        <v>73</v>
      </c>
      <c r="P28" s="1">
        <v>185</v>
      </c>
      <c r="Q28" s="1" t="s">
        <v>97</v>
      </c>
      <c r="R28" s="1" t="s">
        <v>97</v>
      </c>
      <c r="S28" s="1">
        <v>36</v>
      </c>
      <c r="T28" s="1">
        <v>94</v>
      </c>
      <c r="U28" s="1" t="s">
        <v>97</v>
      </c>
      <c r="V28" s="1">
        <v>1</v>
      </c>
      <c r="W28" s="1">
        <v>21</v>
      </c>
      <c r="X28" s="1">
        <v>41</v>
      </c>
      <c r="Y28" s="1">
        <v>8</v>
      </c>
      <c r="Z28" s="1">
        <v>1</v>
      </c>
      <c r="AA28" s="1">
        <v>116</v>
      </c>
      <c r="AB28" s="1">
        <v>93</v>
      </c>
      <c r="AC28" s="1">
        <v>18</v>
      </c>
      <c r="AD28" s="1">
        <v>4</v>
      </c>
      <c r="AE28" s="1">
        <v>558</v>
      </c>
      <c r="AF28" s="1">
        <v>774</v>
      </c>
      <c r="AG28" s="1">
        <v>14</v>
      </c>
      <c r="AH28" s="1">
        <v>3</v>
      </c>
      <c r="AI28" s="1">
        <v>490</v>
      </c>
      <c r="AJ28" s="1">
        <v>631</v>
      </c>
      <c r="AK28" s="1">
        <v>2</v>
      </c>
      <c r="AL28" s="1">
        <v>4</v>
      </c>
      <c r="AM28" s="1">
        <v>246</v>
      </c>
      <c r="AN28" s="1">
        <v>281</v>
      </c>
      <c r="AO28" s="1">
        <v>13</v>
      </c>
      <c r="AP28" s="1">
        <v>10</v>
      </c>
      <c r="AQ28" s="1">
        <v>640</v>
      </c>
      <c r="AR28" s="1">
        <v>803</v>
      </c>
      <c r="AS28" s="1">
        <v>21</v>
      </c>
      <c r="AT28" s="1" t="s">
        <v>157</v>
      </c>
      <c r="AU28" s="1">
        <v>1023</v>
      </c>
      <c r="AV28" s="1">
        <v>1094</v>
      </c>
      <c r="AW28" s="1" t="s">
        <v>97</v>
      </c>
      <c r="AX28" s="1" t="s">
        <v>97</v>
      </c>
      <c r="AY28" s="1">
        <v>21</v>
      </c>
      <c r="AZ28" s="1">
        <v>5</v>
      </c>
      <c r="BA28" s="1">
        <v>8</v>
      </c>
      <c r="BB28" s="1">
        <v>23</v>
      </c>
      <c r="BC28" s="1">
        <v>431</v>
      </c>
      <c r="BD28" s="1">
        <v>75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8</v>
      </c>
      <c r="D29" s="1">
        <v>6</v>
      </c>
      <c r="E29" s="1">
        <v>2</v>
      </c>
      <c r="F29" s="1">
        <v>204</v>
      </c>
      <c r="G29" s="1">
        <v>298</v>
      </c>
      <c r="H29" s="1">
        <v>26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>
        <v>1</v>
      </c>
      <c r="T29" s="1">
        <v>4</v>
      </c>
      <c r="U29" s="1" t="s">
        <v>97</v>
      </c>
      <c r="V29" s="1" t="s">
        <v>97</v>
      </c>
      <c r="W29" s="1">
        <v>3</v>
      </c>
      <c r="X29" s="1" t="s">
        <v>97</v>
      </c>
      <c r="Y29" s="1">
        <v>1</v>
      </c>
      <c r="Z29" s="1">
        <v>1</v>
      </c>
      <c r="AA29" s="1">
        <v>38</v>
      </c>
      <c r="AB29" s="1">
        <v>26</v>
      </c>
      <c r="AC29" s="1">
        <v>3</v>
      </c>
      <c r="AD29" s="1">
        <v>1</v>
      </c>
      <c r="AE29" s="1">
        <v>69</v>
      </c>
      <c r="AF29" s="1">
        <v>151</v>
      </c>
      <c r="AG29" s="1">
        <v>4</v>
      </c>
      <c r="AH29" s="1">
        <v>2</v>
      </c>
      <c r="AI29" s="1">
        <v>38</v>
      </c>
      <c r="AJ29" s="1">
        <v>23</v>
      </c>
      <c r="AK29" s="1" t="s">
        <v>97</v>
      </c>
      <c r="AL29" s="1">
        <v>1</v>
      </c>
      <c r="AM29" s="1">
        <v>13</v>
      </c>
      <c r="AN29" s="1">
        <v>13</v>
      </c>
      <c r="AO29" s="1" t="s">
        <v>97</v>
      </c>
      <c r="AP29" s="1" t="s">
        <v>97</v>
      </c>
      <c r="AQ29" s="1">
        <v>31</v>
      </c>
      <c r="AR29" s="1">
        <v>62</v>
      </c>
      <c r="AS29" s="1" t="s">
        <v>97</v>
      </c>
      <c r="AT29" s="1" t="s">
        <v>97</v>
      </c>
      <c r="AU29" s="1">
        <v>8</v>
      </c>
      <c r="AV29" s="1">
        <v>18</v>
      </c>
      <c r="AW29" s="1" t="s">
        <v>97</v>
      </c>
      <c r="AX29" s="1">
        <v>1</v>
      </c>
      <c r="AY29" s="1">
        <v>1</v>
      </c>
      <c r="AZ29" s="1" t="s">
        <v>97</v>
      </c>
      <c r="BA29" s="1" t="s">
        <v>97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124</v>
      </c>
      <c r="D30" s="1">
        <v>125</v>
      </c>
      <c r="E30" s="1">
        <v>73</v>
      </c>
      <c r="F30" s="1">
        <v>8731</v>
      </c>
      <c r="G30" s="1">
        <v>8107</v>
      </c>
      <c r="H30" s="1">
        <v>7649</v>
      </c>
      <c r="I30" s="1">
        <v>1</v>
      </c>
      <c r="J30" s="1" t="s">
        <v>97</v>
      </c>
      <c r="K30" s="1">
        <v>34</v>
      </c>
      <c r="L30" s="1">
        <v>188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18</v>
      </c>
      <c r="R30" s="1">
        <v>16</v>
      </c>
      <c r="S30" s="1">
        <v>995</v>
      </c>
      <c r="T30" s="1">
        <v>178</v>
      </c>
      <c r="U30" s="1" t="s">
        <v>97</v>
      </c>
      <c r="V30" s="1" t="s">
        <v>97</v>
      </c>
      <c r="W30" s="1">
        <v>85</v>
      </c>
      <c r="X30" s="1" t="s">
        <v>97</v>
      </c>
      <c r="Y30" s="1">
        <v>2</v>
      </c>
      <c r="Z30" s="1">
        <v>17</v>
      </c>
      <c r="AA30" s="1">
        <v>756</v>
      </c>
      <c r="AB30" s="1">
        <v>3969</v>
      </c>
      <c r="AC30" s="1">
        <v>11</v>
      </c>
      <c r="AD30" s="1">
        <v>25</v>
      </c>
      <c r="AE30" s="1">
        <v>3447</v>
      </c>
      <c r="AF30" s="1">
        <v>1917</v>
      </c>
      <c r="AG30" s="1">
        <v>2</v>
      </c>
      <c r="AH30" s="1">
        <v>1</v>
      </c>
      <c r="AI30" s="1">
        <v>158</v>
      </c>
      <c r="AJ30" s="1">
        <v>1409</v>
      </c>
      <c r="AK30" s="1">
        <v>9</v>
      </c>
      <c r="AL30" s="1">
        <v>6</v>
      </c>
      <c r="AM30" s="1">
        <v>602</v>
      </c>
      <c r="AN30" s="1">
        <v>152</v>
      </c>
      <c r="AO30" s="1">
        <v>75</v>
      </c>
      <c r="AP30" s="1">
        <v>55</v>
      </c>
      <c r="AQ30" s="1">
        <v>2158</v>
      </c>
      <c r="AR30" s="1">
        <v>104</v>
      </c>
      <c r="AS30" s="1">
        <v>6</v>
      </c>
      <c r="AT30" s="1">
        <v>5</v>
      </c>
      <c r="AU30" s="1">
        <v>433</v>
      </c>
      <c r="AV30" s="1">
        <v>93</v>
      </c>
      <c r="AW30" s="1" t="s">
        <v>97</v>
      </c>
      <c r="AX30" s="1" t="s">
        <v>97</v>
      </c>
      <c r="AY30" s="1">
        <v>10</v>
      </c>
      <c r="AZ30" s="1">
        <v>2</v>
      </c>
      <c r="BA30" s="1" t="s">
        <v>97</v>
      </c>
      <c r="BB30" s="1" t="s">
        <v>97</v>
      </c>
      <c r="BC30" s="1">
        <v>53</v>
      </c>
      <c r="BD30" s="1">
        <v>95</v>
      </c>
      <c r="BE30" t="s">
        <v>70</v>
      </c>
      <c r="BF30" s="4">
        <v>19</v>
      </c>
    </row>
    <row r="31" spans="1:58" ht="19" x14ac:dyDescent="0.2">
      <c r="A31">
        <v>20</v>
      </c>
      <c r="B31" s="14" t="s">
        <v>71</v>
      </c>
      <c r="C31" s="1">
        <v>31</v>
      </c>
      <c r="D31" s="1" t="s">
        <v>155</v>
      </c>
      <c r="E31" s="1">
        <v>36</v>
      </c>
      <c r="F31" s="1">
        <v>6077</v>
      </c>
      <c r="G31" s="1">
        <v>2358</v>
      </c>
      <c r="H31" s="1">
        <v>6941</v>
      </c>
      <c r="I31" s="1" t="s">
        <v>97</v>
      </c>
      <c r="J31" s="1">
        <v>1</v>
      </c>
      <c r="K31" s="1">
        <v>162</v>
      </c>
      <c r="L31" s="1">
        <v>307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2</v>
      </c>
      <c r="R31" s="1">
        <v>10</v>
      </c>
      <c r="S31" s="1">
        <v>609</v>
      </c>
      <c r="T31" s="1">
        <v>26</v>
      </c>
      <c r="U31" s="1" t="s">
        <v>97</v>
      </c>
      <c r="V31" s="1" t="s">
        <v>97</v>
      </c>
      <c r="W31" s="1">
        <v>34</v>
      </c>
      <c r="X31" s="1" t="s">
        <v>97</v>
      </c>
      <c r="Y31" s="1">
        <v>5</v>
      </c>
      <c r="Z31" s="1">
        <v>48</v>
      </c>
      <c r="AA31" s="1">
        <v>1784</v>
      </c>
      <c r="AB31" s="1">
        <v>879</v>
      </c>
      <c r="AC31" s="1">
        <v>10</v>
      </c>
      <c r="AD31" s="1">
        <v>6</v>
      </c>
      <c r="AE31" s="1">
        <v>2262</v>
      </c>
      <c r="AF31" s="1">
        <v>4518</v>
      </c>
      <c r="AG31" s="1">
        <v>3</v>
      </c>
      <c r="AH31" s="1" t="s">
        <v>97</v>
      </c>
      <c r="AI31" s="1">
        <v>394</v>
      </c>
      <c r="AJ31" s="1">
        <v>105</v>
      </c>
      <c r="AK31" s="1" t="s">
        <v>97</v>
      </c>
      <c r="AL31" s="1" t="s">
        <v>97</v>
      </c>
      <c r="AM31" s="1">
        <v>57</v>
      </c>
      <c r="AN31" s="1">
        <v>34</v>
      </c>
      <c r="AO31" s="1">
        <v>11</v>
      </c>
      <c r="AP31" s="1">
        <v>8</v>
      </c>
      <c r="AQ31" s="1">
        <v>524</v>
      </c>
      <c r="AR31" s="1">
        <v>516</v>
      </c>
      <c r="AS31" s="1" t="s">
        <v>97</v>
      </c>
      <c r="AT31" s="1" t="s">
        <v>144</v>
      </c>
      <c r="AU31" s="1">
        <v>221</v>
      </c>
      <c r="AV31" s="1">
        <v>49</v>
      </c>
      <c r="AW31" s="1" t="s">
        <v>97</v>
      </c>
      <c r="AX31" s="1">
        <v>3</v>
      </c>
      <c r="AY31" s="1">
        <v>8</v>
      </c>
      <c r="AZ31" s="1">
        <v>3</v>
      </c>
      <c r="BA31" s="1" t="s">
        <v>97</v>
      </c>
      <c r="BB31" s="1" t="s">
        <v>97</v>
      </c>
      <c r="BC31" s="1">
        <v>22</v>
      </c>
      <c r="BD31" s="1">
        <v>21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554</v>
      </c>
      <c r="D33" s="1">
        <v>727</v>
      </c>
      <c r="E33" s="1">
        <v>817</v>
      </c>
      <c r="F33" s="1">
        <v>28150</v>
      </c>
      <c r="G33" s="1">
        <v>28013</v>
      </c>
      <c r="H33" s="1">
        <v>20515</v>
      </c>
      <c r="I33" s="1">
        <v>9</v>
      </c>
      <c r="J33" s="1">
        <v>15</v>
      </c>
      <c r="K33" s="1">
        <v>336</v>
      </c>
      <c r="L33" s="1">
        <v>275</v>
      </c>
      <c r="M33" s="1">
        <v>3</v>
      </c>
      <c r="N33" s="1" t="s">
        <v>97</v>
      </c>
      <c r="O33" s="1">
        <v>29</v>
      </c>
      <c r="P33" s="1">
        <v>29</v>
      </c>
      <c r="Q33" s="1">
        <v>3</v>
      </c>
      <c r="R33" s="1">
        <v>39</v>
      </c>
      <c r="S33" s="1">
        <v>796</v>
      </c>
      <c r="T33" s="1">
        <v>684</v>
      </c>
      <c r="U33" s="1">
        <v>11</v>
      </c>
      <c r="V33" s="1">
        <v>1</v>
      </c>
      <c r="W33" s="1">
        <v>216</v>
      </c>
      <c r="X33" s="1">
        <v>226</v>
      </c>
      <c r="Y33" s="1">
        <v>28</v>
      </c>
      <c r="Z33" s="1">
        <v>96</v>
      </c>
      <c r="AA33" s="1">
        <v>2114</v>
      </c>
      <c r="AB33" s="1">
        <v>2525</v>
      </c>
      <c r="AC33" s="1" t="s">
        <v>103</v>
      </c>
      <c r="AD33" s="1" t="s">
        <v>103</v>
      </c>
      <c r="AE33" s="1">
        <v>8760</v>
      </c>
      <c r="AF33" s="1">
        <v>8211</v>
      </c>
      <c r="AG33" s="1">
        <v>48</v>
      </c>
      <c r="AH33" s="1">
        <v>72</v>
      </c>
      <c r="AI33" s="1">
        <v>2172</v>
      </c>
      <c r="AJ33" s="1">
        <v>2358</v>
      </c>
      <c r="AK33" s="1">
        <v>70</v>
      </c>
      <c r="AL33" s="1">
        <v>61</v>
      </c>
      <c r="AM33" s="1">
        <v>1969</v>
      </c>
      <c r="AN33" s="1">
        <v>2126</v>
      </c>
      <c r="AO33" s="1">
        <v>155</v>
      </c>
      <c r="AP33" s="1">
        <v>159</v>
      </c>
      <c r="AQ33" s="1">
        <v>4959</v>
      </c>
      <c r="AR33" s="1">
        <v>4432</v>
      </c>
      <c r="AS33" s="1">
        <v>200</v>
      </c>
      <c r="AT33" s="1">
        <v>203</v>
      </c>
      <c r="AU33" s="1">
        <v>5399</v>
      </c>
      <c r="AV33" s="1">
        <v>5386</v>
      </c>
      <c r="AW33" s="1">
        <v>4</v>
      </c>
      <c r="AX33" s="1">
        <v>4</v>
      </c>
      <c r="AY33" s="1">
        <v>192</v>
      </c>
      <c r="AZ33" s="1">
        <v>246</v>
      </c>
      <c r="BA33" s="1">
        <v>23</v>
      </c>
      <c r="BB33" s="1">
        <v>77</v>
      </c>
      <c r="BC33" s="1">
        <v>1208</v>
      </c>
      <c r="BD33" s="1">
        <v>1515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26</v>
      </c>
      <c r="D34" s="1">
        <v>27</v>
      </c>
      <c r="E34" s="1">
        <v>42</v>
      </c>
      <c r="F34" s="1">
        <v>2246</v>
      </c>
      <c r="G34" s="1">
        <v>2251</v>
      </c>
      <c r="H34" s="1">
        <v>1530</v>
      </c>
      <c r="I34" s="1" t="s">
        <v>97</v>
      </c>
      <c r="J34" s="1" t="s">
        <v>97</v>
      </c>
      <c r="K34" s="1">
        <v>7</v>
      </c>
      <c r="L34" s="1">
        <v>1</v>
      </c>
      <c r="M34" s="1" t="s">
        <v>97</v>
      </c>
      <c r="N34" s="1" t="s">
        <v>97</v>
      </c>
      <c r="O34" s="1">
        <v>7</v>
      </c>
      <c r="P34" s="1">
        <v>4</v>
      </c>
      <c r="Q34" s="1">
        <v>1</v>
      </c>
      <c r="R34" s="1" t="s">
        <v>97</v>
      </c>
      <c r="S34" s="1">
        <v>70</v>
      </c>
      <c r="T34" s="1">
        <v>80</v>
      </c>
      <c r="U34" s="1" t="s">
        <v>97</v>
      </c>
      <c r="V34" s="1" t="s">
        <v>97</v>
      </c>
      <c r="W34" s="1">
        <v>6</v>
      </c>
      <c r="X34" s="1">
        <v>16</v>
      </c>
      <c r="Y34" s="1">
        <v>9</v>
      </c>
      <c r="Z34" s="1">
        <v>16</v>
      </c>
      <c r="AA34" s="1">
        <v>356</v>
      </c>
      <c r="AB34" s="1">
        <v>345</v>
      </c>
      <c r="AC34" s="1" t="s">
        <v>103</v>
      </c>
      <c r="AD34" s="1" t="s">
        <v>103</v>
      </c>
      <c r="AE34" s="1">
        <v>1253</v>
      </c>
      <c r="AF34" s="1">
        <v>1132</v>
      </c>
      <c r="AG34" s="1">
        <v>2</v>
      </c>
      <c r="AH34" s="1">
        <v>4</v>
      </c>
      <c r="AI34" s="1">
        <v>132</v>
      </c>
      <c r="AJ34" s="1">
        <v>165</v>
      </c>
      <c r="AK34" s="1">
        <v>5</v>
      </c>
      <c r="AL34" s="1">
        <v>1</v>
      </c>
      <c r="AM34" s="1">
        <v>67</v>
      </c>
      <c r="AN34" s="1">
        <v>132</v>
      </c>
      <c r="AO34" s="1">
        <v>7</v>
      </c>
      <c r="AP34" s="1">
        <v>1</v>
      </c>
      <c r="AQ34" s="1">
        <v>98</v>
      </c>
      <c r="AR34" s="1">
        <v>105</v>
      </c>
      <c r="AS34" s="1">
        <v>2</v>
      </c>
      <c r="AT34" s="1">
        <v>5</v>
      </c>
      <c r="AU34" s="1">
        <v>245</v>
      </c>
      <c r="AV34" s="1">
        <v>263</v>
      </c>
      <c r="AW34" s="1" t="s">
        <v>97</v>
      </c>
      <c r="AX34" s="1" t="s">
        <v>97</v>
      </c>
      <c r="AY34" s="1">
        <v>1</v>
      </c>
      <c r="AZ34" s="1">
        <v>5</v>
      </c>
      <c r="BA34" s="1" t="s">
        <v>97</v>
      </c>
      <c r="BB34" s="1" t="s">
        <v>97</v>
      </c>
      <c r="BC34" s="1">
        <v>4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13</v>
      </c>
      <c r="G35" s="1">
        <v>3</v>
      </c>
      <c r="H35" s="1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103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3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45503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139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99" priority="5">
      <formula>MOD(ROW(),2)=1</formula>
    </cfRule>
  </conditionalFormatting>
  <conditionalFormatting sqref="A16:B35">
    <cfRule type="expression" dxfId="98" priority="3">
      <formula>MOD(ROW(),2)=1</formula>
    </cfRule>
  </conditionalFormatting>
  <conditionalFormatting sqref="B7:B10">
    <cfRule type="expression" dxfId="97" priority="4">
      <formula>MOD(ROW(),2)=1</formula>
    </cfRule>
  </conditionalFormatting>
  <conditionalFormatting sqref="BE7:BE35">
    <cfRule type="expression" dxfId="96" priority="2">
      <formula>MOD(ROW(),2)=1</formula>
    </cfRule>
  </conditionalFormatting>
  <conditionalFormatting sqref="BF6:BF35">
    <cfRule type="expression" dxfId="95" priority="1">
      <formula>MOD(ROW(),2)=1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0D72-A53F-C444-8AE0-F2CD9610472B}">
  <dimension ref="A1:BF47"/>
  <sheetViews>
    <sheetView topLeftCell="A16" zoomScale="75" workbookViewId="0">
      <selection activeCell="BD35" sqref="BD35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158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1</v>
      </c>
      <c r="D7" s="1">
        <v>4</v>
      </c>
      <c r="E7" s="1">
        <v>1</v>
      </c>
      <c r="F7" s="1">
        <v>62</v>
      </c>
      <c r="G7" s="1">
        <v>81</v>
      </c>
      <c r="H7" s="1">
        <v>57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3</v>
      </c>
      <c r="X7" s="1">
        <v>12</v>
      </c>
      <c r="Y7" s="1" t="s">
        <v>97</v>
      </c>
      <c r="Z7" s="1" t="s">
        <v>97</v>
      </c>
      <c r="AA7" s="1">
        <v>14</v>
      </c>
      <c r="AB7" s="1">
        <v>26</v>
      </c>
      <c r="AC7" s="1">
        <v>1</v>
      </c>
      <c r="AD7" s="1">
        <v>1</v>
      </c>
      <c r="AE7" s="1">
        <v>36</v>
      </c>
      <c r="AF7" s="1">
        <v>33</v>
      </c>
      <c r="AG7" s="1" t="s">
        <v>97</v>
      </c>
      <c r="AH7" s="1">
        <v>1</v>
      </c>
      <c r="AI7" s="1">
        <v>1</v>
      </c>
      <c r="AJ7" s="1">
        <v>1</v>
      </c>
      <c r="AK7" s="1" t="s">
        <v>97</v>
      </c>
      <c r="AL7" s="1" t="s">
        <v>97</v>
      </c>
      <c r="AM7" s="1">
        <v>3</v>
      </c>
      <c r="AN7" s="1">
        <v>2</v>
      </c>
      <c r="AO7" s="1" t="s">
        <v>97</v>
      </c>
      <c r="AP7" s="1">
        <v>2</v>
      </c>
      <c r="AQ7" s="1">
        <v>3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11</v>
      </c>
      <c r="D8" s="1">
        <v>2</v>
      </c>
      <c r="E8" s="1" t="s">
        <v>97</v>
      </c>
      <c r="F8" s="1">
        <v>38</v>
      </c>
      <c r="G8" s="1">
        <v>16</v>
      </c>
      <c r="H8" s="1">
        <v>16</v>
      </c>
      <c r="I8" s="1">
        <v>8</v>
      </c>
      <c r="J8" s="1" t="s">
        <v>97</v>
      </c>
      <c r="K8" s="1">
        <v>8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 t="s">
        <v>97</v>
      </c>
      <c r="Y8" s="1">
        <v>3</v>
      </c>
      <c r="Z8" s="1" t="s">
        <v>97</v>
      </c>
      <c r="AA8" s="1">
        <v>8</v>
      </c>
      <c r="AB8" s="1">
        <v>5</v>
      </c>
      <c r="AC8" s="1" t="s">
        <v>97</v>
      </c>
      <c r="AD8" s="1">
        <v>2</v>
      </c>
      <c r="AE8" s="1">
        <v>11</v>
      </c>
      <c r="AF8" s="1">
        <v>5</v>
      </c>
      <c r="AG8" s="1" t="s">
        <v>97</v>
      </c>
      <c r="AH8" s="1" t="s">
        <v>97</v>
      </c>
      <c r="AI8" s="1">
        <v>3</v>
      </c>
      <c r="AJ8" s="1">
        <v>2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>
        <v>1</v>
      </c>
      <c r="AS8" s="1" t="s">
        <v>97</v>
      </c>
      <c r="AT8" s="1" t="s">
        <v>97</v>
      </c>
      <c r="AU8" s="1">
        <v>1</v>
      </c>
      <c r="AV8" s="1">
        <v>1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 t="s">
        <v>97</v>
      </c>
      <c r="D9" s="1" t="s">
        <v>97</v>
      </c>
      <c r="E9" s="1">
        <v>18</v>
      </c>
      <c r="F9" s="1">
        <v>66</v>
      </c>
      <c r="G9" s="1">
        <v>639</v>
      </c>
      <c r="H9" s="1">
        <v>465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16</v>
      </c>
      <c r="Q9" s="1" t="s">
        <v>97</v>
      </c>
      <c r="R9" s="1" t="s">
        <v>97</v>
      </c>
      <c r="S9" s="1">
        <v>15</v>
      </c>
      <c r="T9" s="1">
        <v>17</v>
      </c>
      <c r="U9" s="1" t="s">
        <v>97</v>
      </c>
      <c r="V9" s="1" t="s">
        <v>97</v>
      </c>
      <c r="W9" s="1">
        <v>1</v>
      </c>
      <c r="X9" s="1">
        <v>1</v>
      </c>
      <c r="Y9" s="1" t="s">
        <v>97</v>
      </c>
      <c r="Z9" s="1" t="s">
        <v>97</v>
      </c>
      <c r="AA9" s="1">
        <v>19</v>
      </c>
      <c r="AB9" s="1">
        <v>564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 t="s">
        <v>97</v>
      </c>
      <c r="AP9" s="1" t="s">
        <v>97</v>
      </c>
      <c r="AQ9" s="1">
        <v>19</v>
      </c>
      <c r="AR9" s="1">
        <v>27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69</v>
      </c>
      <c r="D10" s="1">
        <v>79</v>
      </c>
      <c r="E10" s="1">
        <v>65</v>
      </c>
      <c r="F10" s="1">
        <v>2015</v>
      </c>
      <c r="G10" s="1">
        <v>1796</v>
      </c>
      <c r="H10" s="1">
        <v>1396</v>
      </c>
      <c r="I10" s="1" t="s">
        <v>97</v>
      </c>
      <c r="J10" s="1" t="s">
        <v>97</v>
      </c>
      <c r="K10" s="1">
        <v>69</v>
      </c>
      <c r="L10" s="1">
        <v>32</v>
      </c>
      <c r="M10" s="1" t="s">
        <v>97</v>
      </c>
      <c r="N10" s="1" t="s">
        <v>97</v>
      </c>
      <c r="O10" s="1">
        <v>9</v>
      </c>
      <c r="P10" s="1">
        <v>5</v>
      </c>
      <c r="Q10" s="1" t="s">
        <v>97</v>
      </c>
      <c r="R10" s="1" t="s">
        <v>97</v>
      </c>
      <c r="S10" s="1">
        <v>47</v>
      </c>
      <c r="T10" s="1">
        <v>54</v>
      </c>
      <c r="U10" s="1">
        <v>2</v>
      </c>
      <c r="V10" s="1" t="s">
        <v>97</v>
      </c>
      <c r="W10" s="1">
        <v>9</v>
      </c>
      <c r="X10" s="1">
        <v>13</v>
      </c>
      <c r="Y10" s="1">
        <v>23</v>
      </c>
      <c r="Z10" s="1">
        <v>21</v>
      </c>
      <c r="AA10" s="1">
        <v>602</v>
      </c>
      <c r="AB10" s="1">
        <v>425</v>
      </c>
      <c r="AC10" s="1">
        <v>26</v>
      </c>
      <c r="AD10" s="1">
        <v>37</v>
      </c>
      <c r="AE10" s="1">
        <v>671</v>
      </c>
      <c r="AF10" s="1">
        <v>637</v>
      </c>
      <c r="AG10" s="1">
        <v>1</v>
      </c>
      <c r="AH10" s="1" t="s">
        <v>97</v>
      </c>
      <c r="AI10" s="1">
        <v>54</v>
      </c>
      <c r="AJ10" s="1">
        <v>30</v>
      </c>
      <c r="AK10" s="1">
        <v>6</v>
      </c>
      <c r="AL10" s="1">
        <v>6</v>
      </c>
      <c r="AM10" s="1">
        <v>142</v>
      </c>
      <c r="AN10" s="1">
        <v>154</v>
      </c>
      <c r="AO10" s="1">
        <v>4</v>
      </c>
      <c r="AP10" s="1">
        <v>10</v>
      </c>
      <c r="AQ10" s="1">
        <v>203</v>
      </c>
      <c r="AR10" s="1">
        <v>257</v>
      </c>
      <c r="AS10" s="1">
        <v>7</v>
      </c>
      <c r="AT10" s="1">
        <v>5</v>
      </c>
      <c r="AU10" s="1">
        <v>201</v>
      </c>
      <c r="AV10" s="1">
        <v>185</v>
      </c>
      <c r="AW10" s="1" t="s">
        <v>97</v>
      </c>
      <c r="AX10" s="1" t="s">
        <v>97</v>
      </c>
      <c r="AY10" s="1">
        <v>6</v>
      </c>
      <c r="AZ10" s="1" t="s">
        <v>97</v>
      </c>
      <c r="BA10" s="1" t="s">
        <v>97</v>
      </c>
      <c r="BB10" s="1" t="s">
        <v>97</v>
      </c>
      <c r="BC10" s="1">
        <v>2</v>
      </c>
      <c r="BD10" s="1">
        <v>4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70</v>
      </c>
      <c r="D11" s="1">
        <v>52</v>
      </c>
      <c r="E11" s="1">
        <v>28</v>
      </c>
      <c r="F11" s="1">
        <v>1198</v>
      </c>
      <c r="G11" s="1">
        <v>1077</v>
      </c>
      <c r="H11" s="1">
        <v>788</v>
      </c>
      <c r="I11" s="1">
        <v>11</v>
      </c>
      <c r="J11" s="1">
        <v>3</v>
      </c>
      <c r="K11" s="1">
        <v>137</v>
      </c>
      <c r="L11" s="1">
        <v>259</v>
      </c>
      <c r="M11" s="1" t="s">
        <v>97</v>
      </c>
      <c r="N11" s="1" t="s">
        <v>97</v>
      </c>
      <c r="O11" s="1">
        <v>1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>
        <v>4</v>
      </c>
      <c r="V11" s="1">
        <v>1</v>
      </c>
      <c r="W11" s="1">
        <v>12</v>
      </c>
      <c r="X11" s="1">
        <v>1</v>
      </c>
      <c r="Y11" s="1">
        <v>3</v>
      </c>
      <c r="Z11" s="1">
        <v>3</v>
      </c>
      <c r="AA11" s="1">
        <v>116</v>
      </c>
      <c r="AB11" s="1">
        <v>96</v>
      </c>
      <c r="AC11" s="1">
        <v>12</v>
      </c>
      <c r="AD11" s="1">
        <v>3</v>
      </c>
      <c r="AE11" s="1">
        <v>205</v>
      </c>
      <c r="AF11" s="1">
        <v>209</v>
      </c>
      <c r="AG11" s="1">
        <v>29</v>
      </c>
      <c r="AH11" s="1">
        <v>23</v>
      </c>
      <c r="AI11" s="1">
        <v>226</v>
      </c>
      <c r="AJ11" s="1">
        <v>85</v>
      </c>
      <c r="AK11" s="1" t="s">
        <v>97</v>
      </c>
      <c r="AL11" s="1">
        <v>1</v>
      </c>
      <c r="AM11" s="1">
        <v>38</v>
      </c>
      <c r="AN11" s="1">
        <v>91</v>
      </c>
      <c r="AO11" s="1">
        <v>6</v>
      </c>
      <c r="AP11" s="1">
        <v>11</v>
      </c>
      <c r="AQ11" s="1">
        <v>276</v>
      </c>
      <c r="AR11" s="1">
        <v>180</v>
      </c>
      <c r="AS11" s="1">
        <v>5</v>
      </c>
      <c r="AT11" s="1">
        <v>5</v>
      </c>
      <c r="AU11" s="1">
        <v>150</v>
      </c>
      <c r="AV11" s="1">
        <v>121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>
        <v>2</v>
      </c>
      <c r="BC11" s="1">
        <v>35</v>
      </c>
      <c r="BD11" s="1">
        <v>2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ht="19" x14ac:dyDescent="0.2">
      <c r="A13">
        <v>6</v>
      </c>
      <c r="B13" s="7" t="s">
        <v>35</v>
      </c>
      <c r="C13" s="1" t="s">
        <v>97</v>
      </c>
      <c r="D13" s="1" t="s">
        <v>144</v>
      </c>
      <c r="E13" s="1">
        <v>2</v>
      </c>
      <c r="F13" s="1">
        <v>325</v>
      </c>
      <c r="G13" s="1">
        <v>78</v>
      </c>
      <c r="H13" s="1">
        <v>128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>
        <v>1</v>
      </c>
      <c r="T13" s="1">
        <v>3</v>
      </c>
      <c r="U13" s="1" t="s">
        <v>97</v>
      </c>
      <c r="V13" s="1" t="s">
        <v>144</v>
      </c>
      <c r="W13" s="1">
        <v>1</v>
      </c>
      <c r="X13" s="1" t="s">
        <v>97</v>
      </c>
      <c r="Y13" s="1" t="s">
        <v>97</v>
      </c>
      <c r="Z13" s="1" t="s">
        <v>97</v>
      </c>
      <c r="AA13" s="1">
        <v>309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5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8</v>
      </c>
      <c r="G14" s="1">
        <v>5</v>
      </c>
      <c r="H14" s="1" t="s">
        <v>97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5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4</v>
      </c>
      <c r="D15" s="1" t="s">
        <v>97</v>
      </c>
      <c r="E15" s="1">
        <v>3</v>
      </c>
      <c r="F15" s="1">
        <v>41</v>
      </c>
      <c r="G15" s="1">
        <v>35</v>
      </c>
      <c r="H15" s="1">
        <v>36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4</v>
      </c>
      <c r="P15" s="1">
        <v>8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1</v>
      </c>
      <c r="Z15" s="1" t="s">
        <v>97</v>
      </c>
      <c r="AA15" s="1">
        <v>27</v>
      </c>
      <c r="AB15" s="1">
        <v>22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>
        <v>3</v>
      </c>
      <c r="AP15" s="1" t="s">
        <v>97</v>
      </c>
      <c r="AQ15" s="1">
        <v>4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1</v>
      </c>
      <c r="D17" s="1">
        <v>1</v>
      </c>
      <c r="E17" s="1">
        <v>1</v>
      </c>
      <c r="F17" s="1">
        <v>120</v>
      </c>
      <c r="G17" s="1">
        <v>91</v>
      </c>
      <c r="H17" s="1">
        <v>32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8</v>
      </c>
      <c r="AF17" s="1">
        <v>4</v>
      </c>
      <c r="AG17" s="1" t="s">
        <v>97</v>
      </c>
      <c r="AH17" s="1">
        <v>1</v>
      </c>
      <c r="AI17" s="1">
        <v>11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>
        <v>1</v>
      </c>
      <c r="AP17" s="1" t="s">
        <v>97</v>
      </c>
      <c r="AQ17" s="1">
        <v>44</v>
      </c>
      <c r="AR17" s="1">
        <v>45</v>
      </c>
      <c r="AS17" s="1" t="s">
        <v>97</v>
      </c>
      <c r="AT17" s="1" t="s">
        <v>97</v>
      </c>
      <c r="AU17" s="1">
        <v>48</v>
      </c>
      <c r="AV17" s="1">
        <v>35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5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2</v>
      </c>
      <c r="D18" s="1">
        <v>7</v>
      </c>
      <c r="E18" s="1">
        <v>4</v>
      </c>
      <c r="F18" s="1">
        <v>245</v>
      </c>
      <c r="G18" s="1">
        <v>339</v>
      </c>
      <c r="H18" s="1">
        <v>140</v>
      </c>
      <c r="I18" s="1" t="s">
        <v>97</v>
      </c>
      <c r="J18" s="1">
        <v>1</v>
      </c>
      <c r="K18" s="1">
        <v>27</v>
      </c>
      <c r="L18" s="1">
        <v>43</v>
      </c>
      <c r="M18" s="1" t="s">
        <v>97</v>
      </c>
      <c r="N18" s="1" t="s">
        <v>97</v>
      </c>
      <c r="O18" s="1">
        <v>3</v>
      </c>
      <c r="P18" s="1">
        <v>1</v>
      </c>
      <c r="Q18" s="1" t="s">
        <v>97</v>
      </c>
      <c r="R18" s="1" t="s">
        <v>97</v>
      </c>
      <c r="S18" s="1">
        <v>6</v>
      </c>
      <c r="T18" s="1">
        <v>8</v>
      </c>
      <c r="U18" s="1" t="s">
        <v>97</v>
      </c>
      <c r="V18" s="1" t="s">
        <v>97</v>
      </c>
      <c r="W18" s="1">
        <v>4</v>
      </c>
      <c r="X18" s="1">
        <v>10</v>
      </c>
      <c r="Y18" s="1" t="s">
        <v>97</v>
      </c>
      <c r="Z18" s="1" t="s">
        <v>97</v>
      </c>
      <c r="AA18" s="1">
        <v>32</v>
      </c>
      <c r="AB18" s="1">
        <v>65</v>
      </c>
      <c r="AC18" s="1">
        <v>1</v>
      </c>
      <c r="AD18" s="1">
        <v>1</v>
      </c>
      <c r="AE18" s="1">
        <v>84</v>
      </c>
      <c r="AF18" s="1">
        <v>113</v>
      </c>
      <c r="AG18" s="1" t="s">
        <v>97</v>
      </c>
      <c r="AH18" s="1" t="s">
        <v>97</v>
      </c>
      <c r="AI18" s="1">
        <v>12</v>
      </c>
      <c r="AJ18" s="1">
        <v>27</v>
      </c>
      <c r="AK18" s="1" t="s">
        <v>97</v>
      </c>
      <c r="AL18" s="1" t="s">
        <v>97</v>
      </c>
      <c r="AM18" s="1">
        <v>29</v>
      </c>
      <c r="AN18" s="1">
        <v>20</v>
      </c>
      <c r="AO18" s="1" t="s">
        <v>97</v>
      </c>
      <c r="AP18" s="1" t="s">
        <v>97</v>
      </c>
      <c r="AQ18" s="1">
        <v>15</v>
      </c>
      <c r="AR18" s="1">
        <v>7</v>
      </c>
      <c r="AS18" s="1">
        <v>1</v>
      </c>
      <c r="AT18" s="1">
        <v>5</v>
      </c>
      <c r="AU18" s="1">
        <v>26</v>
      </c>
      <c r="AV18" s="1">
        <v>38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6</v>
      </c>
      <c r="BD18" s="1">
        <v>6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241</v>
      </c>
      <c r="D19" s="1">
        <v>223</v>
      </c>
      <c r="E19" s="1">
        <v>149</v>
      </c>
      <c r="F19" s="1">
        <v>12901</v>
      </c>
      <c r="G19" s="1">
        <v>9577</v>
      </c>
      <c r="H19" s="1">
        <v>7380</v>
      </c>
      <c r="I19" s="1" t="s">
        <v>97</v>
      </c>
      <c r="J19" s="1" t="s">
        <v>97</v>
      </c>
      <c r="K19" s="1">
        <v>43</v>
      </c>
      <c r="L19" s="1">
        <v>71</v>
      </c>
      <c r="M19" s="1">
        <v>72</v>
      </c>
      <c r="N19" s="1">
        <v>52</v>
      </c>
      <c r="O19" s="1">
        <v>3913</v>
      </c>
      <c r="P19" s="1">
        <v>2547</v>
      </c>
      <c r="Q19" s="1">
        <v>50</v>
      </c>
      <c r="R19" s="1">
        <v>30</v>
      </c>
      <c r="S19" s="1">
        <v>857</v>
      </c>
      <c r="T19" s="1">
        <v>783</v>
      </c>
      <c r="U19" s="1" t="s">
        <v>97</v>
      </c>
      <c r="V19" s="1" t="s">
        <v>97</v>
      </c>
      <c r="W19" s="1">
        <v>23</v>
      </c>
      <c r="X19" s="1">
        <v>12</v>
      </c>
      <c r="Y19" s="1">
        <v>11</v>
      </c>
      <c r="Z19" s="1">
        <v>1</v>
      </c>
      <c r="AA19" s="1">
        <v>477</v>
      </c>
      <c r="AB19" s="1">
        <v>967</v>
      </c>
      <c r="AC19" s="1">
        <v>9</v>
      </c>
      <c r="AD19" s="1">
        <v>43</v>
      </c>
      <c r="AE19" s="1">
        <v>2687</v>
      </c>
      <c r="AF19" s="1">
        <v>1425</v>
      </c>
      <c r="AG19" s="1">
        <v>22</v>
      </c>
      <c r="AH19" s="1">
        <v>21</v>
      </c>
      <c r="AI19" s="1">
        <v>606</v>
      </c>
      <c r="AJ19" s="1">
        <v>423</v>
      </c>
      <c r="AK19" s="1">
        <v>7</v>
      </c>
      <c r="AL19" s="1">
        <v>11</v>
      </c>
      <c r="AM19" s="1">
        <v>302</v>
      </c>
      <c r="AN19" s="1">
        <v>357</v>
      </c>
      <c r="AO19" s="1">
        <v>63</v>
      </c>
      <c r="AP19" s="1">
        <v>51</v>
      </c>
      <c r="AQ19" s="1">
        <v>3014</v>
      </c>
      <c r="AR19" s="1">
        <v>2193</v>
      </c>
      <c r="AS19" s="1">
        <v>2</v>
      </c>
      <c r="AT19" s="1">
        <v>2</v>
      </c>
      <c r="AU19" s="1">
        <v>524</v>
      </c>
      <c r="AV19" s="1">
        <v>588</v>
      </c>
      <c r="AW19" s="1" t="s">
        <v>97</v>
      </c>
      <c r="AX19" s="1" t="s">
        <v>97</v>
      </c>
      <c r="AY19" s="1">
        <v>55</v>
      </c>
      <c r="AZ19" s="1">
        <v>17</v>
      </c>
      <c r="BA19" s="1">
        <v>5</v>
      </c>
      <c r="BB19" s="1">
        <v>12</v>
      </c>
      <c r="BC19" s="1">
        <v>400</v>
      </c>
      <c r="BD19" s="1">
        <v>194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30</v>
      </c>
      <c r="D20" s="1">
        <v>18</v>
      </c>
      <c r="E20" s="1">
        <v>39</v>
      </c>
      <c r="F20" s="1">
        <v>718</v>
      </c>
      <c r="G20" s="1">
        <v>561</v>
      </c>
      <c r="H20" s="1">
        <v>767</v>
      </c>
      <c r="I20" s="1" t="s">
        <v>97</v>
      </c>
      <c r="J20" s="1" t="s">
        <v>97</v>
      </c>
      <c r="K20" s="1">
        <v>37</v>
      </c>
      <c r="L20" s="1">
        <v>4</v>
      </c>
      <c r="M20" s="1" t="s">
        <v>97</v>
      </c>
      <c r="N20" s="1" t="s">
        <v>97</v>
      </c>
      <c r="O20" s="1">
        <v>26</v>
      </c>
      <c r="P20" s="1">
        <v>13</v>
      </c>
      <c r="Q20" s="1">
        <v>1</v>
      </c>
      <c r="R20" s="1" t="s">
        <v>97</v>
      </c>
      <c r="S20" s="1">
        <v>14</v>
      </c>
      <c r="T20" s="1">
        <v>32</v>
      </c>
      <c r="U20" s="1" t="s">
        <v>97</v>
      </c>
      <c r="V20" s="1" t="s">
        <v>97</v>
      </c>
      <c r="W20" s="1">
        <v>5</v>
      </c>
      <c r="X20" s="1">
        <v>9</v>
      </c>
      <c r="Y20" s="1">
        <v>15</v>
      </c>
      <c r="Z20" s="1">
        <v>3</v>
      </c>
      <c r="AA20" s="1">
        <v>180</v>
      </c>
      <c r="AB20" s="1">
        <v>175</v>
      </c>
      <c r="AC20" s="1">
        <v>9</v>
      </c>
      <c r="AD20" s="1">
        <v>10</v>
      </c>
      <c r="AE20" s="1">
        <v>361</v>
      </c>
      <c r="AF20" s="1">
        <v>166</v>
      </c>
      <c r="AG20" s="1" t="s">
        <v>97</v>
      </c>
      <c r="AH20" s="1" t="s">
        <v>97</v>
      </c>
      <c r="AI20" s="1">
        <v>13</v>
      </c>
      <c r="AJ20" s="1">
        <v>35</v>
      </c>
      <c r="AK20" s="1">
        <v>1</v>
      </c>
      <c r="AL20" s="1">
        <v>1</v>
      </c>
      <c r="AM20" s="1">
        <v>18</v>
      </c>
      <c r="AN20" s="1">
        <v>32</v>
      </c>
      <c r="AO20" s="1">
        <v>2</v>
      </c>
      <c r="AP20" s="1">
        <v>1</v>
      </c>
      <c r="AQ20" s="1">
        <v>26</v>
      </c>
      <c r="AR20" s="1">
        <v>17</v>
      </c>
      <c r="AS20" s="1">
        <v>2</v>
      </c>
      <c r="AT20" s="1">
        <v>3</v>
      </c>
      <c r="AU20" s="1">
        <v>35</v>
      </c>
      <c r="AV20" s="1">
        <v>73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>
        <v>1</v>
      </c>
      <c r="D23" s="1" t="s">
        <v>97</v>
      </c>
      <c r="E23" s="1" t="s">
        <v>97</v>
      </c>
      <c r="F23" s="1">
        <v>9</v>
      </c>
      <c r="G23" s="1">
        <v>18</v>
      </c>
      <c r="H23" s="1">
        <v>4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5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2</v>
      </c>
      <c r="U23" s="1" t="s">
        <v>97</v>
      </c>
      <c r="V23" s="1" t="s">
        <v>97</v>
      </c>
      <c r="W23" s="1" t="s">
        <v>97</v>
      </c>
      <c r="X23" s="1" t="s">
        <v>97</v>
      </c>
      <c r="Y23" s="1">
        <v>1</v>
      </c>
      <c r="Z23" s="1" t="s">
        <v>97</v>
      </c>
      <c r="AA23" s="1">
        <v>4</v>
      </c>
      <c r="AB23" s="1">
        <v>16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1</v>
      </c>
      <c r="G24" s="1">
        <v>15</v>
      </c>
      <c r="H24" s="1">
        <v>2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15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 t="s">
        <v>97</v>
      </c>
      <c r="D25" s="1" t="s">
        <v>97</v>
      </c>
      <c r="E25" s="1">
        <v>7</v>
      </c>
      <c r="F25" s="1">
        <v>49</v>
      </c>
      <c r="G25" s="1">
        <v>61</v>
      </c>
      <c r="H25" s="1">
        <v>63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>
        <v>1</v>
      </c>
      <c r="X25" s="1">
        <v>3</v>
      </c>
      <c r="Y25" s="1" t="s">
        <v>97</v>
      </c>
      <c r="Z25" s="1" t="s">
        <v>97</v>
      </c>
      <c r="AA25" s="1">
        <v>12</v>
      </c>
      <c r="AB25" s="1">
        <v>8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15</v>
      </c>
      <c r="AJ25" s="1">
        <v>29</v>
      </c>
      <c r="AK25" s="1" t="s">
        <v>97</v>
      </c>
      <c r="AL25" s="1" t="s">
        <v>97</v>
      </c>
      <c r="AM25" s="1">
        <v>4</v>
      </c>
      <c r="AN25" s="1">
        <v>6</v>
      </c>
      <c r="AO25" s="1" t="s">
        <v>97</v>
      </c>
      <c r="AP25" s="1" t="s">
        <v>97</v>
      </c>
      <c r="AQ25" s="1">
        <v>3</v>
      </c>
      <c r="AR25" s="1">
        <v>4</v>
      </c>
      <c r="AS25" s="1" t="s">
        <v>97</v>
      </c>
      <c r="AT25" s="1" t="s">
        <v>97</v>
      </c>
      <c r="AU25" s="1">
        <v>8</v>
      </c>
      <c r="AV25" s="1">
        <v>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1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68</v>
      </c>
      <c r="D28" s="1">
        <v>88</v>
      </c>
      <c r="E28" s="1">
        <v>141</v>
      </c>
      <c r="F28" s="1">
        <v>3739</v>
      </c>
      <c r="G28" s="1">
        <v>42590</v>
      </c>
      <c r="H28" s="1">
        <v>5529</v>
      </c>
      <c r="I28" s="1" t="s">
        <v>97</v>
      </c>
      <c r="J28" s="1" t="s">
        <v>97</v>
      </c>
      <c r="K28" s="1">
        <v>16</v>
      </c>
      <c r="L28" s="1">
        <v>65</v>
      </c>
      <c r="M28" s="1">
        <v>1</v>
      </c>
      <c r="N28" s="1">
        <v>4</v>
      </c>
      <c r="O28" s="1">
        <v>74</v>
      </c>
      <c r="P28" s="1">
        <v>187</v>
      </c>
      <c r="Q28" s="1" t="s">
        <v>97</v>
      </c>
      <c r="R28" s="1" t="s">
        <v>97</v>
      </c>
      <c r="S28" s="1">
        <v>36</v>
      </c>
      <c r="T28" s="1">
        <v>94</v>
      </c>
      <c r="U28" s="1" t="s">
        <v>97</v>
      </c>
      <c r="V28" s="1" t="s">
        <v>97</v>
      </c>
      <c r="W28" s="1">
        <v>21</v>
      </c>
      <c r="X28" s="1">
        <v>41</v>
      </c>
      <c r="Y28" s="1">
        <v>1</v>
      </c>
      <c r="Z28" s="1">
        <v>8</v>
      </c>
      <c r="AA28" s="1">
        <v>117</v>
      </c>
      <c r="AB28" s="1">
        <v>98</v>
      </c>
      <c r="AC28" s="1">
        <v>10</v>
      </c>
      <c r="AD28" s="1">
        <v>18</v>
      </c>
      <c r="AE28" s="1">
        <v>568</v>
      </c>
      <c r="AF28" s="1">
        <v>788</v>
      </c>
      <c r="AG28" s="1">
        <v>14</v>
      </c>
      <c r="AH28" s="1">
        <v>14</v>
      </c>
      <c r="AI28" s="1">
        <v>504</v>
      </c>
      <c r="AJ28" s="1">
        <v>649</v>
      </c>
      <c r="AK28" s="1">
        <v>8</v>
      </c>
      <c r="AL28" s="1">
        <v>2</v>
      </c>
      <c r="AM28" s="1">
        <v>254</v>
      </c>
      <c r="AN28" s="1">
        <v>294</v>
      </c>
      <c r="AO28" s="1">
        <v>14</v>
      </c>
      <c r="AP28" s="1">
        <v>13</v>
      </c>
      <c r="AQ28" s="1">
        <v>654</v>
      </c>
      <c r="AR28" s="1">
        <v>833</v>
      </c>
      <c r="AS28" s="1">
        <v>19</v>
      </c>
      <c r="AT28" s="1">
        <v>21</v>
      </c>
      <c r="AU28" s="1">
        <v>1042</v>
      </c>
      <c r="AV28" s="1">
        <v>1121</v>
      </c>
      <c r="AW28" s="1" t="s">
        <v>97</v>
      </c>
      <c r="AX28" s="1" t="s">
        <v>97</v>
      </c>
      <c r="AY28" s="1">
        <v>21</v>
      </c>
      <c r="AZ28" s="1">
        <v>5</v>
      </c>
      <c r="BA28" s="1">
        <v>1</v>
      </c>
      <c r="BB28" s="1">
        <v>8</v>
      </c>
      <c r="BC28" s="1">
        <v>432</v>
      </c>
      <c r="BD28" s="1">
        <v>75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3</v>
      </c>
      <c r="D29" s="1">
        <v>8</v>
      </c>
      <c r="E29" s="1">
        <v>1</v>
      </c>
      <c r="F29" s="1">
        <v>207</v>
      </c>
      <c r="G29" s="1">
        <v>304</v>
      </c>
      <c r="H29" s="1">
        <v>27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>
        <v>1</v>
      </c>
      <c r="T29" s="1">
        <v>4</v>
      </c>
      <c r="U29" s="1" t="s">
        <v>97</v>
      </c>
      <c r="V29" s="1" t="s">
        <v>97</v>
      </c>
      <c r="W29" s="1">
        <v>3</v>
      </c>
      <c r="X29" s="1" t="s">
        <v>97</v>
      </c>
      <c r="Y29" s="1">
        <v>1</v>
      </c>
      <c r="Z29" s="1">
        <v>1</v>
      </c>
      <c r="AA29" s="1">
        <v>39</v>
      </c>
      <c r="AB29" s="1">
        <v>28</v>
      </c>
      <c r="AC29" s="1">
        <v>1</v>
      </c>
      <c r="AD29" s="1">
        <v>3</v>
      </c>
      <c r="AE29" s="1">
        <v>70</v>
      </c>
      <c r="AF29" s="1">
        <v>152</v>
      </c>
      <c r="AG29" s="1" t="s">
        <v>97</v>
      </c>
      <c r="AH29" s="1">
        <v>4</v>
      </c>
      <c r="AI29" s="1">
        <v>38</v>
      </c>
      <c r="AJ29" s="1">
        <v>23</v>
      </c>
      <c r="AK29" s="1" t="s">
        <v>97</v>
      </c>
      <c r="AL29" s="1" t="s">
        <v>97</v>
      </c>
      <c r="AM29" s="1">
        <v>13</v>
      </c>
      <c r="AN29" s="1">
        <v>15</v>
      </c>
      <c r="AO29" s="1" t="s">
        <v>97</v>
      </c>
      <c r="AP29" s="1" t="s">
        <v>97</v>
      </c>
      <c r="AQ29" s="1">
        <v>31</v>
      </c>
      <c r="AR29" s="1">
        <v>63</v>
      </c>
      <c r="AS29" s="1">
        <v>1</v>
      </c>
      <c r="AT29" s="1" t="s">
        <v>97</v>
      </c>
      <c r="AU29" s="1">
        <v>9</v>
      </c>
      <c r="AV29" s="1">
        <v>18</v>
      </c>
      <c r="AW29" s="1" t="s">
        <v>97</v>
      </c>
      <c r="AX29" s="1" t="s">
        <v>97</v>
      </c>
      <c r="AY29" s="1">
        <v>1</v>
      </c>
      <c r="AZ29" s="1" t="s">
        <v>97</v>
      </c>
      <c r="BA29" s="1" t="s">
        <v>97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130</v>
      </c>
      <c r="D30" s="1">
        <v>124</v>
      </c>
      <c r="E30" s="1">
        <v>79</v>
      </c>
      <c r="F30" s="1">
        <v>8861</v>
      </c>
      <c r="G30" s="1">
        <v>8217</v>
      </c>
      <c r="H30" s="1">
        <v>7728</v>
      </c>
      <c r="I30" s="1" t="s">
        <v>97</v>
      </c>
      <c r="J30" s="1">
        <v>1</v>
      </c>
      <c r="K30" s="1">
        <v>34</v>
      </c>
      <c r="L30" s="1">
        <v>189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18</v>
      </c>
      <c r="R30" s="1">
        <v>18</v>
      </c>
      <c r="S30" s="1">
        <v>1013</v>
      </c>
      <c r="T30" s="1">
        <v>178</v>
      </c>
      <c r="U30" s="1" t="s">
        <v>97</v>
      </c>
      <c r="V30" s="1" t="s">
        <v>97</v>
      </c>
      <c r="W30" s="1">
        <v>85</v>
      </c>
      <c r="X30" s="1" t="s">
        <v>97</v>
      </c>
      <c r="Y30" s="1">
        <v>23</v>
      </c>
      <c r="Z30" s="1">
        <v>2</v>
      </c>
      <c r="AA30" s="1">
        <v>779</v>
      </c>
      <c r="AB30" s="1">
        <v>4011</v>
      </c>
      <c r="AC30" s="1">
        <v>3</v>
      </c>
      <c r="AD30" s="1">
        <v>11</v>
      </c>
      <c r="AE30" s="1">
        <v>3450</v>
      </c>
      <c r="AF30" s="1">
        <v>1938</v>
      </c>
      <c r="AG30" s="1">
        <v>9</v>
      </c>
      <c r="AH30" s="1">
        <v>2</v>
      </c>
      <c r="AI30" s="1">
        <v>167</v>
      </c>
      <c r="AJ30" s="1">
        <v>1444</v>
      </c>
      <c r="AK30" s="1">
        <v>3</v>
      </c>
      <c r="AL30" s="1">
        <v>9</v>
      </c>
      <c r="AM30" s="1">
        <v>605</v>
      </c>
      <c r="AN30" s="1">
        <v>153</v>
      </c>
      <c r="AO30" s="1">
        <v>53</v>
      </c>
      <c r="AP30" s="1">
        <v>75</v>
      </c>
      <c r="AQ30" s="1">
        <v>2211</v>
      </c>
      <c r="AR30" s="1">
        <v>111</v>
      </c>
      <c r="AS30" s="1">
        <v>11</v>
      </c>
      <c r="AT30" s="1">
        <v>6</v>
      </c>
      <c r="AU30" s="1">
        <v>444</v>
      </c>
      <c r="AV30" s="1">
        <v>96</v>
      </c>
      <c r="AW30" s="1" t="s">
        <v>97</v>
      </c>
      <c r="AX30" s="1" t="s">
        <v>97</v>
      </c>
      <c r="AY30" s="1">
        <v>10</v>
      </c>
      <c r="AZ30" s="1">
        <v>2</v>
      </c>
      <c r="BA30" s="1">
        <v>10</v>
      </c>
      <c r="BB30" s="1" t="s">
        <v>97</v>
      </c>
      <c r="BC30" s="1">
        <v>63</v>
      </c>
      <c r="BD30" s="1">
        <v>95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58</v>
      </c>
      <c r="D31" s="1">
        <v>31</v>
      </c>
      <c r="E31" s="1">
        <v>43</v>
      </c>
      <c r="F31" s="1">
        <v>6135</v>
      </c>
      <c r="G31" s="1">
        <v>2398</v>
      </c>
      <c r="H31" s="1">
        <v>6984</v>
      </c>
      <c r="I31" s="1">
        <v>2</v>
      </c>
      <c r="J31" s="1" t="s">
        <v>97</v>
      </c>
      <c r="K31" s="1">
        <v>164</v>
      </c>
      <c r="L31" s="1">
        <v>321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3</v>
      </c>
      <c r="R31" s="1">
        <v>2</v>
      </c>
      <c r="S31" s="1">
        <v>612</v>
      </c>
      <c r="T31" s="1">
        <v>26</v>
      </c>
      <c r="U31" s="1" t="s">
        <v>97</v>
      </c>
      <c r="V31" s="1" t="s">
        <v>97</v>
      </c>
      <c r="W31" s="1">
        <v>34</v>
      </c>
      <c r="X31" s="1" t="s">
        <v>97</v>
      </c>
      <c r="Y31" s="1">
        <v>28</v>
      </c>
      <c r="Z31" s="1">
        <v>5</v>
      </c>
      <c r="AA31" s="1">
        <v>1812</v>
      </c>
      <c r="AB31" s="1">
        <v>891</v>
      </c>
      <c r="AC31" s="1">
        <v>8</v>
      </c>
      <c r="AD31" s="1">
        <v>10</v>
      </c>
      <c r="AE31" s="1">
        <v>2270</v>
      </c>
      <c r="AF31" s="1">
        <v>424</v>
      </c>
      <c r="AG31" s="1">
        <v>3</v>
      </c>
      <c r="AH31" s="1">
        <v>3</v>
      </c>
      <c r="AI31" s="1">
        <v>397</v>
      </c>
      <c r="AJ31" s="1">
        <v>106</v>
      </c>
      <c r="AK31" s="1" t="s">
        <v>97</v>
      </c>
      <c r="AL31" s="1" t="s">
        <v>97</v>
      </c>
      <c r="AM31" s="1">
        <v>57</v>
      </c>
      <c r="AN31" s="1">
        <v>34</v>
      </c>
      <c r="AO31" s="1">
        <v>7</v>
      </c>
      <c r="AP31" s="1">
        <v>11</v>
      </c>
      <c r="AQ31" s="1">
        <v>531</v>
      </c>
      <c r="AR31" s="1">
        <v>523</v>
      </c>
      <c r="AS31" s="1">
        <v>4</v>
      </c>
      <c r="AT31" s="1" t="s">
        <v>97</v>
      </c>
      <c r="AU31" s="1">
        <v>225</v>
      </c>
      <c r="AV31" s="1">
        <v>49</v>
      </c>
      <c r="AW31" s="1" t="s">
        <v>97</v>
      </c>
      <c r="AX31" s="1" t="s">
        <v>97</v>
      </c>
      <c r="AY31" s="1">
        <v>8</v>
      </c>
      <c r="AZ31" s="1">
        <v>3</v>
      </c>
      <c r="BA31" s="1">
        <v>3</v>
      </c>
      <c r="BB31" s="1" t="s">
        <v>97</v>
      </c>
      <c r="BC31" s="1">
        <v>25</v>
      </c>
      <c r="BD31" s="1">
        <v>21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635</v>
      </c>
      <c r="D33" s="1">
        <v>977</v>
      </c>
      <c r="E33" s="1">
        <v>845</v>
      </c>
      <c r="F33" s="1">
        <v>29470</v>
      </c>
      <c r="G33" s="1">
        <v>29024</v>
      </c>
      <c r="H33" s="1">
        <v>21388</v>
      </c>
      <c r="I33" s="1">
        <v>13</v>
      </c>
      <c r="J33" s="1">
        <v>9</v>
      </c>
      <c r="K33" s="1">
        <v>349</v>
      </c>
      <c r="L33" s="1">
        <v>280</v>
      </c>
      <c r="M33" s="1">
        <v>3</v>
      </c>
      <c r="N33" s="1">
        <v>3</v>
      </c>
      <c r="O33" s="1">
        <v>32</v>
      </c>
      <c r="P33" s="1">
        <v>30</v>
      </c>
      <c r="Q33" s="1">
        <v>1</v>
      </c>
      <c r="R33" s="1">
        <v>3</v>
      </c>
      <c r="S33" s="1">
        <v>797</v>
      </c>
      <c r="T33" s="1">
        <v>684</v>
      </c>
      <c r="U33" s="1">
        <v>13</v>
      </c>
      <c r="V33" s="1">
        <v>11</v>
      </c>
      <c r="W33" s="1">
        <v>229</v>
      </c>
      <c r="X33" s="1">
        <v>236</v>
      </c>
      <c r="Y33" s="1">
        <v>75</v>
      </c>
      <c r="Z33" s="1">
        <v>28</v>
      </c>
      <c r="AA33" s="1">
        <v>2189</v>
      </c>
      <c r="AB33" s="1">
        <v>2545</v>
      </c>
      <c r="AC33" s="1" t="s">
        <v>103</v>
      </c>
      <c r="AD33" s="1">
        <v>432</v>
      </c>
      <c r="AE33" s="1">
        <v>9445</v>
      </c>
      <c r="AF33" s="1">
        <v>8532</v>
      </c>
      <c r="AG33" s="1">
        <v>113</v>
      </c>
      <c r="AH33" s="1">
        <v>48</v>
      </c>
      <c r="AI33" s="1">
        <v>2285</v>
      </c>
      <c r="AJ33" s="1">
        <v>2491</v>
      </c>
      <c r="AK33" s="1">
        <v>79</v>
      </c>
      <c r="AL33" s="1">
        <v>70</v>
      </c>
      <c r="AM33" s="1">
        <v>2048</v>
      </c>
      <c r="AN33" s="1">
        <v>2183</v>
      </c>
      <c r="AO33" s="1">
        <v>116</v>
      </c>
      <c r="AP33" s="1">
        <v>155</v>
      </c>
      <c r="AQ33" s="1">
        <v>5075</v>
      </c>
      <c r="AR33" s="1">
        <v>4605</v>
      </c>
      <c r="AS33" s="1">
        <v>186</v>
      </c>
      <c r="AT33" s="1">
        <v>20</v>
      </c>
      <c r="AU33" s="1">
        <v>5585</v>
      </c>
      <c r="AV33" s="1">
        <v>5590</v>
      </c>
      <c r="AW33" s="1" t="s">
        <v>97</v>
      </c>
      <c r="AX33" s="1">
        <v>4</v>
      </c>
      <c r="AY33" s="1">
        <v>192</v>
      </c>
      <c r="AZ33" s="1">
        <v>246</v>
      </c>
      <c r="BA33" s="1">
        <v>36</v>
      </c>
      <c r="BB33" s="1">
        <v>23</v>
      </c>
      <c r="BC33" s="1">
        <v>1244</v>
      </c>
      <c r="BD33" s="1">
        <v>1602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48</v>
      </c>
      <c r="D34" s="1">
        <v>72</v>
      </c>
      <c r="E34" s="1">
        <v>41</v>
      </c>
      <c r="F34" s="1">
        <v>2374</v>
      </c>
      <c r="G34" s="1">
        <v>2312</v>
      </c>
      <c r="H34" s="1">
        <v>1571</v>
      </c>
      <c r="I34" s="1" t="s">
        <v>97</v>
      </c>
      <c r="J34" s="1" t="s">
        <v>97</v>
      </c>
      <c r="K34" s="1">
        <v>7</v>
      </c>
      <c r="L34" s="1">
        <v>1</v>
      </c>
      <c r="M34" s="1" t="s">
        <v>97</v>
      </c>
      <c r="N34" s="1" t="s">
        <v>97</v>
      </c>
      <c r="O34" s="1">
        <v>7</v>
      </c>
      <c r="P34" s="1">
        <v>4</v>
      </c>
      <c r="Q34" s="1" t="s">
        <v>97</v>
      </c>
      <c r="R34" s="1">
        <v>1</v>
      </c>
      <c r="S34" s="1">
        <v>70</v>
      </c>
      <c r="T34" s="1">
        <v>80</v>
      </c>
      <c r="U34" s="1" t="s">
        <v>97</v>
      </c>
      <c r="V34" s="1" t="s">
        <v>97</v>
      </c>
      <c r="W34" s="1">
        <v>6</v>
      </c>
      <c r="X34" s="1">
        <v>16</v>
      </c>
      <c r="Y34" s="1">
        <v>27</v>
      </c>
      <c r="Z34" s="1">
        <v>9</v>
      </c>
      <c r="AA34" s="1">
        <v>383</v>
      </c>
      <c r="AB34" s="1">
        <v>346</v>
      </c>
      <c r="AC34" s="1" t="s">
        <v>103</v>
      </c>
      <c r="AD34" s="1">
        <v>46</v>
      </c>
      <c r="AE34" s="1">
        <v>1333</v>
      </c>
      <c r="AF34" s="1">
        <v>1176</v>
      </c>
      <c r="AG34" s="1">
        <v>1</v>
      </c>
      <c r="AH34" s="1">
        <v>2</v>
      </c>
      <c r="AI34" s="1">
        <v>133</v>
      </c>
      <c r="AJ34" s="1">
        <v>167</v>
      </c>
      <c r="AK34" s="1">
        <v>2</v>
      </c>
      <c r="AL34" s="1">
        <v>5</v>
      </c>
      <c r="AM34" s="1">
        <v>69</v>
      </c>
      <c r="AN34" s="1">
        <v>133</v>
      </c>
      <c r="AO34" s="1">
        <v>7</v>
      </c>
      <c r="AP34" s="1">
        <v>7</v>
      </c>
      <c r="AQ34" s="1">
        <v>105</v>
      </c>
      <c r="AR34" s="1">
        <v>108</v>
      </c>
      <c r="AS34" s="1">
        <v>11</v>
      </c>
      <c r="AT34" s="1">
        <v>2</v>
      </c>
      <c r="AU34" s="1">
        <v>256</v>
      </c>
      <c r="AV34" s="1">
        <v>273</v>
      </c>
      <c r="AW34" s="1" t="s">
        <v>97</v>
      </c>
      <c r="AX34" s="1" t="s">
        <v>97</v>
      </c>
      <c r="AY34" s="1">
        <v>1</v>
      </c>
      <c r="AZ34" s="1">
        <v>5</v>
      </c>
      <c r="BA34" s="1" t="s">
        <v>97</v>
      </c>
      <c r="BB34" s="1" t="s">
        <v>97</v>
      </c>
      <c r="BC34" s="1">
        <v>4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13</v>
      </c>
      <c r="G35" s="1">
        <v>3</v>
      </c>
      <c r="H35" s="1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/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97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3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45504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139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94" priority="5">
      <formula>MOD(ROW(),2)=1</formula>
    </cfRule>
  </conditionalFormatting>
  <conditionalFormatting sqref="A16:B35">
    <cfRule type="expression" dxfId="93" priority="3">
      <formula>MOD(ROW(),2)=1</formula>
    </cfRule>
  </conditionalFormatting>
  <conditionalFormatting sqref="B7:B10">
    <cfRule type="expression" dxfId="92" priority="4">
      <formula>MOD(ROW(),2)=1</formula>
    </cfRule>
  </conditionalFormatting>
  <conditionalFormatting sqref="BE7:BE35">
    <cfRule type="expression" dxfId="91" priority="2">
      <formula>MOD(ROW(),2)=1</formula>
    </cfRule>
  </conditionalFormatting>
  <conditionalFormatting sqref="BF6:BF35">
    <cfRule type="expression" dxfId="90" priority="1">
      <formula>MOD(ROW(),2)=1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000C0-3564-004A-8E06-674646E2F6FD}">
  <dimension ref="A1:BF47"/>
  <sheetViews>
    <sheetView zoomScale="75" workbookViewId="0">
      <selection activeCell="A2" sqref="A2:BE2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159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4</v>
      </c>
      <c r="D7" s="1">
        <v>1</v>
      </c>
      <c r="E7" s="1">
        <v>2</v>
      </c>
      <c r="F7" s="1">
        <v>66</v>
      </c>
      <c r="G7" s="1">
        <v>82</v>
      </c>
      <c r="H7" s="1">
        <v>64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3</v>
      </c>
      <c r="X7" s="1">
        <v>12</v>
      </c>
      <c r="Y7" s="1">
        <v>1</v>
      </c>
      <c r="Z7" s="1" t="s">
        <v>97</v>
      </c>
      <c r="AA7" s="1">
        <v>15</v>
      </c>
      <c r="AB7" s="1">
        <v>27</v>
      </c>
      <c r="AC7" s="1">
        <v>3</v>
      </c>
      <c r="AD7" s="1">
        <v>1</v>
      </c>
      <c r="AE7" s="1">
        <v>39</v>
      </c>
      <c r="AF7" s="1">
        <v>33</v>
      </c>
      <c r="AG7" s="1" t="s">
        <v>97</v>
      </c>
      <c r="AH7" s="1" t="s">
        <v>97</v>
      </c>
      <c r="AI7" s="1">
        <v>1</v>
      </c>
      <c r="AJ7" s="1">
        <v>1</v>
      </c>
      <c r="AK7" s="1" t="s">
        <v>97</v>
      </c>
      <c r="AL7" s="1" t="s">
        <v>97</v>
      </c>
      <c r="AM7" s="1">
        <v>3</v>
      </c>
      <c r="AN7" s="1">
        <v>2</v>
      </c>
      <c r="AO7" s="1" t="s">
        <v>97</v>
      </c>
      <c r="AP7" s="1" t="s">
        <v>97</v>
      </c>
      <c r="AQ7" s="1">
        <v>3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>
        <v>11</v>
      </c>
      <c r="E8" s="1" t="s">
        <v>97</v>
      </c>
      <c r="F8" s="1">
        <v>38</v>
      </c>
      <c r="G8" s="1">
        <v>16</v>
      </c>
      <c r="H8" s="1">
        <v>16</v>
      </c>
      <c r="I8" s="1" t="s">
        <v>97</v>
      </c>
      <c r="J8" s="1">
        <v>8</v>
      </c>
      <c r="K8" s="1">
        <v>8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 t="s">
        <v>97</v>
      </c>
      <c r="Y8" s="1" t="s">
        <v>97</v>
      </c>
      <c r="Z8" s="1">
        <v>3</v>
      </c>
      <c r="AA8" s="1">
        <v>8</v>
      </c>
      <c r="AB8" s="1">
        <v>5</v>
      </c>
      <c r="AC8" s="1" t="s">
        <v>97</v>
      </c>
      <c r="AD8" s="1" t="s">
        <v>97</v>
      </c>
      <c r="AE8" s="1">
        <v>11</v>
      </c>
      <c r="AF8" s="1">
        <v>5</v>
      </c>
      <c r="AG8" s="1" t="s">
        <v>97</v>
      </c>
      <c r="AH8" s="1" t="s">
        <v>97</v>
      </c>
      <c r="AI8" s="1">
        <v>3</v>
      </c>
      <c r="AJ8" s="1">
        <v>2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>
        <v>1</v>
      </c>
      <c r="AS8" s="1" t="s">
        <v>97</v>
      </c>
      <c r="AT8" s="1" t="s">
        <v>97</v>
      </c>
      <c r="AU8" s="1">
        <v>1</v>
      </c>
      <c r="AV8" s="1">
        <v>1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 t="s">
        <v>97</v>
      </c>
      <c r="D9" s="1" t="s">
        <v>97</v>
      </c>
      <c r="E9" s="1">
        <v>11</v>
      </c>
      <c r="F9" s="1">
        <v>66</v>
      </c>
      <c r="G9" s="1">
        <v>641</v>
      </c>
      <c r="H9" s="1">
        <v>476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16</v>
      </c>
      <c r="Q9" s="1" t="s">
        <v>97</v>
      </c>
      <c r="R9" s="1" t="s">
        <v>97</v>
      </c>
      <c r="S9" s="1">
        <v>15</v>
      </c>
      <c r="T9" s="1">
        <v>17</v>
      </c>
      <c r="U9" s="1" t="s">
        <v>97</v>
      </c>
      <c r="V9" s="1" t="s">
        <v>97</v>
      </c>
      <c r="W9" s="1">
        <v>1</v>
      </c>
      <c r="X9" s="1">
        <v>1</v>
      </c>
      <c r="Y9" s="1" t="s">
        <v>97</v>
      </c>
      <c r="Z9" s="1" t="s">
        <v>97</v>
      </c>
      <c r="AA9" s="1">
        <v>19</v>
      </c>
      <c r="AB9" s="1">
        <v>564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 t="s">
        <v>97</v>
      </c>
      <c r="AP9" s="1" t="s">
        <v>97</v>
      </c>
      <c r="AQ9" s="1">
        <v>19</v>
      </c>
      <c r="AR9" s="1">
        <v>29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95</v>
      </c>
      <c r="D10" s="1">
        <v>69</v>
      </c>
      <c r="E10" s="1">
        <v>50</v>
      </c>
      <c r="F10" s="1">
        <v>2110</v>
      </c>
      <c r="G10" s="1">
        <v>1859</v>
      </c>
      <c r="H10" s="1">
        <v>1446</v>
      </c>
      <c r="I10" s="1" t="s">
        <v>97</v>
      </c>
      <c r="J10" s="1" t="s">
        <v>97</v>
      </c>
      <c r="K10" s="1">
        <v>69</v>
      </c>
      <c r="L10" s="1">
        <v>35</v>
      </c>
      <c r="M10" s="1">
        <v>1</v>
      </c>
      <c r="N10" s="1" t="s">
        <v>97</v>
      </c>
      <c r="O10" s="1">
        <v>10</v>
      </c>
      <c r="P10" s="1">
        <v>6</v>
      </c>
      <c r="Q10" s="1" t="s">
        <v>97</v>
      </c>
      <c r="R10" s="1" t="s">
        <v>97</v>
      </c>
      <c r="S10" s="1">
        <v>47</v>
      </c>
      <c r="T10" s="1">
        <v>54</v>
      </c>
      <c r="U10" s="1" t="s">
        <v>97</v>
      </c>
      <c r="V10" s="1">
        <v>2</v>
      </c>
      <c r="W10" s="1">
        <v>9</v>
      </c>
      <c r="X10" s="1">
        <v>14</v>
      </c>
      <c r="Y10" s="1">
        <v>46</v>
      </c>
      <c r="Z10" s="1">
        <v>23</v>
      </c>
      <c r="AA10" s="1">
        <v>648</v>
      </c>
      <c r="AB10" s="1">
        <v>425</v>
      </c>
      <c r="AC10" s="1">
        <v>28</v>
      </c>
      <c r="AD10" s="1">
        <v>26</v>
      </c>
      <c r="AE10" s="1">
        <v>699</v>
      </c>
      <c r="AF10" s="1">
        <v>677</v>
      </c>
      <c r="AG10" s="1">
        <v>2</v>
      </c>
      <c r="AH10" s="1">
        <v>1</v>
      </c>
      <c r="AI10" s="1">
        <v>56</v>
      </c>
      <c r="AJ10" s="1">
        <v>31</v>
      </c>
      <c r="AK10" s="1">
        <v>4</v>
      </c>
      <c r="AL10" s="1">
        <v>6</v>
      </c>
      <c r="AM10" s="1">
        <v>146</v>
      </c>
      <c r="AN10" s="1">
        <v>156</v>
      </c>
      <c r="AO10" s="1">
        <v>3</v>
      </c>
      <c r="AP10" s="1">
        <v>4</v>
      </c>
      <c r="AQ10" s="1">
        <v>206</v>
      </c>
      <c r="AR10" s="1">
        <v>167</v>
      </c>
      <c r="AS10" s="1">
        <v>6</v>
      </c>
      <c r="AT10" s="1">
        <v>7</v>
      </c>
      <c r="AU10" s="1">
        <v>207</v>
      </c>
      <c r="AV10" s="1">
        <v>189</v>
      </c>
      <c r="AW10" s="1" t="s">
        <v>97</v>
      </c>
      <c r="AX10" s="1" t="s">
        <v>97</v>
      </c>
      <c r="AY10" s="1">
        <v>6</v>
      </c>
      <c r="AZ10" s="1" t="s">
        <v>97</v>
      </c>
      <c r="BA10" s="1">
        <v>5</v>
      </c>
      <c r="BB10" s="1" t="s">
        <v>97</v>
      </c>
      <c r="BC10" s="1">
        <v>7</v>
      </c>
      <c r="BD10" s="1">
        <v>5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78</v>
      </c>
      <c r="D11" s="1">
        <v>70</v>
      </c>
      <c r="E11" s="1">
        <v>33</v>
      </c>
      <c r="F11" s="1">
        <v>1276</v>
      </c>
      <c r="G11" s="1">
        <v>1145</v>
      </c>
      <c r="H11" s="1">
        <v>825</v>
      </c>
      <c r="I11" s="1">
        <v>10</v>
      </c>
      <c r="J11" s="1">
        <v>11</v>
      </c>
      <c r="K11" s="1">
        <v>147</v>
      </c>
      <c r="L11" s="1">
        <v>281</v>
      </c>
      <c r="M11" s="1" t="s">
        <v>97</v>
      </c>
      <c r="N11" s="1" t="s">
        <v>97</v>
      </c>
      <c r="O11" s="1">
        <v>1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>
        <v>4</v>
      </c>
      <c r="V11" s="1">
        <v>4</v>
      </c>
      <c r="W11" s="1">
        <v>16</v>
      </c>
      <c r="X11" s="1">
        <v>1</v>
      </c>
      <c r="Y11" s="1">
        <v>13</v>
      </c>
      <c r="Z11" s="1">
        <v>3</v>
      </c>
      <c r="AA11" s="1">
        <v>129</v>
      </c>
      <c r="AB11" s="1">
        <v>100</v>
      </c>
      <c r="AC11" s="1">
        <v>4</v>
      </c>
      <c r="AD11" s="1">
        <v>12</v>
      </c>
      <c r="AE11" s="1">
        <v>209</v>
      </c>
      <c r="AF11" s="1">
        <v>227</v>
      </c>
      <c r="AG11" s="1">
        <v>36</v>
      </c>
      <c r="AH11" s="1">
        <v>29</v>
      </c>
      <c r="AI11" s="1">
        <v>262</v>
      </c>
      <c r="AJ11" s="1">
        <v>89</v>
      </c>
      <c r="AK11" s="1">
        <v>1</v>
      </c>
      <c r="AL11" s="1" t="s">
        <v>97</v>
      </c>
      <c r="AM11" s="1">
        <v>39</v>
      </c>
      <c r="AN11" s="1">
        <v>94</v>
      </c>
      <c r="AO11" s="1">
        <v>7</v>
      </c>
      <c r="AP11" s="1">
        <v>6</v>
      </c>
      <c r="AQ11" s="1">
        <v>283</v>
      </c>
      <c r="AR11" s="1">
        <v>191</v>
      </c>
      <c r="AS11" s="1">
        <v>2</v>
      </c>
      <c r="AT11" s="1">
        <v>5</v>
      </c>
      <c r="AU11" s="1">
        <v>152</v>
      </c>
      <c r="AV11" s="1">
        <v>127</v>
      </c>
      <c r="AW11" s="1" t="s">
        <v>97</v>
      </c>
      <c r="AX11" s="1" t="s">
        <v>97</v>
      </c>
      <c r="AY11" s="1" t="s">
        <v>97</v>
      </c>
      <c r="AZ11" s="1" t="s">
        <v>97</v>
      </c>
      <c r="BA11" s="1">
        <v>1</v>
      </c>
      <c r="BB11" s="1" t="s">
        <v>97</v>
      </c>
      <c r="BC11" s="1">
        <v>36</v>
      </c>
      <c r="BD11" s="1">
        <v>24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 t="s">
        <v>97</v>
      </c>
      <c r="E13" s="1">
        <v>2</v>
      </c>
      <c r="F13" s="1">
        <v>325</v>
      </c>
      <c r="G13" s="1">
        <v>103</v>
      </c>
      <c r="H13" s="1">
        <v>128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>
        <v>1</v>
      </c>
      <c r="T13" s="1">
        <v>3</v>
      </c>
      <c r="U13" s="1" t="s">
        <v>97</v>
      </c>
      <c r="V13" s="1" t="s">
        <v>97</v>
      </c>
      <c r="W13" s="1">
        <v>1</v>
      </c>
      <c r="X13" s="1" t="s">
        <v>97</v>
      </c>
      <c r="Y13" s="1" t="s">
        <v>97</v>
      </c>
      <c r="Z13" s="1" t="s">
        <v>97</v>
      </c>
      <c r="AA13" s="1">
        <v>309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5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>
        <v>25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8</v>
      </c>
      <c r="G14" s="1">
        <v>5</v>
      </c>
      <c r="H14" s="1" t="s">
        <v>97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5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2</v>
      </c>
      <c r="D15" s="1">
        <v>4</v>
      </c>
      <c r="E15" s="1">
        <v>1</v>
      </c>
      <c r="F15" s="1">
        <v>43</v>
      </c>
      <c r="G15" s="1">
        <v>35</v>
      </c>
      <c r="H15" s="1">
        <v>36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4</v>
      </c>
      <c r="P15" s="1">
        <v>8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>
        <v>1</v>
      </c>
      <c r="AA15" s="1">
        <v>27</v>
      </c>
      <c r="AB15" s="1">
        <v>22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>
        <v>2</v>
      </c>
      <c r="AP15" s="1">
        <v>3</v>
      </c>
      <c r="AQ15" s="1">
        <v>6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 t="s">
        <v>97</v>
      </c>
      <c r="D17" s="1">
        <v>1</v>
      </c>
      <c r="E17" s="1">
        <v>1</v>
      </c>
      <c r="F17" s="1">
        <v>120</v>
      </c>
      <c r="G17" s="1">
        <v>93</v>
      </c>
      <c r="H17" s="1">
        <v>32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8</v>
      </c>
      <c r="AF17" s="1">
        <v>4</v>
      </c>
      <c r="AG17" s="1" t="s">
        <v>97</v>
      </c>
      <c r="AH17" s="1" t="s">
        <v>97</v>
      </c>
      <c r="AI17" s="1">
        <v>11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>
        <v>1</v>
      </c>
      <c r="AQ17" s="1">
        <v>44</v>
      </c>
      <c r="AR17" s="1">
        <v>47</v>
      </c>
      <c r="AS17" s="1" t="s">
        <v>97</v>
      </c>
      <c r="AT17" s="1" t="s">
        <v>97</v>
      </c>
      <c r="AU17" s="1">
        <v>48</v>
      </c>
      <c r="AV17" s="1">
        <v>35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5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6</v>
      </c>
      <c r="D18" s="1">
        <v>2</v>
      </c>
      <c r="E18" s="1">
        <v>4</v>
      </c>
      <c r="F18" s="1">
        <v>251</v>
      </c>
      <c r="G18" s="1">
        <v>342</v>
      </c>
      <c r="H18" s="1">
        <v>143</v>
      </c>
      <c r="I18" s="1" t="s">
        <v>97</v>
      </c>
      <c r="J18" s="1" t="s">
        <v>97</v>
      </c>
      <c r="K18" s="1">
        <v>27</v>
      </c>
      <c r="L18" s="1">
        <v>44</v>
      </c>
      <c r="M18" s="1" t="s">
        <v>97</v>
      </c>
      <c r="N18" s="1" t="s">
        <v>97</v>
      </c>
      <c r="O18" s="1">
        <v>3</v>
      </c>
      <c r="P18" s="1">
        <v>1</v>
      </c>
      <c r="Q18" s="1">
        <v>2</v>
      </c>
      <c r="R18" s="1" t="s">
        <v>97</v>
      </c>
      <c r="S18" s="1">
        <v>8</v>
      </c>
      <c r="T18" s="1">
        <v>8</v>
      </c>
      <c r="U18" s="1" t="s">
        <v>97</v>
      </c>
      <c r="V18" s="1" t="s">
        <v>97</v>
      </c>
      <c r="W18" s="1">
        <v>4</v>
      </c>
      <c r="X18" s="1">
        <v>12</v>
      </c>
      <c r="Y18" s="1">
        <v>1</v>
      </c>
      <c r="Z18" s="1" t="s">
        <v>97</v>
      </c>
      <c r="AA18" s="1">
        <v>33</v>
      </c>
      <c r="AB18" s="1">
        <v>65</v>
      </c>
      <c r="AC18" s="1" t="s">
        <v>97</v>
      </c>
      <c r="AD18" s="1">
        <v>1</v>
      </c>
      <c r="AE18" s="1">
        <v>84</v>
      </c>
      <c r="AF18" s="1">
        <v>113</v>
      </c>
      <c r="AG18" s="1">
        <v>2</v>
      </c>
      <c r="AH18" s="1" t="s">
        <v>97</v>
      </c>
      <c r="AI18" s="1">
        <v>14</v>
      </c>
      <c r="AJ18" s="1">
        <v>27</v>
      </c>
      <c r="AK18" s="1">
        <v>1</v>
      </c>
      <c r="AL18" s="1" t="s">
        <v>97</v>
      </c>
      <c r="AM18" s="1">
        <v>30</v>
      </c>
      <c r="AN18" s="1">
        <v>20</v>
      </c>
      <c r="AO18" s="1" t="s">
        <v>97</v>
      </c>
      <c r="AP18" s="1" t="s">
        <v>97</v>
      </c>
      <c r="AQ18" s="1">
        <v>15</v>
      </c>
      <c r="AR18" s="1">
        <v>7</v>
      </c>
      <c r="AS18" s="1" t="s">
        <v>97</v>
      </c>
      <c r="AT18" s="1">
        <v>1</v>
      </c>
      <c r="AU18" s="1">
        <v>26</v>
      </c>
      <c r="AV18" s="1">
        <v>38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6</v>
      </c>
      <c r="BD18" s="1">
        <v>6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225</v>
      </c>
      <c r="D19" s="1">
        <v>241</v>
      </c>
      <c r="E19" s="1">
        <v>143</v>
      </c>
      <c r="F19" s="1">
        <v>13126</v>
      </c>
      <c r="G19" s="1">
        <v>9813</v>
      </c>
      <c r="H19" s="1">
        <v>7527</v>
      </c>
      <c r="I19" s="1" t="s">
        <v>97</v>
      </c>
      <c r="J19" s="1" t="s">
        <v>97</v>
      </c>
      <c r="K19" s="1">
        <v>43</v>
      </c>
      <c r="L19" s="1">
        <v>72</v>
      </c>
      <c r="M19" s="1">
        <v>56</v>
      </c>
      <c r="N19" s="1">
        <v>72</v>
      </c>
      <c r="O19" s="1">
        <v>3969</v>
      </c>
      <c r="P19" s="1">
        <v>2614</v>
      </c>
      <c r="Q19" s="1">
        <v>63</v>
      </c>
      <c r="R19" s="1">
        <v>50</v>
      </c>
      <c r="S19" s="1">
        <v>920</v>
      </c>
      <c r="T19" s="1">
        <v>835</v>
      </c>
      <c r="U19" s="1" t="s">
        <v>97</v>
      </c>
      <c r="V19" s="1" t="s">
        <v>97</v>
      </c>
      <c r="W19" s="1">
        <v>23</v>
      </c>
      <c r="X19" s="1">
        <v>12</v>
      </c>
      <c r="Y19" s="1">
        <v>2</v>
      </c>
      <c r="Z19" s="1">
        <v>11</v>
      </c>
      <c r="AA19" s="1">
        <v>479</v>
      </c>
      <c r="AB19" s="1">
        <v>969</v>
      </c>
      <c r="AC19" s="1">
        <v>11</v>
      </c>
      <c r="AD19" s="1">
        <v>9</v>
      </c>
      <c r="AE19" s="1">
        <v>2698</v>
      </c>
      <c r="AF19" s="1">
        <v>1451</v>
      </c>
      <c r="AG19" s="1">
        <v>11</v>
      </c>
      <c r="AH19" s="1">
        <v>22</v>
      </c>
      <c r="AI19" s="1">
        <v>617</v>
      </c>
      <c r="AJ19" s="1">
        <v>440</v>
      </c>
      <c r="AK19" s="1">
        <v>4</v>
      </c>
      <c r="AL19" s="1">
        <v>7</v>
      </c>
      <c r="AM19" s="1">
        <v>306</v>
      </c>
      <c r="AN19" s="1">
        <v>358</v>
      </c>
      <c r="AO19" s="1">
        <v>78</v>
      </c>
      <c r="AP19" s="1">
        <v>63</v>
      </c>
      <c r="AQ19" s="1">
        <v>3092</v>
      </c>
      <c r="AR19" s="1">
        <v>2230</v>
      </c>
      <c r="AS19" s="1" t="s">
        <v>97</v>
      </c>
      <c r="AT19" s="1">
        <v>2</v>
      </c>
      <c r="AU19" s="1">
        <v>524</v>
      </c>
      <c r="AV19" s="1">
        <v>617</v>
      </c>
      <c r="AW19" s="1" t="s">
        <v>97</v>
      </c>
      <c r="AX19" s="1" t="s">
        <v>97</v>
      </c>
      <c r="AY19" s="1">
        <v>55</v>
      </c>
      <c r="AZ19" s="1">
        <v>21</v>
      </c>
      <c r="BA19" s="1" t="s">
        <v>97</v>
      </c>
      <c r="BB19" s="1">
        <v>5</v>
      </c>
      <c r="BC19" s="1">
        <v>400</v>
      </c>
      <c r="BD19" s="1">
        <v>194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19</v>
      </c>
      <c r="D20" s="1">
        <v>30</v>
      </c>
      <c r="E20" s="1">
        <v>30</v>
      </c>
      <c r="F20" s="1">
        <v>737</v>
      </c>
      <c r="G20" s="1">
        <v>591</v>
      </c>
      <c r="H20" s="1">
        <v>783</v>
      </c>
      <c r="I20" s="1" t="s">
        <v>97</v>
      </c>
      <c r="J20" s="1" t="s">
        <v>97</v>
      </c>
      <c r="K20" s="1">
        <v>37</v>
      </c>
      <c r="L20" s="1">
        <v>4</v>
      </c>
      <c r="M20" s="1">
        <v>1</v>
      </c>
      <c r="N20" s="1" t="s">
        <v>97</v>
      </c>
      <c r="O20" s="1">
        <v>27</v>
      </c>
      <c r="P20" s="1">
        <v>13</v>
      </c>
      <c r="Q20" s="1">
        <v>2</v>
      </c>
      <c r="R20" s="1">
        <v>1</v>
      </c>
      <c r="S20" s="1">
        <v>16</v>
      </c>
      <c r="T20" s="1">
        <v>32</v>
      </c>
      <c r="U20" s="1" t="s">
        <v>97</v>
      </c>
      <c r="V20" s="1" t="s">
        <v>97</v>
      </c>
      <c r="W20" s="1">
        <v>5</v>
      </c>
      <c r="X20" s="1">
        <v>9</v>
      </c>
      <c r="Y20" s="1">
        <v>3</v>
      </c>
      <c r="Z20" s="1">
        <v>15</v>
      </c>
      <c r="AA20" s="1">
        <v>183</v>
      </c>
      <c r="AB20" s="1">
        <v>185</v>
      </c>
      <c r="AC20" s="1">
        <v>7</v>
      </c>
      <c r="AD20" s="1">
        <v>9</v>
      </c>
      <c r="AE20" s="1">
        <v>368</v>
      </c>
      <c r="AF20" s="1">
        <v>184</v>
      </c>
      <c r="AG20" s="1">
        <v>1</v>
      </c>
      <c r="AH20" s="1" t="s">
        <v>97</v>
      </c>
      <c r="AI20" s="1">
        <v>14</v>
      </c>
      <c r="AJ20" s="1">
        <v>35</v>
      </c>
      <c r="AK20" s="1">
        <v>1</v>
      </c>
      <c r="AL20" s="1">
        <v>1</v>
      </c>
      <c r="AM20" s="1">
        <v>19</v>
      </c>
      <c r="AN20" s="1">
        <v>32</v>
      </c>
      <c r="AO20" s="1">
        <v>4</v>
      </c>
      <c r="AP20" s="1">
        <v>2</v>
      </c>
      <c r="AQ20" s="1">
        <v>30</v>
      </c>
      <c r="AR20" s="1">
        <v>19</v>
      </c>
      <c r="AS20" s="1" t="s">
        <v>97</v>
      </c>
      <c r="AT20" s="1">
        <v>2</v>
      </c>
      <c r="AU20" s="1">
        <v>35</v>
      </c>
      <c r="AV20" s="1">
        <v>73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>
        <v>3</v>
      </c>
      <c r="D23" s="1">
        <v>1</v>
      </c>
      <c r="E23" s="1" t="s">
        <v>97</v>
      </c>
      <c r="F23" s="1">
        <v>12</v>
      </c>
      <c r="G23" s="1">
        <v>18</v>
      </c>
      <c r="H23" s="1">
        <v>4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5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2</v>
      </c>
      <c r="U23" s="1" t="s">
        <v>97</v>
      </c>
      <c r="V23" s="1" t="s">
        <v>97</v>
      </c>
      <c r="W23" s="1" t="s">
        <v>97</v>
      </c>
      <c r="X23" s="1" t="s">
        <v>97</v>
      </c>
      <c r="Y23" s="1">
        <v>3</v>
      </c>
      <c r="Z23" s="1">
        <v>1</v>
      </c>
      <c r="AA23" s="1">
        <v>7</v>
      </c>
      <c r="AB23" s="1">
        <v>16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1</v>
      </c>
      <c r="G24" s="1">
        <v>15</v>
      </c>
      <c r="H24" s="1">
        <v>2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15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2</v>
      </c>
      <c r="D25" s="1" t="s">
        <v>97</v>
      </c>
      <c r="E25" s="1">
        <v>1</v>
      </c>
      <c r="F25" s="1">
        <v>51</v>
      </c>
      <c r="G25" s="1">
        <v>62</v>
      </c>
      <c r="H25" s="1">
        <v>64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>
        <v>1</v>
      </c>
      <c r="X25" s="1">
        <v>3</v>
      </c>
      <c r="Y25" s="1">
        <v>1</v>
      </c>
      <c r="Z25" s="1" t="s">
        <v>97</v>
      </c>
      <c r="AA25" s="1">
        <v>13</v>
      </c>
      <c r="AB25" s="1">
        <v>9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15</v>
      </c>
      <c r="AJ25" s="1">
        <v>29</v>
      </c>
      <c r="AK25" s="1" t="s">
        <v>97</v>
      </c>
      <c r="AL25" s="1" t="s">
        <v>97</v>
      </c>
      <c r="AM25" s="1">
        <v>4</v>
      </c>
      <c r="AN25" s="1">
        <v>6</v>
      </c>
      <c r="AO25" s="1" t="s">
        <v>97</v>
      </c>
      <c r="AP25" s="1" t="s">
        <v>97</v>
      </c>
      <c r="AQ25" s="1">
        <v>3</v>
      </c>
      <c r="AR25" s="1">
        <v>4</v>
      </c>
      <c r="AS25" s="1" t="s">
        <v>97</v>
      </c>
      <c r="AT25" s="1" t="s">
        <v>97</v>
      </c>
      <c r="AU25" s="1">
        <v>8</v>
      </c>
      <c r="AV25" s="1">
        <v>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>
        <v>1</v>
      </c>
      <c r="BB25" s="1" t="s">
        <v>97</v>
      </c>
      <c r="BC25" s="1">
        <v>2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56</v>
      </c>
      <c r="D28" s="1">
        <v>68</v>
      </c>
      <c r="E28" s="1">
        <v>122</v>
      </c>
      <c r="F28" s="1">
        <v>3795</v>
      </c>
      <c r="G28" s="1">
        <v>4346</v>
      </c>
      <c r="H28" s="1">
        <v>5703</v>
      </c>
      <c r="I28" s="1" t="s">
        <v>97</v>
      </c>
      <c r="J28" s="1" t="s">
        <v>97</v>
      </c>
      <c r="K28" s="1">
        <v>16</v>
      </c>
      <c r="L28" s="1">
        <v>67</v>
      </c>
      <c r="M28" s="1">
        <v>4</v>
      </c>
      <c r="N28" s="1">
        <v>1</v>
      </c>
      <c r="O28" s="1">
        <v>78</v>
      </c>
      <c r="P28" s="1">
        <v>187</v>
      </c>
      <c r="Q28" s="1" t="s">
        <v>97</v>
      </c>
      <c r="R28" s="1" t="s">
        <v>97</v>
      </c>
      <c r="S28" s="1">
        <v>36</v>
      </c>
      <c r="T28" s="1">
        <v>95</v>
      </c>
      <c r="U28" s="1" t="s">
        <v>97</v>
      </c>
      <c r="V28" s="1" t="s">
        <v>97</v>
      </c>
      <c r="W28" s="1">
        <v>21</v>
      </c>
      <c r="X28" s="1">
        <v>41</v>
      </c>
      <c r="Y28" s="1">
        <v>7</v>
      </c>
      <c r="Z28" s="1">
        <v>1</v>
      </c>
      <c r="AA28" s="1">
        <v>124</v>
      </c>
      <c r="AB28" s="1">
        <v>101</v>
      </c>
      <c r="AC28" s="1">
        <v>5</v>
      </c>
      <c r="AD28" s="1">
        <v>10</v>
      </c>
      <c r="AE28" s="1">
        <v>573</v>
      </c>
      <c r="AF28" s="1">
        <v>811</v>
      </c>
      <c r="AG28" s="1">
        <v>4</v>
      </c>
      <c r="AH28" s="1">
        <v>14</v>
      </c>
      <c r="AI28" s="1">
        <v>508</v>
      </c>
      <c r="AJ28" s="1">
        <v>662</v>
      </c>
      <c r="AK28" s="1">
        <v>11</v>
      </c>
      <c r="AL28" s="1">
        <v>8</v>
      </c>
      <c r="AM28" s="1">
        <v>265</v>
      </c>
      <c r="AN28" s="1">
        <v>299</v>
      </c>
      <c r="AO28" s="1">
        <v>10</v>
      </c>
      <c r="AP28" s="1">
        <v>14</v>
      </c>
      <c r="AQ28" s="1">
        <v>664</v>
      </c>
      <c r="AR28" s="1">
        <v>859</v>
      </c>
      <c r="AS28" s="1">
        <v>15</v>
      </c>
      <c r="AT28" s="1">
        <v>19</v>
      </c>
      <c r="AU28" s="1">
        <v>1057</v>
      </c>
      <c r="AV28" s="1">
        <v>1144</v>
      </c>
      <c r="AW28" s="1" t="s">
        <v>97</v>
      </c>
      <c r="AX28" s="1" t="s">
        <v>97</v>
      </c>
      <c r="AY28" s="1">
        <v>21</v>
      </c>
      <c r="AZ28" s="1">
        <v>5</v>
      </c>
      <c r="BA28" s="1" t="s">
        <v>97</v>
      </c>
      <c r="BB28" s="1">
        <v>1</v>
      </c>
      <c r="BC28" s="1">
        <v>432</v>
      </c>
      <c r="BD28" s="1">
        <v>75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5</v>
      </c>
      <c r="D29" s="1">
        <v>3</v>
      </c>
      <c r="E29" s="1">
        <v>2</v>
      </c>
      <c r="F29" s="1">
        <v>212</v>
      </c>
      <c r="G29" s="1">
        <v>320</v>
      </c>
      <c r="H29" s="1">
        <v>29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>
        <v>1</v>
      </c>
      <c r="T29" s="1">
        <v>6</v>
      </c>
      <c r="U29" s="1" t="s">
        <v>97</v>
      </c>
      <c r="V29" s="1" t="s">
        <v>97</v>
      </c>
      <c r="W29" s="1">
        <v>3</v>
      </c>
      <c r="X29" s="1" t="s">
        <v>97</v>
      </c>
      <c r="Y29" s="1" t="s">
        <v>97</v>
      </c>
      <c r="Z29" s="1">
        <v>1</v>
      </c>
      <c r="AA29" s="1">
        <v>39</v>
      </c>
      <c r="AB29" s="1">
        <v>28</v>
      </c>
      <c r="AC29" s="1" t="s">
        <v>97</v>
      </c>
      <c r="AD29" s="1">
        <v>1</v>
      </c>
      <c r="AE29" s="1">
        <v>70</v>
      </c>
      <c r="AF29" s="1">
        <v>161</v>
      </c>
      <c r="AG29" s="1">
        <v>4</v>
      </c>
      <c r="AH29" s="1" t="s">
        <v>97</v>
      </c>
      <c r="AI29" s="1">
        <v>42</v>
      </c>
      <c r="AJ29" s="1">
        <v>24</v>
      </c>
      <c r="AK29" s="1" t="s">
        <v>97</v>
      </c>
      <c r="AL29" s="1" t="s">
        <v>97</v>
      </c>
      <c r="AM29" s="1">
        <v>13</v>
      </c>
      <c r="AN29" s="1">
        <v>17</v>
      </c>
      <c r="AO29" s="1">
        <v>1</v>
      </c>
      <c r="AP29" s="1" t="s">
        <v>97</v>
      </c>
      <c r="AQ29" s="1">
        <v>32</v>
      </c>
      <c r="AR29" s="1">
        <v>65</v>
      </c>
      <c r="AS29" s="1" t="s">
        <v>97</v>
      </c>
      <c r="AT29" s="1">
        <v>1</v>
      </c>
      <c r="AU29" s="1">
        <v>9</v>
      </c>
      <c r="AV29" s="1">
        <v>18</v>
      </c>
      <c r="AW29" s="1" t="s">
        <v>97</v>
      </c>
      <c r="AX29" s="1" t="s">
        <v>97</v>
      </c>
      <c r="AY29" s="1">
        <v>1</v>
      </c>
      <c r="AZ29" s="1" t="s">
        <v>97</v>
      </c>
      <c r="BA29" s="1" t="s">
        <v>97</v>
      </c>
      <c r="BB29" s="1" t="s">
        <v>97</v>
      </c>
      <c r="BC29" s="1">
        <v>1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72</v>
      </c>
      <c r="D30" s="1">
        <v>130</v>
      </c>
      <c r="E30" s="1">
        <v>21</v>
      </c>
      <c r="F30" s="1">
        <v>8933</v>
      </c>
      <c r="G30" s="1">
        <v>8345</v>
      </c>
      <c r="H30" s="1">
        <v>7739</v>
      </c>
      <c r="I30" s="1" t="s">
        <v>97</v>
      </c>
      <c r="J30" s="1" t="s">
        <v>97</v>
      </c>
      <c r="K30" s="1">
        <v>34</v>
      </c>
      <c r="L30" s="1">
        <v>199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17</v>
      </c>
      <c r="R30" s="1">
        <v>18</v>
      </c>
      <c r="S30" s="1">
        <v>1030</v>
      </c>
      <c r="T30" s="1">
        <v>206</v>
      </c>
      <c r="U30" s="1" t="s">
        <v>97</v>
      </c>
      <c r="V30" s="1" t="s">
        <v>97</v>
      </c>
      <c r="W30" s="1">
        <v>85</v>
      </c>
      <c r="X30" s="1" t="s">
        <v>97</v>
      </c>
      <c r="Y30" s="1">
        <v>5</v>
      </c>
      <c r="Z30" s="1">
        <v>23</v>
      </c>
      <c r="AA30" s="1">
        <v>784</v>
      </c>
      <c r="AB30" s="1">
        <v>4048</v>
      </c>
      <c r="AC30" s="1">
        <v>6</v>
      </c>
      <c r="AD30" s="1">
        <v>3</v>
      </c>
      <c r="AE30" s="1">
        <v>3456</v>
      </c>
      <c r="AF30" s="1">
        <v>1967</v>
      </c>
      <c r="AG30" s="1" t="s">
        <v>97</v>
      </c>
      <c r="AH30" s="1">
        <v>9</v>
      </c>
      <c r="AI30" s="1">
        <v>167</v>
      </c>
      <c r="AJ30" s="1">
        <v>1457</v>
      </c>
      <c r="AK30" s="1">
        <v>8</v>
      </c>
      <c r="AL30" s="1">
        <v>3</v>
      </c>
      <c r="AM30" s="1">
        <v>613</v>
      </c>
      <c r="AN30" s="1">
        <v>153</v>
      </c>
      <c r="AO30" s="1">
        <v>36</v>
      </c>
      <c r="AP30" s="1">
        <v>53</v>
      </c>
      <c r="AQ30" s="1">
        <v>2247</v>
      </c>
      <c r="AR30" s="1">
        <v>121</v>
      </c>
      <c r="AS30" s="1" t="s">
        <v>97</v>
      </c>
      <c r="AT30" s="1">
        <v>11</v>
      </c>
      <c r="AU30" s="1">
        <v>444</v>
      </c>
      <c r="AV30" s="1">
        <v>96</v>
      </c>
      <c r="AW30" s="1" t="s">
        <v>97</v>
      </c>
      <c r="AX30" s="1" t="s">
        <v>97</v>
      </c>
      <c r="AY30" s="1">
        <v>10</v>
      </c>
      <c r="AZ30" s="1">
        <v>3</v>
      </c>
      <c r="BA30" s="1" t="s">
        <v>97</v>
      </c>
      <c r="BB30" s="1">
        <v>10</v>
      </c>
      <c r="BC30" s="1">
        <v>63</v>
      </c>
      <c r="BD30" s="1">
        <v>95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30</v>
      </c>
      <c r="D31" s="1">
        <v>58</v>
      </c>
      <c r="E31" s="1">
        <v>29</v>
      </c>
      <c r="F31" s="1">
        <v>6165</v>
      </c>
      <c r="G31" s="1">
        <v>2426</v>
      </c>
      <c r="H31" s="1">
        <v>7018</v>
      </c>
      <c r="I31" s="1">
        <v>1</v>
      </c>
      <c r="J31" s="1">
        <v>2</v>
      </c>
      <c r="K31" s="1">
        <v>165</v>
      </c>
      <c r="L31" s="1">
        <v>323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97</v>
      </c>
      <c r="R31" s="1">
        <v>3</v>
      </c>
      <c r="S31" s="1">
        <v>612</v>
      </c>
      <c r="T31" s="1">
        <v>26</v>
      </c>
      <c r="U31" s="1" t="s">
        <v>97</v>
      </c>
      <c r="V31" s="1" t="s">
        <v>97</v>
      </c>
      <c r="W31" s="1">
        <v>34</v>
      </c>
      <c r="X31" s="1" t="s">
        <v>97</v>
      </c>
      <c r="Y31" s="1">
        <v>9</v>
      </c>
      <c r="Z31" s="1">
        <v>28</v>
      </c>
      <c r="AA31" s="1">
        <v>1821</v>
      </c>
      <c r="AB31" s="1">
        <v>900</v>
      </c>
      <c r="AC31" s="1">
        <v>5</v>
      </c>
      <c r="AD31" s="1">
        <v>8</v>
      </c>
      <c r="AE31" s="1">
        <v>2275</v>
      </c>
      <c r="AF31" s="1">
        <v>432</v>
      </c>
      <c r="AG31" s="1" t="s">
        <v>97</v>
      </c>
      <c r="AH31" s="1">
        <v>3</v>
      </c>
      <c r="AI31" s="1">
        <v>397</v>
      </c>
      <c r="AJ31" s="1">
        <v>108</v>
      </c>
      <c r="AK31" s="1">
        <v>1</v>
      </c>
      <c r="AL31" s="1" t="s">
        <v>97</v>
      </c>
      <c r="AM31" s="1">
        <v>58</v>
      </c>
      <c r="AN31" s="1">
        <v>35</v>
      </c>
      <c r="AO31" s="1">
        <v>10</v>
      </c>
      <c r="AP31" s="1">
        <v>7</v>
      </c>
      <c r="AQ31" s="1">
        <v>541</v>
      </c>
      <c r="AR31" s="1">
        <v>529</v>
      </c>
      <c r="AS31" s="1">
        <v>3</v>
      </c>
      <c r="AT31" s="1">
        <v>4</v>
      </c>
      <c r="AU31" s="1">
        <v>228</v>
      </c>
      <c r="AV31" s="1">
        <v>49</v>
      </c>
      <c r="AW31" s="1" t="s">
        <v>97</v>
      </c>
      <c r="AX31" s="1" t="s">
        <v>97</v>
      </c>
      <c r="AY31" s="1">
        <v>8</v>
      </c>
      <c r="AZ31" s="1">
        <v>3</v>
      </c>
      <c r="BA31" s="1">
        <v>1</v>
      </c>
      <c r="BB31" s="1">
        <v>3</v>
      </c>
      <c r="BC31" s="1">
        <v>26</v>
      </c>
      <c r="BD31" s="1">
        <v>21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709</v>
      </c>
      <c r="D33" s="1">
        <v>856</v>
      </c>
      <c r="E33" s="1">
        <v>731</v>
      </c>
      <c r="F33" s="1">
        <v>30400</v>
      </c>
      <c r="G33" s="1">
        <v>29921</v>
      </c>
      <c r="H33" s="1">
        <v>22076</v>
      </c>
      <c r="I33" s="1">
        <v>2</v>
      </c>
      <c r="J33" s="1">
        <v>13</v>
      </c>
      <c r="K33" s="1">
        <v>351</v>
      </c>
      <c r="L33" s="1">
        <v>294</v>
      </c>
      <c r="M33" s="1" t="s">
        <v>97</v>
      </c>
      <c r="N33" s="1">
        <v>3</v>
      </c>
      <c r="O33" s="1">
        <v>32</v>
      </c>
      <c r="P33" s="1">
        <v>32</v>
      </c>
      <c r="Q33" s="1">
        <v>2</v>
      </c>
      <c r="R33" s="1">
        <v>1</v>
      </c>
      <c r="S33" s="1">
        <v>799</v>
      </c>
      <c r="T33" s="1">
        <v>697</v>
      </c>
      <c r="U33" s="1">
        <v>22</v>
      </c>
      <c r="V33" s="1">
        <v>13</v>
      </c>
      <c r="W33" s="1">
        <v>251</v>
      </c>
      <c r="X33" s="1">
        <v>244</v>
      </c>
      <c r="Y33" s="1">
        <v>52</v>
      </c>
      <c r="Z33" s="1">
        <v>75</v>
      </c>
      <c r="AA33" s="1">
        <v>2241</v>
      </c>
      <c r="AB33" s="1">
        <v>2585</v>
      </c>
      <c r="AC33" s="1" t="s">
        <v>103</v>
      </c>
      <c r="AD33" s="1">
        <v>221</v>
      </c>
      <c r="AE33" s="1">
        <v>9666</v>
      </c>
      <c r="AF33" s="1">
        <v>8832</v>
      </c>
      <c r="AG33" s="1">
        <v>99</v>
      </c>
      <c r="AH33" s="1">
        <v>113</v>
      </c>
      <c r="AI33" s="1">
        <v>2384</v>
      </c>
      <c r="AJ33" s="1">
        <v>2540</v>
      </c>
      <c r="AK33" s="1">
        <v>92</v>
      </c>
      <c r="AL33" s="1">
        <v>79</v>
      </c>
      <c r="AM33" s="1">
        <v>2140</v>
      </c>
      <c r="AN33" s="1">
        <v>2282</v>
      </c>
      <c r="AO33" s="1">
        <v>157</v>
      </c>
      <c r="AP33" s="1">
        <v>116</v>
      </c>
      <c r="AQ33" s="1">
        <v>5232</v>
      </c>
      <c r="AR33" s="1">
        <v>4728</v>
      </c>
      <c r="AS33" s="1">
        <v>221</v>
      </c>
      <c r="AT33" s="1">
        <v>186</v>
      </c>
      <c r="AU33" s="1">
        <v>5806</v>
      </c>
      <c r="AV33" s="1">
        <v>5788</v>
      </c>
      <c r="AW33" s="1">
        <v>17</v>
      </c>
      <c r="AX33" s="1" t="s">
        <v>97</v>
      </c>
      <c r="AY33" s="1">
        <v>209</v>
      </c>
      <c r="AZ33" s="1">
        <v>268</v>
      </c>
      <c r="BA33" s="1">
        <v>45</v>
      </c>
      <c r="BB33" s="1">
        <v>36</v>
      </c>
      <c r="BC33" s="1">
        <v>1289</v>
      </c>
      <c r="BD33" s="1">
        <v>1631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50</v>
      </c>
      <c r="D34" s="1">
        <v>97</v>
      </c>
      <c r="E34" s="1">
        <v>49</v>
      </c>
      <c r="F34" s="1">
        <v>2473</v>
      </c>
      <c r="G34" s="1">
        <v>2399</v>
      </c>
      <c r="H34" s="1">
        <v>1620</v>
      </c>
      <c r="I34" s="1" t="s">
        <v>97</v>
      </c>
      <c r="J34" s="1" t="s">
        <v>97</v>
      </c>
      <c r="K34" s="1">
        <v>7</v>
      </c>
      <c r="L34" s="1">
        <v>2</v>
      </c>
      <c r="M34" s="1" t="s">
        <v>97</v>
      </c>
      <c r="N34" s="1" t="s">
        <v>97</v>
      </c>
      <c r="O34" s="1">
        <v>7</v>
      </c>
      <c r="P34" s="1">
        <v>4</v>
      </c>
      <c r="Q34" s="1" t="s">
        <v>97</v>
      </c>
      <c r="R34" s="1" t="s">
        <v>97</v>
      </c>
      <c r="S34" s="1">
        <v>70</v>
      </c>
      <c r="T34" s="1">
        <v>83</v>
      </c>
      <c r="U34" s="1">
        <v>1</v>
      </c>
      <c r="V34" s="1" t="s">
        <v>97</v>
      </c>
      <c r="W34" s="1">
        <v>7</v>
      </c>
      <c r="X34" s="1">
        <v>17</v>
      </c>
      <c r="Y34" s="1">
        <v>32</v>
      </c>
      <c r="Z34" s="1">
        <v>27</v>
      </c>
      <c r="AA34" s="1">
        <v>415</v>
      </c>
      <c r="AB34" s="1">
        <v>346</v>
      </c>
      <c r="AC34" s="1" t="s">
        <v>103</v>
      </c>
      <c r="AD34" s="1">
        <v>49</v>
      </c>
      <c r="AE34" s="1">
        <v>1382</v>
      </c>
      <c r="AF34" s="1">
        <v>1228</v>
      </c>
      <c r="AG34" s="1">
        <v>1</v>
      </c>
      <c r="AH34" s="1">
        <v>1</v>
      </c>
      <c r="AI34" s="1">
        <v>134</v>
      </c>
      <c r="AJ34" s="1">
        <v>175</v>
      </c>
      <c r="AK34" s="1">
        <v>3</v>
      </c>
      <c r="AL34" s="1">
        <v>2</v>
      </c>
      <c r="AM34" s="1">
        <v>72</v>
      </c>
      <c r="AN34" s="1">
        <v>142</v>
      </c>
      <c r="AO34" s="1">
        <v>1</v>
      </c>
      <c r="AP34" s="1">
        <v>7</v>
      </c>
      <c r="AQ34" s="1">
        <v>106</v>
      </c>
      <c r="AR34" s="1">
        <v>108</v>
      </c>
      <c r="AS34" s="1">
        <v>12</v>
      </c>
      <c r="AT34" s="1">
        <v>11</v>
      </c>
      <c r="AU34" s="1">
        <v>268</v>
      </c>
      <c r="AV34" s="1">
        <v>284</v>
      </c>
      <c r="AW34" s="1" t="s">
        <v>97</v>
      </c>
      <c r="AX34" s="1" t="s">
        <v>97</v>
      </c>
      <c r="AY34" s="1">
        <v>1</v>
      </c>
      <c r="AZ34" s="1">
        <v>6</v>
      </c>
      <c r="BA34" s="1" t="s">
        <v>97</v>
      </c>
      <c r="BB34" s="1" t="s">
        <v>97</v>
      </c>
      <c r="BC34" s="1">
        <v>4</v>
      </c>
      <c r="BD34" s="1">
        <v>4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13</v>
      </c>
      <c r="G35" s="1">
        <v>3</v>
      </c>
      <c r="H35" s="1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97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3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45504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139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89" priority="5">
      <formula>MOD(ROW(),2)=1</formula>
    </cfRule>
  </conditionalFormatting>
  <conditionalFormatting sqref="A16:B35">
    <cfRule type="expression" dxfId="88" priority="3">
      <formula>MOD(ROW(),2)=1</formula>
    </cfRule>
  </conditionalFormatting>
  <conditionalFormatting sqref="B7:B10">
    <cfRule type="expression" dxfId="87" priority="4">
      <formula>MOD(ROW(),2)=1</formula>
    </cfRule>
  </conditionalFormatting>
  <conditionalFormatting sqref="BE7:BE35">
    <cfRule type="expression" dxfId="86" priority="2">
      <formula>MOD(ROW(),2)=1</formula>
    </cfRule>
  </conditionalFormatting>
  <conditionalFormatting sqref="BF6:BF35">
    <cfRule type="expression" dxfId="85" priority="1">
      <formula>MOD(ROW(),2)=1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A469E-1AF8-F846-A02C-1EC7C1E67EF8}">
  <dimension ref="A1:BF47"/>
  <sheetViews>
    <sheetView topLeftCell="A33" zoomScale="84" workbookViewId="0">
      <selection activeCell="A36" sqref="A36:BF36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160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3</v>
      </c>
      <c r="D7" s="1">
        <v>4</v>
      </c>
      <c r="E7" s="1" t="s">
        <v>97</v>
      </c>
      <c r="F7" s="1">
        <v>69</v>
      </c>
      <c r="G7" s="1">
        <v>84</v>
      </c>
      <c r="H7" s="1">
        <v>71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3</v>
      </c>
      <c r="X7" s="1">
        <v>12</v>
      </c>
      <c r="Y7" s="1">
        <v>2</v>
      </c>
      <c r="Z7" s="1">
        <v>1</v>
      </c>
      <c r="AA7" s="1">
        <v>17</v>
      </c>
      <c r="AB7" s="1">
        <v>29</v>
      </c>
      <c r="AC7" s="1">
        <v>1</v>
      </c>
      <c r="AD7" s="1">
        <v>3</v>
      </c>
      <c r="AE7" s="1">
        <v>40</v>
      </c>
      <c r="AF7" s="1">
        <v>33</v>
      </c>
      <c r="AG7" s="1" t="s">
        <v>97</v>
      </c>
      <c r="AH7" s="1" t="s">
        <v>97</v>
      </c>
      <c r="AI7" s="1">
        <v>1</v>
      </c>
      <c r="AJ7" s="1">
        <v>1</v>
      </c>
      <c r="AK7" s="1" t="s">
        <v>97</v>
      </c>
      <c r="AL7" s="1" t="s">
        <v>97</v>
      </c>
      <c r="AM7" s="1">
        <v>3</v>
      </c>
      <c r="AN7" s="1">
        <v>2</v>
      </c>
      <c r="AO7" s="1" t="s">
        <v>97</v>
      </c>
      <c r="AP7" s="1" t="s">
        <v>97</v>
      </c>
      <c r="AQ7" s="1">
        <v>3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2</v>
      </c>
      <c r="D8" s="1" t="s">
        <v>97</v>
      </c>
      <c r="E8" s="1">
        <v>1</v>
      </c>
      <c r="F8" s="1">
        <v>40</v>
      </c>
      <c r="G8" s="1">
        <v>19</v>
      </c>
      <c r="H8" s="1">
        <v>16</v>
      </c>
      <c r="I8" s="1" t="s">
        <v>97</v>
      </c>
      <c r="J8" s="1" t="s">
        <v>97</v>
      </c>
      <c r="K8" s="1">
        <v>8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 t="s">
        <v>97</v>
      </c>
      <c r="Y8" s="1" t="s">
        <v>97</v>
      </c>
      <c r="Z8" s="1" t="s">
        <v>97</v>
      </c>
      <c r="AA8" s="1">
        <v>8</v>
      </c>
      <c r="AB8" s="1">
        <v>8</v>
      </c>
      <c r="AC8" s="1">
        <v>2</v>
      </c>
      <c r="AD8" s="1" t="s">
        <v>97</v>
      </c>
      <c r="AE8" s="1">
        <v>13</v>
      </c>
      <c r="AF8" s="1">
        <v>5</v>
      </c>
      <c r="AG8" s="1" t="s">
        <v>97</v>
      </c>
      <c r="AH8" s="1" t="s">
        <v>97</v>
      </c>
      <c r="AI8" s="1">
        <v>3</v>
      </c>
      <c r="AJ8" s="1">
        <v>2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>
        <v>1</v>
      </c>
      <c r="AS8" s="1" t="s">
        <v>97</v>
      </c>
      <c r="AT8" s="1" t="s">
        <v>97</v>
      </c>
      <c r="AU8" s="1">
        <v>1</v>
      </c>
      <c r="AV8" s="1">
        <v>1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6</v>
      </c>
      <c r="D9" s="1" t="s">
        <v>97</v>
      </c>
      <c r="E9" s="1">
        <v>11</v>
      </c>
      <c r="F9" s="1">
        <v>72</v>
      </c>
      <c r="G9" s="1">
        <v>729</v>
      </c>
      <c r="H9" s="1">
        <v>483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16</v>
      </c>
      <c r="Q9" s="1">
        <v>6</v>
      </c>
      <c r="R9" s="1" t="s">
        <v>97</v>
      </c>
      <c r="S9" s="1">
        <v>21</v>
      </c>
      <c r="T9" s="1">
        <v>17</v>
      </c>
      <c r="U9" s="1" t="s">
        <v>97</v>
      </c>
      <c r="V9" s="1" t="s">
        <v>97</v>
      </c>
      <c r="W9" s="1">
        <v>1</v>
      </c>
      <c r="X9" s="1">
        <v>1</v>
      </c>
      <c r="Y9" s="1" t="s">
        <v>97</v>
      </c>
      <c r="Z9" s="1" t="s">
        <v>97</v>
      </c>
      <c r="AA9" s="1">
        <v>19</v>
      </c>
      <c r="AB9" s="1">
        <v>652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 t="s">
        <v>97</v>
      </c>
      <c r="AP9" s="1" t="s">
        <v>97</v>
      </c>
      <c r="AQ9" s="1">
        <v>19</v>
      </c>
      <c r="AR9" s="1">
        <v>29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93</v>
      </c>
      <c r="D10" s="1">
        <v>95</v>
      </c>
      <c r="E10" s="1">
        <v>68</v>
      </c>
      <c r="F10" s="1">
        <v>2203</v>
      </c>
      <c r="G10" s="1">
        <v>1936</v>
      </c>
      <c r="H10" s="1">
        <v>1503</v>
      </c>
      <c r="I10" s="1">
        <v>2</v>
      </c>
      <c r="J10" s="1" t="s">
        <v>97</v>
      </c>
      <c r="K10" s="1">
        <v>71</v>
      </c>
      <c r="L10" s="1">
        <v>35</v>
      </c>
      <c r="M10" s="1" t="s">
        <v>97</v>
      </c>
      <c r="N10" s="1">
        <v>1</v>
      </c>
      <c r="O10" s="1">
        <v>10</v>
      </c>
      <c r="P10" s="1">
        <v>6</v>
      </c>
      <c r="Q10" s="1">
        <v>4</v>
      </c>
      <c r="R10" s="1" t="s">
        <v>97</v>
      </c>
      <c r="S10" s="1">
        <v>51</v>
      </c>
      <c r="T10" s="1">
        <v>59</v>
      </c>
      <c r="U10" s="1" t="s">
        <v>97</v>
      </c>
      <c r="V10" s="1" t="s">
        <v>97</v>
      </c>
      <c r="W10" s="1">
        <v>9</v>
      </c>
      <c r="X10" s="1">
        <v>15</v>
      </c>
      <c r="Y10" s="1">
        <v>36</v>
      </c>
      <c r="Z10" s="1">
        <v>46</v>
      </c>
      <c r="AA10" s="1">
        <v>684</v>
      </c>
      <c r="AB10" s="1">
        <v>425</v>
      </c>
      <c r="AC10" s="1">
        <v>41</v>
      </c>
      <c r="AD10" s="1">
        <v>28</v>
      </c>
      <c r="AE10" s="1">
        <v>740</v>
      </c>
      <c r="AF10" s="1">
        <v>730</v>
      </c>
      <c r="AG10" s="1">
        <v>1</v>
      </c>
      <c r="AH10" s="1">
        <v>2</v>
      </c>
      <c r="AI10" s="1">
        <v>57</v>
      </c>
      <c r="AJ10" s="1">
        <v>32</v>
      </c>
      <c r="AK10" s="1">
        <v>2</v>
      </c>
      <c r="AL10" s="1">
        <v>4</v>
      </c>
      <c r="AM10" s="1">
        <v>148</v>
      </c>
      <c r="AN10" s="1">
        <v>158</v>
      </c>
      <c r="AO10" s="1">
        <v>3</v>
      </c>
      <c r="AP10" s="1">
        <v>3</v>
      </c>
      <c r="AQ10" s="1">
        <v>209</v>
      </c>
      <c r="AR10" s="1">
        <v>278</v>
      </c>
      <c r="AS10" s="1">
        <v>4</v>
      </c>
      <c r="AT10" s="1">
        <v>6</v>
      </c>
      <c r="AU10" s="1">
        <v>211</v>
      </c>
      <c r="AV10" s="1">
        <v>190</v>
      </c>
      <c r="AW10" s="1" t="s">
        <v>97</v>
      </c>
      <c r="AX10" s="1" t="s">
        <v>97</v>
      </c>
      <c r="AY10" s="1">
        <v>6</v>
      </c>
      <c r="AZ10" s="1" t="s">
        <v>97</v>
      </c>
      <c r="BA10" s="1" t="s">
        <v>97</v>
      </c>
      <c r="BB10" s="1">
        <v>5</v>
      </c>
      <c r="BC10" s="1">
        <v>7</v>
      </c>
      <c r="BD10" s="1">
        <v>8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143</v>
      </c>
      <c r="D11" s="1">
        <v>78</v>
      </c>
      <c r="E11" s="1">
        <v>29</v>
      </c>
      <c r="F11" s="1">
        <v>1419</v>
      </c>
      <c r="G11" s="1">
        <v>1184</v>
      </c>
      <c r="H11" s="1">
        <v>848</v>
      </c>
      <c r="I11" s="1">
        <v>10</v>
      </c>
      <c r="J11" s="1">
        <v>10</v>
      </c>
      <c r="K11" s="1">
        <v>157</v>
      </c>
      <c r="L11" s="1">
        <v>297</v>
      </c>
      <c r="M11" s="1" t="s">
        <v>97</v>
      </c>
      <c r="N11" s="1" t="s">
        <v>97</v>
      </c>
      <c r="O11" s="1">
        <v>1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>
        <v>14</v>
      </c>
      <c r="V11" s="1">
        <v>4</v>
      </c>
      <c r="W11" s="1">
        <v>30</v>
      </c>
      <c r="X11" s="1">
        <v>1</v>
      </c>
      <c r="Y11" s="1">
        <v>29</v>
      </c>
      <c r="Z11" s="1">
        <v>13</v>
      </c>
      <c r="AA11" s="1">
        <v>158</v>
      </c>
      <c r="AB11" s="1">
        <v>101</v>
      </c>
      <c r="AC11" s="1">
        <v>42</v>
      </c>
      <c r="AD11" s="1">
        <v>4</v>
      </c>
      <c r="AE11" s="1">
        <v>251</v>
      </c>
      <c r="AF11" s="1">
        <v>232</v>
      </c>
      <c r="AG11" s="1">
        <v>32</v>
      </c>
      <c r="AH11" s="1">
        <v>36</v>
      </c>
      <c r="AI11" s="1">
        <v>294</v>
      </c>
      <c r="AJ11" s="1">
        <v>93</v>
      </c>
      <c r="AK11" s="1">
        <v>1</v>
      </c>
      <c r="AL11" s="1">
        <v>1</v>
      </c>
      <c r="AM11" s="1">
        <v>40</v>
      </c>
      <c r="AN11" s="1">
        <v>95</v>
      </c>
      <c r="AO11" s="1">
        <v>10</v>
      </c>
      <c r="AP11" s="1">
        <v>7</v>
      </c>
      <c r="AQ11" s="1">
        <v>293</v>
      </c>
      <c r="AR11" s="1">
        <v>196</v>
      </c>
      <c r="AS11" s="1">
        <v>1</v>
      </c>
      <c r="AT11" s="1">
        <v>2</v>
      </c>
      <c r="AU11" s="1">
        <v>153</v>
      </c>
      <c r="AV11" s="1">
        <v>130</v>
      </c>
      <c r="AW11" s="1" t="s">
        <v>97</v>
      </c>
      <c r="AX11" s="1" t="s">
        <v>97</v>
      </c>
      <c r="AY11" s="1" t="s">
        <v>97</v>
      </c>
      <c r="AZ11" s="1" t="s">
        <v>97</v>
      </c>
      <c r="BA11" s="1">
        <v>4</v>
      </c>
      <c r="BB11" s="1">
        <v>1</v>
      </c>
      <c r="BC11" s="1">
        <v>40</v>
      </c>
      <c r="BD11" s="1">
        <v>28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1</v>
      </c>
      <c r="D13" s="1" t="s">
        <v>97</v>
      </c>
      <c r="E13" s="1" t="s">
        <v>97</v>
      </c>
      <c r="F13" s="1">
        <v>326</v>
      </c>
      <c r="G13" s="1">
        <v>126</v>
      </c>
      <c r="H13" s="1">
        <v>128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>
        <v>1</v>
      </c>
      <c r="T13" s="1">
        <v>3</v>
      </c>
      <c r="U13" s="1" t="s">
        <v>97</v>
      </c>
      <c r="V13" s="1" t="s">
        <v>97</v>
      </c>
      <c r="W13" s="1">
        <v>1</v>
      </c>
      <c r="X13" s="1">
        <v>23</v>
      </c>
      <c r="Y13" s="1" t="s">
        <v>97</v>
      </c>
      <c r="Z13" s="1" t="s">
        <v>97</v>
      </c>
      <c r="AA13" s="1">
        <v>309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>
        <v>1</v>
      </c>
      <c r="AL13" s="1" t="s">
        <v>97</v>
      </c>
      <c r="AM13" s="1">
        <v>6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>
        <v>25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8</v>
      </c>
      <c r="G14" s="1">
        <v>8</v>
      </c>
      <c r="H14" s="1" t="s">
        <v>97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6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>
        <v>2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5</v>
      </c>
      <c r="D15" s="1">
        <v>2</v>
      </c>
      <c r="E15" s="1">
        <v>2</v>
      </c>
      <c r="F15" s="1">
        <v>48</v>
      </c>
      <c r="G15" s="1">
        <v>36</v>
      </c>
      <c r="H15" s="1">
        <v>38</v>
      </c>
      <c r="I15" s="1" t="s">
        <v>97</v>
      </c>
      <c r="J15" s="1" t="s">
        <v>97</v>
      </c>
      <c r="K15" s="1" t="s">
        <v>97</v>
      </c>
      <c r="L15" s="1" t="s">
        <v>97</v>
      </c>
      <c r="M15" s="1">
        <v>2</v>
      </c>
      <c r="N15" s="1" t="s">
        <v>97</v>
      </c>
      <c r="O15" s="1">
        <v>6</v>
      </c>
      <c r="P15" s="1">
        <v>9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3</v>
      </c>
      <c r="Z15" s="1" t="s">
        <v>97</v>
      </c>
      <c r="AA15" s="1">
        <v>30</v>
      </c>
      <c r="AB15" s="1">
        <v>22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>
        <v>2</v>
      </c>
      <c r="AQ15" s="1">
        <v>6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 t="s">
        <v>97</v>
      </c>
      <c r="D17" s="1" t="s">
        <v>97</v>
      </c>
      <c r="E17" s="1">
        <v>1</v>
      </c>
      <c r="F17" s="1">
        <v>120</v>
      </c>
      <c r="G17" s="1">
        <v>94</v>
      </c>
      <c r="H17" s="1">
        <v>32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8</v>
      </c>
      <c r="AF17" s="1">
        <v>4</v>
      </c>
      <c r="AG17" s="1" t="s">
        <v>97</v>
      </c>
      <c r="AH17" s="1" t="s">
        <v>97</v>
      </c>
      <c r="AI17" s="1">
        <v>11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 t="s">
        <v>97</v>
      </c>
      <c r="AQ17" s="1">
        <v>44</v>
      </c>
      <c r="AR17" s="1">
        <v>48</v>
      </c>
      <c r="AS17" s="1" t="s">
        <v>97</v>
      </c>
      <c r="AT17" s="1" t="s">
        <v>97</v>
      </c>
      <c r="AU17" s="1">
        <v>48</v>
      </c>
      <c r="AV17" s="1">
        <v>35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5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9</v>
      </c>
      <c r="D18" s="1">
        <v>6</v>
      </c>
      <c r="E18" s="1">
        <v>2</v>
      </c>
      <c r="F18" s="1">
        <v>260</v>
      </c>
      <c r="G18" s="1">
        <v>343</v>
      </c>
      <c r="H18" s="1">
        <v>148</v>
      </c>
      <c r="I18" s="1">
        <v>1</v>
      </c>
      <c r="J18" s="1" t="s">
        <v>97</v>
      </c>
      <c r="K18" s="1">
        <v>28</v>
      </c>
      <c r="L18" s="1">
        <v>45</v>
      </c>
      <c r="M18" s="1" t="s">
        <v>97</v>
      </c>
      <c r="N18" s="1" t="s">
        <v>97</v>
      </c>
      <c r="O18" s="1">
        <v>3</v>
      </c>
      <c r="P18" s="1">
        <v>1</v>
      </c>
      <c r="Q18" s="1" t="s">
        <v>97</v>
      </c>
      <c r="R18" s="1">
        <v>2</v>
      </c>
      <c r="S18" s="1">
        <v>8</v>
      </c>
      <c r="T18" s="1">
        <v>8</v>
      </c>
      <c r="U18" s="1" t="s">
        <v>97</v>
      </c>
      <c r="V18" s="1" t="s">
        <v>97</v>
      </c>
      <c r="W18" s="1">
        <v>4</v>
      </c>
      <c r="X18" s="1">
        <v>12</v>
      </c>
      <c r="Y18" s="1">
        <v>1</v>
      </c>
      <c r="Z18" s="1">
        <v>1</v>
      </c>
      <c r="AA18" s="1">
        <v>34</v>
      </c>
      <c r="AB18" s="1">
        <v>65</v>
      </c>
      <c r="AC18" s="1">
        <v>5</v>
      </c>
      <c r="AD18" s="1" t="s">
        <v>97</v>
      </c>
      <c r="AE18" s="1">
        <v>89</v>
      </c>
      <c r="AF18" s="1">
        <v>113</v>
      </c>
      <c r="AG18" s="1" t="s">
        <v>97</v>
      </c>
      <c r="AH18" s="1">
        <v>2</v>
      </c>
      <c r="AI18" s="1">
        <v>14</v>
      </c>
      <c r="AJ18" s="1">
        <v>27</v>
      </c>
      <c r="AK18" s="1" t="s">
        <v>97</v>
      </c>
      <c r="AL18" s="1">
        <v>1</v>
      </c>
      <c r="AM18" s="1">
        <v>30</v>
      </c>
      <c r="AN18" s="1">
        <v>20</v>
      </c>
      <c r="AO18" s="1" t="s">
        <v>97</v>
      </c>
      <c r="AP18" s="1" t="s">
        <v>97</v>
      </c>
      <c r="AQ18" s="1">
        <v>15</v>
      </c>
      <c r="AR18" s="1">
        <v>7</v>
      </c>
      <c r="AS18" s="1">
        <v>1</v>
      </c>
      <c r="AT18" s="1" t="s">
        <v>97</v>
      </c>
      <c r="AU18" s="1">
        <v>27</v>
      </c>
      <c r="AV18" s="1">
        <v>38</v>
      </c>
      <c r="AW18" s="1" t="s">
        <v>97</v>
      </c>
      <c r="AX18" s="1" t="s">
        <v>97</v>
      </c>
      <c r="AY18" s="1">
        <v>1</v>
      </c>
      <c r="AZ18" s="1">
        <v>1</v>
      </c>
      <c r="BA18" s="1">
        <v>1</v>
      </c>
      <c r="BB18" s="1" t="s">
        <v>97</v>
      </c>
      <c r="BC18" s="1">
        <v>7</v>
      </c>
      <c r="BD18" s="1">
        <v>6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258</v>
      </c>
      <c r="D19" s="1">
        <v>225</v>
      </c>
      <c r="E19" s="1">
        <v>157</v>
      </c>
      <c r="F19" s="1">
        <v>13384</v>
      </c>
      <c r="G19" s="1">
        <v>10062</v>
      </c>
      <c r="H19" s="1">
        <v>7667</v>
      </c>
      <c r="I19" s="1">
        <v>4</v>
      </c>
      <c r="J19" s="1" t="s">
        <v>97</v>
      </c>
      <c r="K19" s="1">
        <v>47</v>
      </c>
      <c r="L19" s="1">
        <v>73</v>
      </c>
      <c r="M19" s="1">
        <v>131</v>
      </c>
      <c r="N19" s="1">
        <v>56</v>
      </c>
      <c r="O19" s="1">
        <v>4100</v>
      </c>
      <c r="P19" s="1">
        <v>2674</v>
      </c>
      <c r="Q19" s="1" t="s">
        <v>97</v>
      </c>
      <c r="R19" s="1">
        <v>63</v>
      </c>
      <c r="S19" s="1">
        <v>920</v>
      </c>
      <c r="T19" s="1">
        <v>855</v>
      </c>
      <c r="U19" s="1" t="s">
        <v>97</v>
      </c>
      <c r="V19" s="1" t="s">
        <v>97</v>
      </c>
      <c r="W19" s="1">
        <v>23</v>
      </c>
      <c r="X19" s="1">
        <v>12</v>
      </c>
      <c r="Y19" s="1" t="s">
        <v>97</v>
      </c>
      <c r="Z19" s="1">
        <v>2</v>
      </c>
      <c r="AA19" s="1">
        <v>479</v>
      </c>
      <c r="AB19" s="1">
        <v>975</v>
      </c>
      <c r="AC19" s="1">
        <v>36</v>
      </c>
      <c r="AD19" s="1">
        <v>11</v>
      </c>
      <c r="AE19" s="1">
        <v>2734</v>
      </c>
      <c r="AF19" s="1">
        <v>1468</v>
      </c>
      <c r="AG19" s="1">
        <v>14</v>
      </c>
      <c r="AH19" s="1">
        <v>11</v>
      </c>
      <c r="AI19" s="1">
        <v>631</v>
      </c>
      <c r="AJ19" s="1">
        <v>452</v>
      </c>
      <c r="AK19" s="1">
        <v>7</v>
      </c>
      <c r="AL19" s="1">
        <v>4</v>
      </c>
      <c r="AM19" s="1">
        <v>313</v>
      </c>
      <c r="AN19" s="1">
        <v>362</v>
      </c>
      <c r="AO19" s="1">
        <v>59</v>
      </c>
      <c r="AP19" s="1">
        <v>78</v>
      </c>
      <c r="AQ19" s="1">
        <v>3151</v>
      </c>
      <c r="AR19" s="1">
        <v>2270</v>
      </c>
      <c r="AS19" s="1">
        <v>3</v>
      </c>
      <c r="AT19" s="1" t="s">
        <v>97</v>
      </c>
      <c r="AU19" s="1">
        <v>527</v>
      </c>
      <c r="AV19" s="1">
        <v>650</v>
      </c>
      <c r="AW19" s="1">
        <v>1</v>
      </c>
      <c r="AX19" s="1" t="s">
        <v>97</v>
      </c>
      <c r="AY19" s="1">
        <v>56</v>
      </c>
      <c r="AZ19" s="1">
        <v>21</v>
      </c>
      <c r="BA19" s="1">
        <v>3</v>
      </c>
      <c r="BB19" s="1" t="s">
        <v>97</v>
      </c>
      <c r="BC19" s="1">
        <v>403</v>
      </c>
      <c r="BD19" s="1">
        <v>250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31</v>
      </c>
      <c r="D20" s="1">
        <v>19</v>
      </c>
      <c r="E20" s="1">
        <v>30</v>
      </c>
      <c r="F20" s="1">
        <v>768</v>
      </c>
      <c r="G20" s="1">
        <v>622</v>
      </c>
      <c r="H20" s="1">
        <v>802</v>
      </c>
      <c r="I20" s="1" t="s">
        <v>97</v>
      </c>
      <c r="J20" s="1" t="s">
        <v>97</v>
      </c>
      <c r="K20" s="1">
        <v>37</v>
      </c>
      <c r="L20" s="1">
        <v>4</v>
      </c>
      <c r="M20" s="1" t="s">
        <v>97</v>
      </c>
      <c r="N20" s="1">
        <v>1</v>
      </c>
      <c r="O20" s="1">
        <v>27</v>
      </c>
      <c r="P20" s="1">
        <v>13</v>
      </c>
      <c r="Q20" s="1" t="s">
        <v>97</v>
      </c>
      <c r="R20" s="1">
        <v>2</v>
      </c>
      <c r="S20" s="1">
        <v>16</v>
      </c>
      <c r="T20" s="1">
        <v>32</v>
      </c>
      <c r="U20" s="1" t="s">
        <v>97</v>
      </c>
      <c r="V20" s="1" t="s">
        <v>97</v>
      </c>
      <c r="W20" s="1">
        <v>5</v>
      </c>
      <c r="X20" s="1">
        <v>11</v>
      </c>
      <c r="Y20" s="1">
        <v>11</v>
      </c>
      <c r="Z20" s="1">
        <v>3</v>
      </c>
      <c r="AA20" s="1">
        <v>194</v>
      </c>
      <c r="AB20" s="1">
        <v>198</v>
      </c>
      <c r="AC20" s="1">
        <v>18</v>
      </c>
      <c r="AD20" s="1">
        <v>7</v>
      </c>
      <c r="AE20" s="1">
        <v>386</v>
      </c>
      <c r="AF20" s="1">
        <v>199</v>
      </c>
      <c r="AG20" s="1" t="s">
        <v>97</v>
      </c>
      <c r="AH20" s="1">
        <v>1</v>
      </c>
      <c r="AI20" s="1">
        <v>14</v>
      </c>
      <c r="AJ20" s="1">
        <v>35</v>
      </c>
      <c r="AK20" s="1" t="s">
        <v>97</v>
      </c>
      <c r="AL20" s="1">
        <v>1</v>
      </c>
      <c r="AM20" s="1">
        <v>19</v>
      </c>
      <c r="AN20" s="1">
        <v>32</v>
      </c>
      <c r="AO20" s="1">
        <v>2</v>
      </c>
      <c r="AP20" s="1">
        <v>4</v>
      </c>
      <c r="AQ20" s="1">
        <v>32</v>
      </c>
      <c r="AR20" s="1">
        <v>19</v>
      </c>
      <c r="AS20" s="1" t="s">
        <v>97</v>
      </c>
      <c r="AT20" s="1" t="s">
        <v>97</v>
      </c>
      <c r="AU20" s="1">
        <v>35</v>
      </c>
      <c r="AV20" s="1">
        <v>74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>
        <v>3</v>
      </c>
      <c r="E23" s="1" t="s">
        <v>97</v>
      </c>
      <c r="F23" s="1">
        <v>12</v>
      </c>
      <c r="G23" s="1">
        <v>21</v>
      </c>
      <c r="H23" s="1">
        <v>4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5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2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>
        <v>3</v>
      </c>
      <c r="AA23" s="1">
        <v>7</v>
      </c>
      <c r="AB23" s="1">
        <v>19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1</v>
      </c>
      <c r="G24" s="1">
        <v>31</v>
      </c>
      <c r="H24" s="1">
        <v>2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31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4</v>
      </c>
      <c r="D25" s="1">
        <v>2</v>
      </c>
      <c r="E25" s="1">
        <v>3</v>
      </c>
      <c r="F25" s="1">
        <v>55</v>
      </c>
      <c r="G25" s="1">
        <v>63</v>
      </c>
      <c r="H25" s="1">
        <v>64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>
        <v>1</v>
      </c>
      <c r="X25" s="1">
        <v>3</v>
      </c>
      <c r="Y25" s="1">
        <v>3</v>
      </c>
      <c r="Z25" s="1">
        <v>1</v>
      </c>
      <c r="AA25" s="1">
        <v>16</v>
      </c>
      <c r="AB25" s="1">
        <v>10</v>
      </c>
      <c r="AC25" s="1" t="s">
        <v>98</v>
      </c>
      <c r="AD25" s="1" t="s">
        <v>98</v>
      </c>
      <c r="AE25" s="1" t="s">
        <v>98</v>
      </c>
      <c r="AF25" s="1" t="s">
        <v>98</v>
      </c>
      <c r="AG25" s="1">
        <v>1</v>
      </c>
      <c r="AH25" s="1" t="s">
        <v>97</v>
      </c>
      <c r="AI25" s="1">
        <v>16</v>
      </c>
      <c r="AJ25" s="1">
        <v>29</v>
      </c>
      <c r="AK25" s="1" t="s">
        <v>97</v>
      </c>
      <c r="AL25" s="1" t="s">
        <v>97</v>
      </c>
      <c r="AM25" s="1">
        <v>4</v>
      </c>
      <c r="AN25" s="1">
        <v>6</v>
      </c>
      <c r="AO25" s="1" t="s">
        <v>97</v>
      </c>
      <c r="AP25" s="1" t="s">
        <v>97</v>
      </c>
      <c r="AQ25" s="1">
        <v>3</v>
      </c>
      <c r="AR25" s="1">
        <v>4</v>
      </c>
      <c r="AS25" s="1" t="s">
        <v>97</v>
      </c>
      <c r="AT25" s="1" t="s">
        <v>97</v>
      </c>
      <c r="AU25" s="1">
        <v>8</v>
      </c>
      <c r="AV25" s="1">
        <v>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>
        <v>1</v>
      </c>
      <c r="BC25" s="1">
        <v>2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67</v>
      </c>
      <c r="D28" s="1">
        <v>56</v>
      </c>
      <c r="E28" s="1">
        <v>164</v>
      </c>
      <c r="F28" s="1">
        <v>3862</v>
      </c>
      <c r="G28" s="1">
        <v>4525</v>
      </c>
      <c r="H28" s="1">
        <v>5849</v>
      </c>
      <c r="I28" s="1" t="s">
        <v>97</v>
      </c>
      <c r="J28" s="1" t="s">
        <v>97</v>
      </c>
      <c r="K28" s="1">
        <v>16</v>
      </c>
      <c r="L28" s="1">
        <v>67</v>
      </c>
      <c r="M28" s="1" t="s">
        <v>97</v>
      </c>
      <c r="N28" s="1">
        <v>4</v>
      </c>
      <c r="O28" s="1">
        <v>78</v>
      </c>
      <c r="P28" s="1">
        <v>199</v>
      </c>
      <c r="Q28" s="1" t="s">
        <v>97</v>
      </c>
      <c r="R28" s="1" t="s">
        <v>97</v>
      </c>
      <c r="S28" s="1">
        <v>36</v>
      </c>
      <c r="T28" s="1">
        <v>98</v>
      </c>
      <c r="U28" s="1" t="s">
        <v>97</v>
      </c>
      <c r="V28" s="1" t="s">
        <v>97</v>
      </c>
      <c r="W28" s="1">
        <v>21</v>
      </c>
      <c r="X28" s="1">
        <v>42</v>
      </c>
      <c r="Y28" s="1">
        <v>3</v>
      </c>
      <c r="Z28" s="1">
        <v>7</v>
      </c>
      <c r="AA28" s="1">
        <v>127</v>
      </c>
      <c r="AB28" s="1">
        <v>103</v>
      </c>
      <c r="AC28" s="1">
        <v>18</v>
      </c>
      <c r="AD28" s="1">
        <v>5</v>
      </c>
      <c r="AE28" s="1">
        <v>591</v>
      </c>
      <c r="AF28" s="1">
        <v>842</v>
      </c>
      <c r="AG28" s="1">
        <v>6</v>
      </c>
      <c r="AH28" s="1">
        <v>4</v>
      </c>
      <c r="AI28" s="1">
        <v>514</v>
      </c>
      <c r="AJ28" s="1">
        <v>672</v>
      </c>
      <c r="AK28" s="1">
        <v>1</v>
      </c>
      <c r="AL28" s="1">
        <v>11</v>
      </c>
      <c r="AM28" s="1">
        <v>266</v>
      </c>
      <c r="AN28" s="1">
        <v>307</v>
      </c>
      <c r="AO28" s="1">
        <v>14</v>
      </c>
      <c r="AP28" s="1">
        <v>10</v>
      </c>
      <c r="AQ28" s="1">
        <v>678</v>
      </c>
      <c r="AR28" s="1">
        <v>891</v>
      </c>
      <c r="AS28" s="1">
        <v>21</v>
      </c>
      <c r="AT28" s="1">
        <v>15</v>
      </c>
      <c r="AU28" s="1">
        <v>1078</v>
      </c>
      <c r="AV28" s="1">
        <v>1200</v>
      </c>
      <c r="AW28" s="1">
        <v>1</v>
      </c>
      <c r="AX28" s="1" t="s">
        <v>97</v>
      </c>
      <c r="AY28" s="1">
        <v>22</v>
      </c>
      <c r="AZ28" s="1">
        <v>5</v>
      </c>
      <c r="BA28" s="1">
        <v>3</v>
      </c>
      <c r="BB28" s="1" t="s">
        <v>97</v>
      </c>
      <c r="BC28" s="1">
        <v>435</v>
      </c>
      <c r="BD28" s="1">
        <v>99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7</v>
      </c>
      <c r="D29" s="1">
        <v>5</v>
      </c>
      <c r="E29" s="1">
        <v>4</v>
      </c>
      <c r="F29" s="1">
        <v>219</v>
      </c>
      <c r="G29" s="1">
        <v>327</v>
      </c>
      <c r="H29" s="1">
        <v>33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>
        <v>1</v>
      </c>
      <c r="T29" s="1">
        <v>6</v>
      </c>
      <c r="U29" s="1" t="s">
        <v>97</v>
      </c>
      <c r="V29" s="1" t="s">
        <v>97</v>
      </c>
      <c r="W29" s="1">
        <v>3</v>
      </c>
      <c r="X29" s="1" t="s">
        <v>97</v>
      </c>
      <c r="Y29" s="1">
        <v>2</v>
      </c>
      <c r="Z29" s="1" t="s">
        <v>97</v>
      </c>
      <c r="AA29" s="1">
        <v>41</v>
      </c>
      <c r="AB29" s="1">
        <v>30</v>
      </c>
      <c r="AC29" s="1">
        <v>3</v>
      </c>
      <c r="AD29" s="1" t="s">
        <v>97</v>
      </c>
      <c r="AE29" s="1">
        <v>73</v>
      </c>
      <c r="AF29" s="1">
        <v>164</v>
      </c>
      <c r="AG29" s="1">
        <v>1</v>
      </c>
      <c r="AH29" s="1">
        <v>4</v>
      </c>
      <c r="AI29" s="1">
        <v>43</v>
      </c>
      <c r="AJ29" s="1">
        <v>24</v>
      </c>
      <c r="AK29" s="1" t="s">
        <v>97</v>
      </c>
      <c r="AL29" s="1" t="s">
        <v>97</v>
      </c>
      <c r="AM29" s="1">
        <v>13</v>
      </c>
      <c r="AN29" s="1">
        <v>18</v>
      </c>
      <c r="AO29" s="1">
        <v>1</v>
      </c>
      <c r="AP29" s="1">
        <v>1</v>
      </c>
      <c r="AQ29" s="1">
        <v>33</v>
      </c>
      <c r="AR29" s="1">
        <v>65</v>
      </c>
      <c r="AS29" s="1" t="s">
        <v>97</v>
      </c>
      <c r="AT29" s="1" t="s">
        <v>97</v>
      </c>
      <c r="AU29" s="1">
        <v>9</v>
      </c>
      <c r="AV29" s="1">
        <v>18</v>
      </c>
      <c r="AW29" s="1" t="s">
        <v>97</v>
      </c>
      <c r="AX29" s="1" t="s">
        <v>97</v>
      </c>
      <c r="AY29" s="1">
        <v>1</v>
      </c>
      <c r="AZ29" s="1" t="s">
        <v>97</v>
      </c>
      <c r="BA29" s="1" t="s">
        <v>97</v>
      </c>
      <c r="BB29" s="1" t="s">
        <v>97</v>
      </c>
      <c r="BC29" s="1">
        <v>1</v>
      </c>
      <c r="BD29" s="1">
        <v>1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79</v>
      </c>
      <c r="D30" s="1">
        <v>72</v>
      </c>
      <c r="E30" s="1">
        <v>50</v>
      </c>
      <c r="F30" s="1">
        <v>9012</v>
      </c>
      <c r="G30" s="1">
        <v>8395</v>
      </c>
      <c r="H30" s="1">
        <v>7780</v>
      </c>
      <c r="I30" s="1" t="s">
        <v>97</v>
      </c>
      <c r="J30" s="1" t="s">
        <v>97</v>
      </c>
      <c r="K30" s="1">
        <v>34</v>
      </c>
      <c r="L30" s="1">
        <v>199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4</v>
      </c>
      <c r="R30" s="1">
        <v>17</v>
      </c>
      <c r="S30" s="1">
        <v>1034</v>
      </c>
      <c r="T30" s="1">
        <v>206</v>
      </c>
      <c r="U30" s="1" t="s">
        <v>97</v>
      </c>
      <c r="V30" s="1" t="s">
        <v>97</v>
      </c>
      <c r="W30" s="1">
        <v>85</v>
      </c>
      <c r="X30" s="1" t="s">
        <v>97</v>
      </c>
      <c r="Y30" s="1">
        <v>5</v>
      </c>
      <c r="Z30" s="1">
        <v>5</v>
      </c>
      <c r="AA30" s="1">
        <v>789</v>
      </c>
      <c r="AB30" s="1">
        <v>4048</v>
      </c>
      <c r="AC30" s="1">
        <v>19</v>
      </c>
      <c r="AD30" s="1">
        <v>6</v>
      </c>
      <c r="AE30" s="1">
        <v>3475</v>
      </c>
      <c r="AF30" s="1">
        <v>1979</v>
      </c>
      <c r="AG30" s="1" t="s">
        <v>97</v>
      </c>
      <c r="AH30" s="1" t="s">
        <v>97</v>
      </c>
      <c r="AI30" s="1">
        <v>167</v>
      </c>
      <c r="AJ30" s="1">
        <v>1461</v>
      </c>
      <c r="AK30" s="1">
        <v>3</v>
      </c>
      <c r="AL30" s="1">
        <v>8</v>
      </c>
      <c r="AM30" s="1">
        <v>616</v>
      </c>
      <c r="AN30" s="1">
        <v>155</v>
      </c>
      <c r="AO30" s="1">
        <v>41</v>
      </c>
      <c r="AP30" s="1">
        <v>36</v>
      </c>
      <c r="AQ30" s="1">
        <v>2288</v>
      </c>
      <c r="AR30" s="1">
        <v>123</v>
      </c>
      <c r="AS30" s="1">
        <v>2</v>
      </c>
      <c r="AT30" s="1" t="s">
        <v>97</v>
      </c>
      <c r="AU30" s="1">
        <v>446</v>
      </c>
      <c r="AV30" s="1">
        <v>98</v>
      </c>
      <c r="AW30" s="1" t="s">
        <v>97</v>
      </c>
      <c r="AX30" s="1" t="s">
        <v>97</v>
      </c>
      <c r="AY30" s="1">
        <v>10</v>
      </c>
      <c r="AZ30" s="1">
        <v>3</v>
      </c>
      <c r="BA30" s="1">
        <v>5</v>
      </c>
      <c r="BB30" s="1" t="s">
        <v>97</v>
      </c>
      <c r="BC30" s="1">
        <v>68</v>
      </c>
      <c r="BD30" s="1">
        <v>123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86</v>
      </c>
      <c r="D31" s="1">
        <v>30</v>
      </c>
      <c r="E31" s="1">
        <v>27</v>
      </c>
      <c r="F31" s="1">
        <v>6251</v>
      </c>
      <c r="G31" s="1">
        <v>2462</v>
      </c>
      <c r="H31" s="1">
        <v>7069</v>
      </c>
      <c r="I31" s="1">
        <v>3</v>
      </c>
      <c r="J31" s="1">
        <v>1</v>
      </c>
      <c r="K31" s="1">
        <v>168</v>
      </c>
      <c r="L31" s="1">
        <v>326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10</v>
      </c>
      <c r="R31" s="1" t="s">
        <v>97</v>
      </c>
      <c r="S31" s="1">
        <v>622</v>
      </c>
      <c r="T31" s="1">
        <v>26</v>
      </c>
      <c r="U31" s="1" t="s">
        <v>97</v>
      </c>
      <c r="V31" s="1" t="s">
        <v>97</v>
      </c>
      <c r="W31" s="1">
        <v>34</v>
      </c>
      <c r="X31" s="1" t="s">
        <v>97</v>
      </c>
      <c r="Y31" s="1">
        <v>43</v>
      </c>
      <c r="Z31" s="1">
        <v>9</v>
      </c>
      <c r="AA31" s="1">
        <v>1864</v>
      </c>
      <c r="AB31" s="1">
        <v>913</v>
      </c>
      <c r="AC31" s="1">
        <v>10</v>
      </c>
      <c r="AD31" s="1">
        <v>5</v>
      </c>
      <c r="AE31" s="1">
        <v>2285</v>
      </c>
      <c r="AF31" s="1">
        <v>437</v>
      </c>
      <c r="AG31" s="1">
        <v>5</v>
      </c>
      <c r="AH31" s="1" t="s">
        <v>97</v>
      </c>
      <c r="AI31" s="1">
        <v>402</v>
      </c>
      <c r="AJ31" s="1">
        <v>112</v>
      </c>
      <c r="AK31" s="1">
        <v>2</v>
      </c>
      <c r="AL31" s="1">
        <v>1</v>
      </c>
      <c r="AM31" s="1">
        <v>60</v>
      </c>
      <c r="AN31" s="1">
        <v>35</v>
      </c>
      <c r="AO31" s="1">
        <v>10</v>
      </c>
      <c r="AP31" s="1">
        <v>10</v>
      </c>
      <c r="AQ31" s="1">
        <v>551</v>
      </c>
      <c r="AR31" s="1">
        <v>536</v>
      </c>
      <c r="AS31" s="1">
        <v>3</v>
      </c>
      <c r="AT31" s="1">
        <v>3</v>
      </c>
      <c r="AU31" s="1">
        <v>231</v>
      </c>
      <c r="AV31" s="1">
        <v>53</v>
      </c>
      <c r="AW31" s="1" t="s">
        <v>97</v>
      </c>
      <c r="AX31" s="1" t="s">
        <v>97</v>
      </c>
      <c r="AY31" s="1">
        <v>8</v>
      </c>
      <c r="AZ31" s="1">
        <v>3</v>
      </c>
      <c r="BA31" s="1" t="s">
        <v>97</v>
      </c>
      <c r="BB31" s="1">
        <v>1</v>
      </c>
      <c r="BC31" s="1">
        <v>26</v>
      </c>
      <c r="BD31" s="1">
        <v>21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502</v>
      </c>
      <c r="D33" s="1">
        <v>1048</v>
      </c>
      <c r="E33" s="1">
        <v>670</v>
      </c>
      <c r="F33" s="1">
        <v>31241</v>
      </c>
      <c r="G33" s="1">
        <v>30629</v>
      </c>
      <c r="H33" s="1">
        <v>22746</v>
      </c>
      <c r="I33" s="1">
        <v>13</v>
      </c>
      <c r="J33" s="1">
        <v>2</v>
      </c>
      <c r="K33" s="1">
        <v>364</v>
      </c>
      <c r="L33" s="1">
        <v>307</v>
      </c>
      <c r="M33" s="1" t="s">
        <v>97</v>
      </c>
      <c r="N33" s="1" t="s">
        <v>97</v>
      </c>
      <c r="O33" s="1">
        <v>32</v>
      </c>
      <c r="P33" s="1">
        <v>32</v>
      </c>
      <c r="Q33" s="1">
        <v>77</v>
      </c>
      <c r="R33" s="1">
        <v>2</v>
      </c>
      <c r="S33" s="1">
        <v>876</v>
      </c>
      <c r="T33" s="1">
        <v>705</v>
      </c>
      <c r="U33" s="1">
        <v>16</v>
      </c>
      <c r="V33" s="1">
        <v>22</v>
      </c>
      <c r="W33" s="1">
        <v>267</v>
      </c>
      <c r="X33" s="1">
        <v>249</v>
      </c>
      <c r="Y33" s="1">
        <v>26</v>
      </c>
      <c r="Z33" s="1">
        <v>52</v>
      </c>
      <c r="AA33" s="1">
        <v>2267</v>
      </c>
      <c r="AB33" s="1">
        <v>2658</v>
      </c>
      <c r="AC33" s="1" t="s">
        <v>103</v>
      </c>
      <c r="AD33" s="1">
        <v>339</v>
      </c>
      <c r="AE33" s="1">
        <v>10005</v>
      </c>
      <c r="AF33" s="1">
        <v>8994</v>
      </c>
      <c r="AG33" s="1">
        <v>29</v>
      </c>
      <c r="AH33" s="1">
        <v>99</v>
      </c>
      <c r="AI33" s="1">
        <v>2413</v>
      </c>
      <c r="AJ33" s="1">
        <v>2574</v>
      </c>
      <c r="AK33" s="1">
        <v>57</v>
      </c>
      <c r="AL33" s="1">
        <v>92</v>
      </c>
      <c r="AM33" s="1">
        <v>2197</v>
      </c>
      <c r="AN33" s="1">
        <v>2345</v>
      </c>
      <c r="AO33" s="1">
        <v>124</v>
      </c>
      <c r="AP33" s="1">
        <v>157</v>
      </c>
      <c r="AQ33" s="1">
        <v>5356</v>
      </c>
      <c r="AR33" s="1">
        <v>4883</v>
      </c>
      <c r="AS33" s="1">
        <v>146</v>
      </c>
      <c r="AT33" s="1">
        <v>221</v>
      </c>
      <c r="AU33" s="1">
        <v>5950</v>
      </c>
      <c r="AV33" s="1">
        <v>5939</v>
      </c>
      <c r="AW33" s="1">
        <v>1</v>
      </c>
      <c r="AX33" s="1">
        <v>17</v>
      </c>
      <c r="AY33" s="1">
        <v>210</v>
      </c>
      <c r="AZ33" s="1">
        <v>272</v>
      </c>
      <c r="BA33" s="1">
        <v>13</v>
      </c>
      <c r="BB33" s="1">
        <v>45</v>
      </c>
      <c r="BC33" s="1">
        <v>1302</v>
      </c>
      <c r="BD33" s="1">
        <v>1671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50</v>
      </c>
      <c r="D34" s="1">
        <v>96</v>
      </c>
      <c r="E34" s="1">
        <v>43</v>
      </c>
      <c r="F34" s="1">
        <v>2569</v>
      </c>
      <c r="G34" s="1">
        <v>2448</v>
      </c>
      <c r="H34" s="1">
        <v>1662</v>
      </c>
      <c r="I34" s="1">
        <v>1</v>
      </c>
      <c r="J34" s="1" t="s">
        <v>97</v>
      </c>
      <c r="K34" s="1">
        <v>8</v>
      </c>
      <c r="L34" s="1">
        <v>2</v>
      </c>
      <c r="M34" s="1" t="s">
        <v>97</v>
      </c>
      <c r="N34" s="1" t="s">
        <v>97</v>
      </c>
      <c r="O34" s="1">
        <v>7</v>
      </c>
      <c r="P34" s="1">
        <v>4</v>
      </c>
      <c r="Q34" s="1">
        <v>2</v>
      </c>
      <c r="R34" s="1" t="s">
        <v>97</v>
      </c>
      <c r="S34" s="1">
        <v>72</v>
      </c>
      <c r="T34" s="1">
        <v>94</v>
      </c>
      <c r="U34" s="1">
        <v>1</v>
      </c>
      <c r="V34" s="1">
        <v>1</v>
      </c>
      <c r="W34" s="1">
        <v>8</v>
      </c>
      <c r="X34" s="1">
        <v>18</v>
      </c>
      <c r="Y34" s="1">
        <v>35</v>
      </c>
      <c r="Z34" s="1">
        <v>32</v>
      </c>
      <c r="AA34" s="1">
        <v>450</v>
      </c>
      <c r="AB34" s="1">
        <v>361</v>
      </c>
      <c r="AC34" s="1" t="s">
        <v>103</v>
      </c>
      <c r="AD34" s="1">
        <v>46</v>
      </c>
      <c r="AE34" s="1">
        <v>1428</v>
      </c>
      <c r="AF34" s="1">
        <v>1242</v>
      </c>
      <c r="AG34" s="1">
        <v>6</v>
      </c>
      <c r="AH34" s="1">
        <v>1</v>
      </c>
      <c r="AI34" s="1">
        <v>140</v>
      </c>
      <c r="AJ34" s="1">
        <v>175</v>
      </c>
      <c r="AK34" s="1">
        <v>1</v>
      </c>
      <c r="AL34" s="1">
        <v>3</v>
      </c>
      <c r="AM34" s="1">
        <v>73</v>
      </c>
      <c r="AN34" s="1">
        <v>143</v>
      </c>
      <c r="AO34" s="1">
        <v>2</v>
      </c>
      <c r="AP34" s="1">
        <v>1</v>
      </c>
      <c r="AQ34" s="1">
        <v>108</v>
      </c>
      <c r="AR34" s="1">
        <v>110</v>
      </c>
      <c r="AS34" s="1">
        <v>2</v>
      </c>
      <c r="AT34" s="1">
        <v>12</v>
      </c>
      <c r="AU34" s="1">
        <v>270</v>
      </c>
      <c r="AV34" s="1">
        <v>289</v>
      </c>
      <c r="AW34" s="1" t="s">
        <v>97</v>
      </c>
      <c r="AX34" s="1" t="s">
        <v>97</v>
      </c>
      <c r="AY34" s="1">
        <v>1</v>
      </c>
      <c r="AZ34" s="1">
        <v>6</v>
      </c>
      <c r="BA34" s="1" t="s">
        <v>97</v>
      </c>
      <c r="BB34" s="1" t="s">
        <v>97</v>
      </c>
      <c r="BC34" s="1">
        <v>4</v>
      </c>
      <c r="BD34" s="1">
        <v>4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13</v>
      </c>
      <c r="G35" s="1">
        <v>3</v>
      </c>
      <c r="H35" s="1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97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3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45505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139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84" priority="5">
      <formula>MOD(ROW(),2)=1</formula>
    </cfRule>
  </conditionalFormatting>
  <conditionalFormatting sqref="A16:B35">
    <cfRule type="expression" dxfId="83" priority="3">
      <formula>MOD(ROW(),2)=1</formula>
    </cfRule>
  </conditionalFormatting>
  <conditionalFormatting sqref="B7:B10">
    <cfRule type="expression" dxfId="82" priority="4">
      <formula>MOD(ROW(),2)=1</formula>
    </cfRule>
  </conditionalFormatting>
  <conditionalFormatting sqref="BE7:BE35">
    <cfRule type="expression" dxfId="81" priority="2">
      <formula>MOD(ROW(),2)=1</formula>
    </cfRule>
  </conditionalFormatting>
  <conditionalFormatting sqref="BF6:BF35">
    <cfRule type="expression" dxfId="80" priority="1">
      <formula>MOD(ROW(),2)=1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38D3-8237-E14B-A4D5-A6A4817C8EB0}">
  <dimension ref="A1:BF47"/>
  <sheetViews>
    <sheetView topLeftCell="A28" zoomScale="88" workbookViewId="0">
      <selection activeCell="BD35" sqref="BD35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161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2</v>
      </c>
      <c r="D7" s="1">
        <v>3</v>
      </c>
      <c r="E7" s="1">
        <v>1</v>
      </c>
      <c r="F7" s="1">
        <v>71</v>
      </c>
      <c r="G7" s="1">
        <v>86</v>
      </c>
      <c r="H7" s="1">
        <v>75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3</v>
      </c>
      <c r="X7" s="1">
        <v>12</v>
      </c>
      <c r="Y7" s="1" t="s">
        <v>97</v>
      </c>
      <c r="Z7" s="1">
        <v>2</v>
      </c>
      <c r="AA7" s="1">
        <v>17</v>
      </c>
      <c r="AB7" s="1">
        <v>30</v>
      </c>
      <c r="AC7" s="1">
        <v>1</v>
      </c>
      <c r="AD7" s="1">
        <v>1</v>
      </c>
      <c r="AE7" s="1">
        <v>41</v>
      </c>
      <c r="AF7" s="1">
        <v>34</v>
      </c>
      <c r="AG7" s="1" t="s">
        <v>97</v>
      </c>
      <c r="AH7" s="1" t="s">
        <v>97</v>
      </c>
      <c r="AI7" s="1">
        <v>1</v>
      </c>
      <c r="AJ7" s="1">
        <v>1</v>
      </c>
      <c r="AK7" s="1">
        <v>1</v>
      </c>
      <c r="AL7" s="1" t="s">
        <v>97</v>
      </c>
      <c r="AM7" s="1">
        <v>4</v>
      </c>
      <c r="AN7" s="1">
        <v>2</v>
      </c>
      <c r="AO7" s="1" t="s">
        <v>97</v>
      </c>
      <c r="AP7" s="1" t="s">
        <v>97</v>
      </c>
      <c r="AQ7" s="1">
        <v>3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2</v>
      </c>
      <c r="D8" s="1">
        <v>2</v>
      </c>
      <c r="E8" s="1">
        <v>1</v>
      </c>
      <c r="F8" s="1">
        <v>42</v>
      </c>
      <c r="G8" s="1">
        <v>23</v>
      </c>
      <c r="H8" s="1">
        <v>17</v>
      </c>
      <c r="I8" s="1" t="s">
        <v>97</v>
      </c>
      <c r="J8" s="1" t="s">
        <v>97</v>
      </c>
      <c r="K8" s="1">
        <v>8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>
        <v>2</v>
      </c>
      <c r="Y8" s="1">
        <v>2</v>
      </c>
      <c r="Z8" s="1" t="s">
        <v>97</v>
      </c>
      <c r="AA8" s="1">
        <v>10</v>
      </c>
      <c r="AB8" s="1">
        <v>9</v>
      </c>
      <c r="AC8" s="1" t="s">
        <v>97</v>
      </c>
      <c r="AD8" s="1">
        <v>2</v>
      </c>
      <c r="AE8" s="1">
        <v>13</v>
      </c>
      <c r="AF8" s="1">
        <v>5</v>
      </c>
      <c r="AG8" s="1" t="s">
        <v>97</v>
      </c>
      <c r="AH8" s="1" t="s">
        <v>97</v>
      </c>
      <c r="AI8" s="1">
        <v>3</v>
      </c>
      <c r="AJ8" s="1">
        <v>2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>
        <v>1</v>
      </c>
      <c r="AS8" s="1" t="s">
        <v>97</v>
      </c>
      <c r="AT8" s="1" t="s">
        <v>97</v>
      </c>
      <c r="AU8" s="1">
        <v>1</v>
      </c>
      <c r="AV8" s="1">
        <v>2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35</v>
      </c>
      <c r="D9" s="1">
        <v>6</v>
      </c>
      <c r="E9" s="1">
        <v>11</v>
      </c>
      <c r="F9" s="1">
        <v>107</v>
      </c>
      <c r="G9" s="1">
        <v>732</v>
      </c>
      <c r="H9" s="1">
        <v>495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17</v>
      </c>
      <c r="Q9" s="1" t="s">
        <v>97</v>
      </c>
      <c r="R9" s="1">
        <v>6</v>
      </c>
      <c r="S9" s="1">
        <v>21</v>
      </c>
      <c r="T9" s="1">
        <v>18</v>
      </c>
      <c r="U9" s="1" t="s">
        <v>97</v>
      </c>
      <c r="V9" s="1" t="s">
        <v>97</v>
      </c>
      <c r="W9" s="1">
        <v>1</v>
      </c>
      <c r="X9" s="1">
        <v>1</v>
      </c>
      <c r="Y9" s="1">
        <v>35</v>
      </c>
      <c r="Z9" s="1" t="s">
        <v>97</v>
      </c>
      <c r="AA9" s="1">
        <v>54</v>
      </c>
      <c r="AB9" s="1">
        <v>652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2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 t="s">
        <v>97</v>
      </c>
      <c r="AP9" s="1" t="s">
        <v>97</v>
      </c>
      <c r="AQ9" s="1">
        <v>19</v>
      </c>
      <c r="AR9" s="1">
        <v>30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70</v>
      </c>
      <c r="D10" s="1">
        <v>93</v>
      </c>
      <c r="E10" s="1">
        <v>51</v>
      </c>
      <c r="F10" s="1">
        <v>2273</v>
      </c>
      <c r="G10" s="1">
        <v>2035</v>
      </c>
      <c r="H10" s="1">
        <v>1497</v>
      </c>
      <c r="I10" s="1">
        <v>2</v>
      </c>
      <c r="J10" s="1">
        <v>2</v>
      </c>
      <c r="K10" s="1">
        <v>73</v>
      </c>
      <c r="L10" s="1">
        <v>41</v>
      </c>
      <c r="M10" s="1">
        <v>1</v>
      </c>
      <c r="N10" s="1" t="s">
        <v>97</v>
      </c>
      <c r="O10" s="1">
        <v>11</v>
      </c>
      <c r="P10" s="1">
        <v>6</v>
      </c>
      <c r="Q10" s="1">
        <v>1</v>
      </c>
      <c r="R10" s="1">
        <v>4</v>
      </c>
      <c r="S10" s="1">
        <v>52</v>
      </c>
      <c r="T10" s="1">
        <v>60</v>
      </c>
      <c r="U10" s="1" t="s">
        <v>97</v>
      </c>
      <c r="V10" s="1" t="s">
        <v>97</v>
      </c>
      <c r="W10" s="1">
        <v>9</v>
      </c>
      <c r="X10" s="1">
        <v>15</v>
      </c>
      <c r="Y10" s="1">
        <v>4</v>
      </c>
      <c r="Z10" s="1">
        <v>36</v>
      </c>
      <c r="AA10" s="1">
        <v>688</v>
      </c>
      <c r="AB10" s="1">
        <v>448</v>
      </c>
      <c r="AC10" s="1">
        <v>37</v>
      </c>
      <c r="AD10" s="1">
        <v>41</v>
      </c>
      <c r="AE10" s="1">
        <v>777</v>
      </c>
      <c r="AF10" s="1">
        <v>774</v>
      </c>
      <c r="AG10" s="1">
        <v>4</v>
      </c>
      <c r="AH10" s="1">
        <v>1</v>
      </c>
      <c r="AI10" s="1">
        <v>61</v>
      </c>
      <c r="AJ10" s="1">
        <v>33</v>
      </c>
      <c r="AK10" s="1">
        <v>10</v>
      </c>
      <c r="AL10" s="1">
        <v>2</v>
      </c>
      <c r="AM10" s="1">
        <v>158</v>
      </c>
      <c r="AN10" s="1">
        <v>162</v>
      </c>
      <c r="AO10" s="1">
        <v>4</v>
      </c>
      <c r="AP10" s="1">
        <v>3</v>
      </c>
      <c r="AQ10" s="1">
        <v>213</v>
      </c>
      <c r="AR10" s="1">
        <v>289</v>
      </c>
      <c r="AS10" s="1">
        <v>7</v>
      </c>
      <c r="AT10" s="1">
        <v>4</v>
      </c>
      <c r="AU10" s="1">
        <v>218</v>
      </c>
      <c r="AV10" s="1">
        <v>199</v>
      </c>
      <c r="AW10" s="1" t="s">
        <v>97</v>
      </c>
      <c r="AX10" s="1" t="s">
        <v>97</v>
      </c>
      <c r="AY10" s="1">
        <v>6</v>
      </c>
      <c r="AZ10" s="1" t="s">
        <v>97</v>
      </c>
      <c r="BA10" s="1" t="s">
        <v>97</v>
      </c>
      <c r="BB10" s="1" t="s">
        <v>97</v>
      </c>
      <c r="BC10" s="1">
        <v>7</v>
      </c>
      <c r="BD10" s="1">
        <v>8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78</v>
      </c>
      <c r="D11" s="1">
        <v>143</v>
      </c>
      <c r="E11" s="1">
        <v>41</v>
      </c>
      <c r="F11" s="1">
        <v>1497</v>
      </c>
      <c r="G11" s="1">
        <v>1225</v>
      </c>
      <c r="H11" s="1">
        <v>892</v>
      </c>
      <c r="I11" s="1">
        <v>2</v>
      </c>
      <c r="J11" s="1">
        <v>10</v>
      </c>
      <c r="K11" s="1">
        <v>159</v>
      </c>
      <c r="L11" s="1">
        <v>316</v>
      </c>
      <c r="M11" s="1" t="s">
        <v>97</v>
      </c>
      <c r="N11" s="1" t="s">
        <v>97</v>
      </c>
      <c r="O11" s="1">
        <v>1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>
        <v>1</v>
      </c>
      <c r="V11" s="1">
        <v>14</v>
      </c>
      <c r="W11" s="1">
        <v>31</v>
      </c>
      <c r="X11" s="1">
        <v>1</v>
      </c>
      <c r="Y11" s="1" t="s">
        <v>97</v>
      </c>
      <c r="Z11" s="1">
        <v>29</v>
      </c>
      <c r="AA11" s="1">
        <v>158</v>
      </c>
      <c r="AB11" s="1">
        <v>101</v>
      </c>
      <c r="AC11" s="1">
        <v>14</v>
      </c>
      <c r="AD11" s="1">
        <v>42</v>
      </c>
      <c r="AE11" s="1">
        <v>265</v>
      </c>
      <c r="AF11" s="1">
        <v>239</v>
      </c>
      <c r="AG11" s="1">
        <v>49</v>
      </c>
      <c r="AH11" s="1">
        <v>32</v>
      </c>
      <c r="AI11" s="1">
        <v>343</v>
      </c>
      <c r="AJ11" s="1">
        <v>97</v>
      </c>
      <c r="AK11" s="1">
        <v>2</v>
      </c>
      <c r="AL11" s="1">
        <v>1</v>
      </c>
      <c r="AM11" s="1">
        <v>42</v>
      </c>
      <c r="AN11" s="1">
        <v>96</v>
      </c>
      <c r="AO11" s="1">
        <v>4</v>
      </c>
      <c r="AP11" s="1">
        <v>10</v>
      </c>
      <c r="AQ11" s="1">
        <v>297</v>
      </c>
      <c r="AR11" s="1">
        <v>203</v>
      </c>
      <c r="AS11" s="1">
        <v>3</v>
      </c>
      <c r="AT11" s="1">
        <v>1</v>
      </c>
      <c r="AU11" s="1">
        <v>156</v>
      </c>
      <c r="AV11" s="1">
        <v>133</v>
      </c>
      <c r="AW11" s="1" t="s">
        <v>97</v>
      </c>
      <c r="AX11" s="1" t="s">
        <v>97</v>
      </c>
      <c r="AY11" s="1" t="s">
        <v>97</v>
      </c>
      <c r="AZ11" s="1" t="s">
        <v>97</v>
      </c>
      <c r="BA11" s="1">
        <v>3</v>
      </c>
      <c r="BB11" s="1">
        <v>4</v>
      </c>
      <c r="BC11" s="1">
        <v>43</v>
      </c>
      <c r="BD11" s="1">
        <v>28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>
        <v>1</v>
      </c>
      <c r="E13" s="1" t="s">
        <v>97</v>
      </c>
      <c r="F13" s="1">
        <v>326</v>
      </c>
      <c r="G13" s="1">
        <v>126</v>
      </c>
      <c r="H13" s="1">
        <v>132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>
        <v>1</v>
      </c>
      <c r="T13" s="1">
        <v>3</v>
      </c>
      <c r="U13" s="1" t="s">
        <v>97</v>
      </c>
      <c r="V13" s="1" t="s">
        <v>97</v>
      </c>
      <c r="W13" s="1">
        <v>1</v>
      </c>
      <c r="X13" s="1">
        <v>23</v>
      </c>
      <c r="Y13" s="1" t="s">
        <v>97</v>
      </c>
      <c r="Z13" s="1" t="s">
        <v>97</v>
      </c>
      <c r="AA13" s="1">
        <v>309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>
        <v>1</v>
      </c>
      <c r="AM13" s="1">
        <v>6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>
        <v>25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8</v>
      </c>
      <c r="G14" s="1">
        <v>8</v>
      </c>
      <c r="H14" s="1" t="s">
        <v>97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6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>
        <v>2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4</v>
      </c>
      <c r="D15" s="1">
        <v>5</v>
      </c>
      <c r="E15" s="1">
        <v>1</v>
      </c>
      <c r="F15" s="1">
        <v>52</v>
      </c>
      <c r="G15" s="1">
        <v>36</v>
      </c>
      <c r="H15" s="1">
        <v>75</v>
      </c>
      <c r="I15" s="1" t="s">
        <v>97</v>
      </c>
      <c r="J15" s="1" t="s">
        <v>97</v>
      </c>
      <c r="K15" s="1" t="s">
        <v>97</v>
      </c>
      <c r="L15" s="1" t="s">
        <v>97</v>
      </c>
      <c r="M15" s="1">
        <v>1</v>
      </c>
      <c r="N15" s="1">
        <v>2</v>
      </c>
      <c r="O15" s="1">
        <v>7</v>
      </c>
      <c r="P15" s="1">
        <v>9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3</v>
      </c>
      <c r="Z15" s="1">
        <v>3</v>
      </c>
      <c r="AA15" s="1">
        <v>33</v>
      </c>
      <c r="AB15" s="1">
        <v>22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6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1</v>
      </c>
      <c r="D17" s="1" t="s">
        <v>97</v>
      </c>
      <c r="E17" s="1">
        <v>1</v>
      </c>
      <c r="F17" s="1">
        <v>121</v>
      </c>
      <c r="G17" s="1">
        <v>94</v>
      </c>
      <c r="H17" s="1">
        <v>36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>
        <v>1</v>
      </c>
      <c r="AD17" s="1" t="s">
        <v>97</v>
      </c>
      <c r="AE17" s="1">
        <v>9</v>
      </c>
      <c r="AF17" s="1">
        <v>4</v>
      </c>
      <c r="AG17" s="1" t="s">
        <v>97</v>
      </c>
      <c r="AH17" s="1" t="s">
        <v>97</v>
      </c>
      <c r="AI17" s="1">
        <v>11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 t="s">
        <v>97</v>
      </c>
      <c r="AQ17" s="1">
        <v>44</v>
      </c>
      <c r="AR17" s="1">
        <v>48</v>
      </c>
      <c r="AS17" s="1" t="s">
        <v>97</v>
      </c>
      <c r="AT17" s="1" t="s">
        <v>97</v>
      </c>
      <c r="AU17" s="1">
        <v>48</v>
      </c>
      <c r="AV17" s="1">
        <v>35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5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4</v>
      </c>
      <c r="D18" s="1">
        <v>9</v>
      </c>
      <c r="E18" s="1">
        <v>4</v>
      </c>
      <c r="F18" s="1">
        <v>264</v>
      </c>
      <c r="G18" s="1">
        <v>347</v>
      </c>
      <c r="H18" s="1">
        <v>149</v>
      </c>
      <c r="I18" s="1" t="s">
        <v>97</v>
      </c>
      <c r="J18" s="1">
        <v>1</v>
      </c>
      <c r="K18" s="1">
        <v>28</v>
      </c>
      <c r="L18" s="1">
        <v>46</v>
      </c>
      <c r="M18" s="1" t="s">
        <v>97</v>
      </c>
      <c r="N18" s="1" t="s">
        <v>97</v>
      </c>
      <c r="O18" s="1">
        <v>3</v>
      </c>
      <c r="P18" s="1">
        <v>1</v>
      </c>
      <c r="Q18" s="1" t="s">
        <v>97</v>
      </c>
      <c r="R18" s="1" t="s">
        <v>97</v>
      </c>
      <c r="S18" s="1">
        <v>8</v>
      </c>
      <c r="T18" s="1">
        <v>8</v>
      </c>
      <c r="U18" s="1" t="s">
        <v>97</v>
      </c>
      <c r="V18" s="1" t="s">
        <v>97</v>
      </c>
      <c r="W18" s="1">
        <v>4</v>
      </c>
      <c r="X18" s="1">
        <v>12</v>
      </c>
      <c r="Y18" s="1">
        <v>1</v>
      </c>
      <c r="Z18" s="1">
        <v>1</v>
      </c>
      <c r="AA18" s="1">
        <v>35</v>
      </c>
      <c r="AB18" s="1">
        <v>65</v>
      </c>
      <c r="AC18" s="1">
        <v>2</v>
      </c>
      <c r="AD18" s="1">
        <v>5</v>
      </c>
      <c r="AE18" s="1">
        <v>91</v>
      </c>
      <c r="AF18" s="1">
        <v>115</v>
      </c>
      <c r="AG18" s="1" t="s">
        <v>97</v>
      </c>
      <c r="AH18" s="1" t="s">
        <v>97</v>
      </c>
      <c r="AI18" s="1">
        <v>14</v>
      </c>
      <c r="AJ18" s="1">
        <v>27</v>
      </c>
      <c r="AK18" s="1">
        <v>1</v>
      </c>
      <c r="AL18" s="1" t="s">
        <v>97</v>
      </c>
      <c r="AM18" s="1">
        <v>31</v>
      </c>
      <c r="AN18" s="1">
        <v>20</v>
      </c>
      <c r="AO18" s="1" t="s">
        <v>97</v>
      </c>
      <c r="AP18" s="1" t="s">
        <v>97</v>
      </c>
      <c r="AQ18" s="1">
        <v>15</v>
      </c>
      <c r="AR18" s="1">
        <v>7</v>
      </c>
      <c r="AS18" s="1" t="s">
        <v>97</v>
      </c>
      <c r="AT18" s="1">
        <v>1</v>
      </c>
      <c r="AU18" s="1">
        <v>27</v>
      </c>
      <c r="AV18" s="1">
        <v>39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>
        <v>1</v>
      </c>
      <c r="BC18" s="1">
        <v>7</v>
      </c>
      <c r="BD18" s="1">
        <v>6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242</v>
      </c>
      <c r="D19" s="1">
        <v>258</v>
      </c>
      <c r="E19" s="1">
        <v>180</v>
      </c>
      <c r="F19" s="1">
        <v>13626</v>
      </c>
      <c r="G19" s="1">
        <v>10281</v>
      </c>
      <c r="H19" s="1">
        <v>7785</v>
      </c>
      <c r="I19" s="1" t="s">
        <v>97</v>
      </c>
      <c r="J19" s="1">
        <v>4</v>
      </c>
      <c r="K19" s="1">
        <v>47</v>
      </c>
      <c r="L19" s="1">
        <v>74</v>
      </c>
      <c r="M19" s="1">
        <v>98</v>
      </c>
      <c r="N19" s="1">
        <v>131</v>
      </c>
      <c r="O19" s="1">
        <v>4198</v>
      </c>
      <c r="P19" s="1">
        <v>2728</v>
      </c>
      <c r="Q19" s="1">
        <v>34</v>
      </c>
      <c r="R19" s="1" t="s">
        <v>97</v>
      </c>
      <c r="S19" s="1">
        <v>954</v>
      </c>
      <c r="T19" s="1">
        <v>899</v>
      </c>
      <c r="U19" s="1" t="s">
        <v>97</v>
      </c>
      <c r="V19" s="1" t="s">
        <v>97</v>
      </c>
      <c r="W19" s="1">
        <v>23</v>
      </c>
      <c r="X19" s="1">
        <v>12</v>
      </c>
      <c r="Y19" s="1">
        <v>7</v>
      </c>
      <c r="Z19" s="1" t="s">
        <v>97</v>
      </c>
      <c r="AA19" s="1">
        <v>486</v>
      </c>
      <c r="AB19" s="1">
        <v>985</v>
      </c>
      <c r="AC19" s="1">
        <v>21</v>
      </c>
      <c r="AD19" s="1">
        <v>36</v>
      </c>
      <c r="AE19" s="1">
        <v>2755</v>
      </c>
      <c r="AF19" s="1">
        <v>1490</v>
      </c>
      <c r="AG19" s="1">
        <v>12</v>
      </c>
      <c r="AH19" s="1">
        <v>14</v>
      </c>
      <c r="AI19" s="1">
        <v>643</v>
      </c>
      <c r="AJ19" s="1">
        <v>462</v>
      </c>
      <c r="AK19" s="1">
        <v>10</v>
      </c>
      <c r="AL19" s="1">
        <v>7</v>
      </c>
      <c r="AM19" s="1">
        <v>323</v>
      </c>
      <c r="AN19" s="1">
        <v>376</v>
      </c>
      <c r="AO19" s="1">
        <v>35</v>
      </c>
      <c r="AP19" s="1">
        <v>59</v>
      </c>
      <c r="AQ19" s="1">
        <v>3186</v>
      </c>
      <c r="AR19" s="1">
        <v>2328</v>
      </c>
      <c r="AS19" s="1">
        <v>3</v>
      </c>
      <c r="AT19" s="1">
        <v>3</v>
      </c>
      <c r="AU19" s="1">
        <v>530</v>
      </c>
      <c r="AV19" s="1">
        <v>655</v>
      </c>
      <c r="AW19" s="1" t="s">
        <v>97</v>
      </c>
      <c r="AX19" s="1">
        <v>1</v>
      </c>
      <c r="AY19" s="1">
        <v>56</v>
      </c>
      <c r="AZ19" s="1">
        <v>21</v>
      </c>
      <c r="BA19" s="1">
        <v>22</v>
      </c>
      <c r="BB19" s="1">
        <v>3</v>
      </c>
      <c r="BC19" s="1">
        <v>425</v>
      </c>
      <c r="BD19" s="1">
        <v>251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66</v>
      </c>
      <c r="D20" s="1">
        <v>31</v>
      </c>
      <c r="E20" s="1">
        <v>34</v>
      </c>
      <c r="F20" s="1">
        <v>834</v>
      </c>
      <c r="G20" s="1">
        <v>656</v>
      </c>
      <c r="H20" s="1">
        <v>824</v>
      </c>
      <c r="I20" s="1" t="s">
        <v>97</v>
      </c>
      <c r="J20" s="1" t="s">
        <v>97</v>
      </c>
      <c r="K20" s="1">
        <v>37</v>
      </c>
      <c r="L20" s="1">
        <v>4</v>
      </c>
      <c r="M20" s="1" t="s">
        <v>97</v>
      </c>
      <c r="N20" s="1" t="s">
        <v>97</v>
      </c>
      <c r="O20" s="1">
        <v>27</v>
      </c>
      <c r="P20" s="1">
        <v>13</v>
      </c>
      <c r="Q20" s="1">
        <v>22</v>
      </c>
      <c r="R20" s="1" t="s">
        <v>97</v>
      </c>
      <c r="S20" s="1">
        <v>38</v>
      </c>
      <c r="T20" s="1">
        <v>33</v>
      </c>
      <c r="U20" s="1" t="s">
        <v>97</v>
      </c>
      <c r="V20" s="1" t="s">
        <v>97</v>
      </c>
      <c r="W20" s="1">
        <v>5</v>
      </c>
      <c r="X20" s="1">
        <v>11</v>
      </c>
      <c r="Y20" s="1">
        <v>18</v>
      </c>
      <c r="Z20" s="1">
        <v>11</v>
      </c>
      <c r="AA20" s="1">
        <v>212</v>
      </c>
      <c r="AB20" s="1">
        <v>213</v>
      </c>
      <c r="AC20" s="1">
        <v>18</v>
      </c>
      <c r="AD20" s="1">
        <v>18</v>
      </c>
      <c r="AE20" s="1">
        <v>404</v>
      </c>
      <c r="AF20" s="1">
        <v>215</v>
      </c>
      <c r="AG20" s="1" t="s">
        <v>97</v>
      </c>
      <c r="AH20" s="1" t="s">
        <v>97</v>
      </c>
      <c r="AI20" s="1">
        <v>14</v>
      </c>
      <c r="AJ20" s="1">
        <v>36</v>
      </c>
      <c r="AK20" s="1">
        <v>1</v>
      </c>
      <c r="AL20" s="1" t="s">
        <v>97</v>
      </c>
      <c r="AM20" s="1">
        <v>20</v>
      </c>
      <c r="AN20" s="1">
        <v>32</v>
      </c>
      <c r="AO20" s="1">
        <v>6</v>
      </c>
      <c r="AP20" s="1">
        <v>2</v>
      </c>
      <c r="AQ20" s="1">
        <v>38</v>
      </c>
      <c r="AR20" s="1">
        <v>19</v>
      </c>
      <c r="AS20" s="1">
        <v>1</v>
      </c>
      <c r="AT20" s="1" t="s">
        <v>97</v>
      </c>
      <c r="AU20" s="1">
        <v>36</v>
      </c>
      <c r="AV20" s="1">
        <v>75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>
        <v>2</v>
      </c>
      <c r="D23" s="1" t="s">
        <v>97</v>
      </c>
      <c r="E23" s="1" t="s">
        <v>97</v>
      </c>
      <c r="F23" s="1">
        <v>14</v>
      </c>
      <c r="G23" s="1">
        <v>21</v>
      </c>
      <c r="H23" s="1">
        <v>5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5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2</v>
      </c>
      <c r="U23" s="1" t="s">
        <v>97</v>
      </c>
      <c r="V23" s="1" t="s">
        <v>97</v>
      </c>
      <c r="W23" s="1" t="s">
        <v>97</v>
      </c>
      <c r="X23" s="1" t="s">
        <v>97</v>
      </c>
      <c r="Y23" s="1">
        <v>1</v>
      </c>
      <c r="Z23" s="1" t="s">
        <v>97</v>
      </c>
      <c r="AA23" s="1">
        <v>8</v>
      </c>
      <c r="AB23" s="1">
        <v>19</v>
      </c>
      <c r="AC23" s="1" t="s">
        <v>98</v>
      </c>
      <c r="AD23" s="1" t="s">
        <v>98</v>
      </c>
      <c r="AE23" s="1" t="s">
        <v>98</v>
      </c>
      <c r="AF23" s="1" t="s">
        <v>98</v>
      </c>
      <c r="AG23" s="1">
        <v>1</v>
      </c>
      <c r="AH23" s="1" t="s">
        <v>97</v>
      </c>
      <c r="AI23" s="1">
        <v>1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>
        <v>1</v>
      </c>
      <c r="D24" s="1" t="s">
        <v>97</v>
      </c>
      <c r="E24" s="1">
        <v>1</v>
      </c>
      <c r="F24" s="1">
        <v>2</v>
      </c>
      <c r="G24" s="1">
        <v>33</v>
      </c>
      <c r="H24" s="1">
        <v>3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33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>
        <v>1</v>
      </c>
      <c r="AL24" s="1" t="s">
        <v>97</v>
      </c>
      <c r="AM24" s="1">
        <v>1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6</v>
      </c>
      <c r="D25" s="1">
        <v>4</v>
      </c>
      <c r="E25" s="1">
        <v>1</v>
      </c>
      <c r="F25" s="1">
        <v>61</v>
      </c>
      <c r="G25" s="1">
        <v>63</v>
      </c>
      <c r="H25" s="1">
        <v>64</v>
      </c>
      <c r="I25" s="1">
        <v>4</v>
      </c>
      <c r="J25" s="1" t="s">
        <v>97</v>
      </c>
      <c r="K25" s="1">
        <v>4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>
        <v>1</v>
      </c>
      <c r="X25" s="1">
        <v>3</v>
      </c>
      <c r="Y25" s="1" t="s">
        <v>97</v>
      </c>
      <c r="Z25" s="1">
        <v>3</v>
      </c>
      <c r="AA25" s="1">
        <v>16</v>
      </c>
      <c r="AB25" s="1">
        <v>10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>
        <v>1</v>
      </c>
      <c r="AI25" s="1">
        <v>16</v>
      </c>
      <c r="AJ25" s="1">
        <v>29</v>
      </c>
      <c r="AK25" s="1" t="s">
        <v>97</v>
      </c>
      <c r="AL25" s="1" t="s">
        <v>97</v>
      </c>
      <c r="AM25" s="1">
        <v>4</v>
      </c>
      <c r="AN25" s="1">
        <v>6</v>
      </c>
      <c r="AO25" s="1">
        <v>1</v>
      </c>
      <c r="AP25" s="1" t="s">
        <v>97</v>
      </c>
      <c r="AQ25" s="1">
        <v>4</v>
      </c>
      <c r="AR25" s="1">
        <v>4</v>
      </c>
      <c r="AS25" s="1" t="s">
        <v>97</v>
      </c>
      <c r="AT25" s="1" t="s">
        <v>97</v>
      </c>
      <c r="AU25" s="1">
        <v>8</v>
      </c>
      <c r="AV25" s="1">
        <v>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>
        <v>1</v>
      </c>
      <c r="BB25" s="1" t="s">
        <v>97</v>
      </c>
      <c r="BC25" s="1">
        <v>3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114</v>
      </c>
      <c r="D28" s="1">
        <v>67</v>
      </c>
      <c r="E28" s="1">
        <v>159</v>
      </c>
      <c r="F28" s="1">
        <v>3976</v>
      </c>
      <c r="G28" s="1">
        <v>4636</v>
      </c>
      <c r="H28" s="1">
        <v>6008</v>
      </c>
      <c r="I28" s="1">
        <v>1</v>
      </c>
      <c r="J28" s="1" t="s">
        <v>97</v>
      </c>
      <c r="K28" s="1">
        <v>17</v>
      </c>
      <c r="L28" s="1">
        <v>67</v>
      </c>
      <c r="M28" s="1">
        <v>2</v>
      </c>
      <c r="N28" s="1" t="s">
        <v>97</v>
      </c>
      <c r="O28" s="1">
        <v>80</v>
      </c>
      <c r="P28" s="1">
        <v>199</v>
      </c>
      <c r="Q28" s="1">
        <v>1</v>
      </c>
      <c r="R28" s="1" t="s">
        <v>97</v>
      </c>
      <c r="S28" s="1">
        <v>37</v>
      </c>
      <c r="T28" s="1">
        <v>99</v>
      </c>
      <c r="U28" s="1" t="s">
        <v>97</v>
      </c>
      <c r="V28" s="1" t="s">
        <v>97</v>
      </c>
      <c r="W28" s="1">
        <v>21</v>
      </c>
      <c r="X28" s="1">
        <v>42</v>
      </c>
      <c r="Y28" s="1">
        <v>7</v>
      </c>
      <c r="Z28" s="1">
        <v>3</v>
      </c>
      <c r="AA28" s="1">
        <v>134</v>
      </c>
      <c r="AB28" s="1">
        <v>110</v>
      </c>
      <c r="AC28" s="1">
        <v>9</v>
      </c>
      <c r="AD28" s="1">
        <v>18</v>
      </c>
      <c r="AE28" s="1">
        <v>600</v>
      </c>
      <c r="AF28" s="1">
        <v>871</v>
      </c>
      <c r="AG28" s="1">
        <v>7</v>
      </c>
      <c r="AH28" s="1">
        <v>6</v>
      </c>
      <c r="AI28" s="1">
        <v>521</v>
      </c>
      <c r="AJ28" s="1">
        <v>681</v>
      </c>
      <c r="AK28" s="1">
        <v>19</v>
      </c>
      <c r="AL28" s="1">
        <v>1</v>
      </c>
      <c r="AM28" s="1">
        <v>285</v>
      </c>
      <c r="AN28" s="1">
        <v>313</v>
      </c>
      <c r="AO28" s="1">
        <v>19</v>
      </c>
      <c r="AP28" s="1">
        <v>14</v>
      </c>
      <c r="AQ28" s="1">
        <v>697</v>
      </c>
      <c r="AR28" s="1">
        <v>918</v>
      </c>
      <c r="AS28" s="1">
        <v>15</v>
      </c>
      <c r="AT28" s="1">
        <v>21</v>
      </c>
      <c r="AU28" s="1">
        <v>1093</v>
      </c>
      <c r="AV28" s="1">
        <v>1232</v>
      </c>
      <c r="AW28" s="1">
        <v>1</v>
      </c>
      <c r="AX28" s="1">
        <v>1</v>
      </c>
      <c r="AY28" s="1">
        <v>23</v>
      </c>
      <c r="AZ28" s="1">
        <v>5</v>
      </c>
      <c r="BA28" s="1">
        <v>33</v>
      </c>
      <c r="BB28" s="1">
        <v>3</v>
      </c>
      <c r="BC28" s="1">
        <v>468</v>
      </c>
      <c r="BD28" s="1">
        <v>99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9</v>
      </c>
      <c r="D29" s="1">
        <v>7</v>
      </c>
      <c r="E29" s="1">
        <v>1</v>
      </c>
      <c r="F29" s="1">
        <v>228</v>
      </c>
      <c r="G29" s="1">
        <v>334</v>
      </c>
      <c r="H29" s="1">
        <v>34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>
        <v>1</v>
      </c>
      <c r="T29" s="1">
        <v>6</v>
      </c>
      <c r="U29" s="1" t="s">
        <v>97</v>
      </c>
      <c r="V29" s="1" t="s">
        <v>97</v>
      </c>
      <c r="W29" s="1">
        <v>3</v>
      </c>
      <c r="X29" s="1" t="s">
        <v>97</v>
      </c>
      <c r="Y29" s="1">
        <v>2</v>
      </c>
      <c r="Z29" s="1">
        <v>2</v>
      </c>
      <c r="AA29" s="1">
        <v>43</v>
      </c>
      <c r="AB29" s="1">
        <v>30</v>
      </c>
      <c r="AC29" s="1">
        <v>2</v>
      </c>
      <c r="AD29" s="1">
        <v>3</v>
      </c>
      <c r="AE29" s="1">
        <v>75</v>
      </c>
      <c r="AF29" s="1">
        <v>168</v>
      </c>
      <c r="AG29" s="1">
        <v>1</v>
      </c>
      <c r="AH29" s="1">
        <v>1</v>
      </c>
      <c r="AI29" s="1">
        <v>44</v>
      </c>
      <c r="AJ29" s="1">
        <v>24</v>
      </c>
      <c r="AK29" s="1" t="s">
        <v>97</v>
      </c>
      <c r="AL29" s="1" t="s">
        <v>97</v>
      </c>
      <c r="AM29" s="1">
        <v>13</v>
      </c>
      <c r="AN29" s="1">
        <v>18</v>
      </c>
      <c r="AO29" s="1">
        <v>3</v>
      </c>
      <c r="AP29" s="1">
        <v>1</v>
      </c>
      <c r="AQ29" s="1">
        <v>36</v>
      </c>
      <c r="AR29" s="1">
        <v>68</v>
      </c>
      <c r="AS29" s="1" t="s">
        <v>97</v>
      </c>
      <c r="AT29" s="1" t="s">
        <v>97</v>
      </c>
      <c r="AU29" s="1">
        <v>9</v>
      </c>
      <c r="AV29" s="1">
        <v>18</v>
      </c>
      <c r="AW29" s="1" t="s">
        <v>97</v>
      </c>
      <c r="AX29" s="1" t="s">
        <v>97</v>
      </c>
      <c r="AY29" s="1">
        <v>1</v>
      </c>
      <c r="AZ29" s="1" t="s">
        <v>97</v>
      </c>
      <c r="BA29" s="1">
        <v>1</v>
      </c>
      <c r="BB29" s="1" t="s">
        <v>97</v>
      </c>
      <c r="BC29" s="1">
        <v>2</v>
      </c>
      <c r="BD29" s="1">
        <v>1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145</v>
      </c>
      <c r="D30" s="1">
        <v>79</v>
      </c>
      <c r="E30" s="1">
        <v>87</v>
      </c>
      <c r="F30" s="1">
        <v>9157</v>
      </c>
      <c r="G30" s="1">
        <v>8482</v>
      </c>
      <c r="H30" s="1">
        <v>7891</v>
      </c>
      <c r="I30" s="1">
        <v>1</v>
      </c>
      <c r="J30" s="1" t="s">
        <v>97</v>
      </c>
      <c r="K30" s="1">
        <v>35</v>
      </c>
      <c r="L30" s="1">
        <v>199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7</v>
      </c>
      <c r="R30" s="1">
        <v>4</v>
      </c>
      <c r="S30" s="1">
        <v>1041</v>
      </c>
      <c r="T30" s="1">
        <v>219</v>
      </c>
      <c r="U30" s="1" t="s">
        <v>97</v>
      </c>
      <c r="V30" s="1" t="s">
        <v>97</v>
      </c>
      <c r="W30" s="1">
        <v>85</v>
      </c>
      <c r="X30" s="1" t="s">
        <v>97</v>
      </c>
      <c r="Y30" s="1">
        <v>7</v>
      </c>
      <c r="Z30" s="1">
        <v>5</v>
      </c>
      <c r="AA30" s="1">
        <v>796</v>
      </c>
      <c r="AB30" s="1">
        <v>4062</v>
      </c>
      <c r="AC30" s="1">
        <v>6</v>
      </c>
      <c r="AD30" s="1">
        <v>19</v>
      </c>
      <c r="AE30" s="1">
        <v>3481</v>
      </c>
      <c r="AF30" s="1">
        <v>2005</v>
      </c>
      <c r="AG30" s="1" t="s">
        <v>97</v>
      </c>
      <c r="AH30" s="1" t="s">
        <v>97</v>
      </c>
      <c r="AI30" s="1">
        <v>167</v>
      </c>
      <c r="AJ30" s="1">
        <v>1472</v>
      </c>
      <c r="AK30" s="1">
        <v>52</v>
      </c>
      <c r="AL30" s="1">
        <v>3</v>
      </c>
      <c r="AM30" s="1">
        <v>668</v>
      </c>
      <c r="AN30" s="1">
        <v>156</v>
      </c>
      <c r="AO30" s="1">
        <v>66</v>
      </c>
      <c r="AP30" s="1">
        <v>41</v>
      </c>
      <c r="AQ30" s="1">
        <v>2354</v>
      </c>
      <c r="AR30" s="1">
        <v>141</v>
      </c>
      <c r="AS30" s="1">
        <v>3</v>
      </c>
      <c r="AT30" s="1">
        <v>2</v>
      </c>
      <c r="AU30" s="1">
        <v>449</v>
      </c>
      <c r="AV30" s="1">
        <v>100</v>
      </c>
      <c r="AW30" s="1" t="s">
        <v>97</v>
      </c>
      <c r="AX30" s="1" t="s">
        <v>97</v>
      </c>
      <c r="AY30" s="1">
        <v>10</v>
      </c>
      <c r="AZ30" s="1">
        <v>3</v>
      </c>
      <c r="BA30" s="1">
        <v>3</v>
      </c>
      <c r="BB30" s="1">
        <v>5</v>
      </c>
      <c r="BC30" s="1">
        <v>71</v>
      </c>
      <c r="BD30" s="1">
        <v>125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72</v>
      </c>
      <c r="D31" s="1">
        <v>86</v>
      </c>
      <c r="E31" s="1">
        <v>35</v>
      </c>
      <c r="F31" s="1">
        <v>6323</v>
      </c>
      <c r="G31" s="1">
        <v>2497</v>
      </c>
      <c r="H31" s="1">
        <v>7115</v>
      </c>
      <c r="I31" s="1" t="s">
        <v>97</v>
      </c>
      <c r="J31" s="1">
        <v>3</v>
      </c>
      <c r="K31" s="1">
        <v>168</v>
      </c>
      <c r="L31" s="1">
        <v>326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14</v>
      </c>
      <c r="R31" s="1">
        <v>10</v>
      </c>
      <c r="S31" s="1">
        <v>636</v>
      </c>
      <c r="T31" s="1">
        <v>26</v>
      </c>
      <c r="U31" s="1">
        <v>1</v>
      </c>
      <c r="V31" s="1" t="s">
        <v>97</v>
      </c>
      <c r="W31" s="1">
        <v>35</v>
      </c>
      <c r="X31" s="1" t="s">
        <v>97</v>
      </c>
      <c r="Y31" s="1">
        <v>34</v>
      </c>
      <c r="Z31" s="1">
        <v>43</v>
      </c>
      <c r="AA31" s="1">
        <v>1898</v>
      </c>
      <c r="AB31" s="1">
        <v>921</v>
      </c>
      <c r="AC31" s="1">
        <v>5</v>
      </c>
      <c r="AD31" s="1">
        <v>10</v>
      </c>
      <c r="AE31" s="1">
        <v>2290</v>
      </c>
      <c r="AF31" s="1">
        <v>450</v>
      </c>
      <c r="AG31" s="1">
        <v>4</v>
      </c>
      <c r="AH31" s="1">
        <v>5</v>
      </c>
      <c r="AI31" s="1">
        <v>406</v>
      </c>
      <c r="AJ31" s="1">
        <v>112</v>
      </c>
      <c r="AK31" s="1">
        <v>3</v>
      </c>
      <c r="AL31" s="1">
        <v>2</v>
      </c>
      <c r="AM31" s="1">
        <v>63</v>
      </c>
      <c r="AN31" s="1">
        <v>36</v>
      </c>
      <c r="AO31" s="1">
        <v>3</v>
      </c>
      <c r="AP31" s="1">
        <v>10</v>
      </c>
      <c r="AQ31" s="1">
        <v>554</v>
      </c>
      <c r="AR31" s="1">
        <v>547</v>
      </c>
      <c r="AS31" s="1">
        <v>6</v>
      </c>
      <c r="AT31" s="1">
        <v>3</v>
      </c>
      <c r="AU31" s="1">
        <v>237</v>
      </c>
      <c r="AV31" s="1">
        <v>54</v>
      </c>
      <c r="AW31" s="1" t="s">
        <v>97</v>
      </c>
      <c r="AX31" s="1" t="s">
        <v>97</v>
      </c>
      <c r="AY31" s="1">
        <v>8</v>
      </c>
      <c r="AZ31" s="1">
        <v>3</v>
      </c>
      <c r="BA31" s="1">
        <v>2</v>
      </c>
      <c r="BB31" s="1" t="s">
        <v>97</v>
      </c>
      <c r="BC31" s="1">
        <v>28</v>
      </c>
      <c r="BD31" s="1">
        <v>22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757</v>
      </c>
      <c r="D33" s="1">
        <v>771</v>
      </c>
      <c r="E33" s="1">
        <v>862</v>
      </c>
      <c r="F33" s="1">
        <v>32266</v>
      </c>
      <c r="G33" s="1">
        <v>31587</v>
      </c>
      <c r="H33" s="1">
        <v>23608</v>
      </c>
      <c r="I33" s="1">
        <v>10</v>
      </c>
      <c r="J33" s="1">
        <v>13</v>
      </c>
      <c r="K33" s="1">
        <v>374</v>
      </c>
      <c r="L33" s="1">
        <v>322</v>
      </c>
      <c r="M33" s="1">
        <v>1</v>
      </c>
      <c r="N33" s="1" t="s">
        <v>97</v>
      </c>
      <c r="O33" s="1">
        <v>33</v>
      </c>
      <c r="P33" s="1">
        <v>34</v>
      </c>
      <c r="Q33" s="1">
        <v>17</v>
      </c>
      <c r="R33" s="1">
        <v>77</v>
      </c>
      <c r="S33" s="1">
        <v>893</v>
      </c>
      <c r="T33" s="1">
        <v>707</v>
      </c>
      <c r="U33" s="1" t="s">
        <v>97</v>
      </c>
      <c r="V33" s="1">
        <v>16</v>
      </c>
      <c r="W33" s="1">
        <v>267</v>
      </c>
      <c r="X33" s="1">
        <v>256</v>
      </c>
      <c r="Y33" s="1">
        <v>183</v>
      </c>
      <c r="Z33" s="1">
        <v>26</v>
      </c>
      <c r="AA33" s="1">
        <v>2450</v>
      </c>
      <c r="AB33" s="1">
        <v>2735</v>
      </c>
      <c r="AC33" s="1" t="s">
        <v>103</v>
      </c>
      <c r="AD33" s="1">
        <v>269</v>
      </c>
      <c r="AE33" s="1">
        <v>10274</v>
      </c>
      <c r="AF33" s="1">
        <v>9326</v>
      </c>
      <c r="AG33" s="1">
        <v>72</v>
      </c>
      <c r="AH33" s="1">
        <v>29</v>
      </c>
      <c r="AI33" s="1">
        <v>2485</v>
      </c>
      <c r="AJ33" s="1">
        <v>2602</v>
      </c>
      <c r="AK33" s="1">
        <v>95</v>
      </c>
      <c r="AL33" s="1">
        <v>57</v>
      </c>
      <c r="AM33" s="1">
        <v>2291</v>
      </c>
      <c r="AN33" s="1">
        <v>2425</v>
      </c>
      <c r="AO33" s="1">
        <v>125</v>
      </c>
      <c r="AP33" s="1">
        <v>124</v>
      </c>
      <c r="AQ33" s="1">
        <v>5481</v>
      </c>
      <c r="AR33" s="1">
        <v>5031</v>
      </c>
      <c r="AS33" s="1">
        <v>230</v>
      </c>
      <c r="AT33" s="1">
        <v>146</v>
      </c>
      <c r="AU33" s="1">
        <v>6182</v>
      </c>
      <c r="AV33" s="1">
        <v>6129</v>
      </c>
      <c r="AW33" s="1">
        <v>9</v>
      </c>
      <c r="AX33" s="1">
        <v>1</v>
      </c>
      <c r="AY33" s="1">
        <v>219</v>
      </c>
      <c r="AZ33" s="1">
        <v>272</v>
      </c>
      <c r="BA33" s="1">
        <v>15</v>
      </c>
      <c r="BB33" s="1">
        <v>13</v>
      </c>
      <c r="BC33" s="1">
        <v>1317</v>
      </c>
      <c r="BD33" s="1">
        <v>1748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17</v>
      </c>
      <c r="D34" s="1">
        <v>80</v>
      </c>
      <c r="E34" s="1">
        <v>49</v>
      </c>
      <c r="F34" s="1">
        <v>2626</v>
      </c>
      <c r="G34" s="1">
        <v>2554</v>
      </c>
      <c r="H34" s="1">
        <v>1716</v>
      </c>
      <c r="I34" s="1">
        <v>1</v>
      </c>
      <c r="J34" s="1">
        <v>1</v>
      </c>
      <c r="K34" s="1">
        <v>9</v>
      </c>
      <c r="L34" s="1">
        <v>2</v>
      </c>
      <c r="M34" s="1" t="s">
        <v>97</v>
      </c>
      <c r="N34" s="1" t="s">
        <v>97</v>
      </c>
      <c r="O34" s="1">
        <v>7</v>
      </c>
      <c r="P34" s="1">
        <v>4</v>
      </c>
      <c r="Q34" s="1" t="s">
        <v>97</v>
      </c>
      <c r="R34" s="1">
        <v>2</v>
      </c>
      <c r="S34" s="1">
        <v>72</v>
      </c>
      <c r="T34" s="1">
        <v>96</v>
      </c>
      <c r="U34" s="1" t="s">
        <v>97</v>
      </c>
      <c r="V34" s="1">
        <v>1</v>
      </c>
      <c r="W34" s="1">
        <v>8</v>
      </c>
      <c r="X34" s="1">
        <v>18</v>
      </c>
      <c r="Y34" s="1">
        <v>4</v>
      </c>
      <c r="Z34" s="1">
        <v>35</v>
      </c>
      <c r="AA34" s="1">
        <v>454</v>
      </c>
      <c r="AB34" s="1">
        <v>377</v>
      </c>
      <c r="AC34" s="1" t="s">
        <v>103</v>
      </c>
      <c r="AD34" s="1">
        <v>30</v>
      </c>
      <c r="AE34" s="1">
        <v>1458</v>
      </c>
      <c r="AF34" s="1">
        <v>1303</v>
      </c>
      <c r="AG34" s="1">
        <v>4</v>
      </c>
      <c r="AH34" s="1">
        <v>6</v>
      </c>
      <c r="AI34" s="1">
        <v>144</v>
      </c>
      <c r="AJ34" s="1">
        <v>178</v>
      </c>
      <c r="AK34" s="1">
        <v>1</v>
      </c>
      <c r="AL34" s="1">
        <v>1</v>
      </c>
      <c r="AM34" s="1">
        <v>74</v>
      </c>
      <c r="AN34" s="1">
        <v>149</v>
      </c>
      <c r="AO34" s="1" t="s">
        <v>97</v>
      </c>
      <c r="AP34" s="1">
        <v>2</v>
      </c>
      <c r="AQ34" s="1">
        <v>108</v>
      </c>
      <c r="AR34" s="1">
        <v>114</v>
      </c>
      <c r="AS34" s="1">
        <v>7</v>
      </c>
      <c r="AT34" s="1">
        <v>2</v>
      </c>
      <c r="AU34" s="1">
        <v>277</v>
      </c>
      <c r="AV34" s="1">
        <v>303</v>
      </c>
      <c r="AW34" s="1" t="s">
        <v>97</v>
      </c>
      <c r="AX34" s="1" t="s">
        <v>97</v>
      </c>
      <c r="AY34" s="1">
        <v>1</v>
      </c>
      <c r="AZ34" s="1">
        <v>6</v>
      </c>
      <c r="BA34" s="1" t="s">
        <v>97</v>
      </c>
      <c r="BB34" s="1" t="s">
        <v>97</v>
      </c>
      <c r="BC34" s="1">
        <v>4</v>
      </c>
      <c r="BD34" s="1">
        <v>4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13</v>
      </c>
      <c r="G35" s="1">
        <v>3</v>
      </c>
      <c r="H35" s="1">
        <v>2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97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3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45506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139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79" priority="5">
      <formula>MOD(ROW(),2)=1</formula>
    </cfRule>
  </conditionalFormatting>
  <conditionalFormatting sqref="A16:B35">
    <cfRule type="expression" dxfId="78" priority="3">
      <formula>MOD(ROW(),2)=1</formula>
    </cfRule>
  </conditionalFormatting>
  <conditionalFormatting sqref="B7:B10">
    <cfRule type="expression" dxfId="77" priority="4">
      <formula>MOD(ROW(),2)=1</formula>
    </cfRule>
  </conditionalFormatting>
  <conditionalFormatting sqref="BE7:BE35">
    <cfRule type="expression" dxfId="76" priority="2">
      <formula>MOD(ROW(),2)=1</formula>
    </cfRule>
  </conditionalFormatting>
  <conditionalFormatting sqref="BF6:BF35">
    <cfRule type="expression" dxfId="75" priority="1">
      <formula>MOD(ROW(),2)=1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AB914-A856-2441-B141-99C452AEB2FE}">
  <dimension ref="A1:BF47"/>
  <sheetViews>
    <sheetView topLeftCell="A12" zoomScale="75" workbookViewId="0">
      <selection activeCell="BD35" sqref="BD35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162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2</v>
      </c>
      <c r="D7" s="1">
        <v>2</v>
      </c>
      <c r="E7" s="1">
        <v>2</v>
      </c>
      <c r="F7" s="1">
        <v>73</v>
      </c>
      <c r="G7" s="1">
        <v>88</v>
      </c>
      <c r="H7" s="1">
        <v>78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3</v>
      </c>
      <c r="X7" s="1">
        <v>13</v>
      </c>
      <c r="Y7" s="1">
        <v>1</v>
      </c>
      <c r="Z7" s="1" t="s">
        <v>97</v>
      </c>
      <c r="AA7" s="1">
        <v>18</v>
      </c>
      <c r="AB7" s="1">
        <v>31</v>
      </c>
      <c r="AC7" s="1">
        <v>1</v>
      </c>
      <c r="AD7" s="1">
        <v>1</v>
      </c>
      <c r="AE7" s="1">
        <v>42</v>
      </c>
      <c r="AF7" s="1">
        <v>34</v>
      </c>
      <c r="AG7" s="1" t="s">
        <v>97</v>
      </c>
      <c r="AH7" s="1" t="s">
        <v>97</v>
      </c>
      <c r="AI7" s="1">
        <v>1</v>
      </c>
      <c r="AJ7" s="1">
        <v>1</v>
      </c>
      <c r="AK7" s="1" t="s">
        <v>97</v>
      </c>
      <c r="AL7" s="1">
        <v>1</v>
      </c>
      <c r="AM7" s="1">
        <v>4</v>
      </c>
      <c r="AN7" s="1">
        <v>2</v>
      </c>
      <c r="AO7" s="1" t="s">
        <v>97</v>
      </c>
      <c r="AP7" s="1" t="s">
        <v>97</v>
      </c>
      <c r="AQ7" s="1">
        <v>3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3</v>
      </c>
      <c r="D8" s="1">
        <v>2</v>
      </c>
      <c r="E8" s="1">
        <v>1</v>
      </c>
      <c r="F8" s="1">
        <v>45</v>
      </c>
      <c r="G8" s="1">
        <v>25</v>
      </c>
      <c r="H8" s="1">
        <v>18</v>
      </c>
      <c r="I8" s="1" t="s">
        <v>97</v>
      </c>
      <c r="J8" s="1" t="s">
        <v>97</v>
      </c>
      <c r="K8" s="1">
        <v>8</v>
      </c>
      <c r="L8" s="1">
        <v>2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>
        <v>2</v>
      </c>
      <c r="Y8" s="1">
        <v>2</v>
      </c>
      <c r="Z8" s="1">
        <v>2</v>
      </c>
      <c r="AA8" s="1">
        <v>12</v>
      </c>
      <c r="AB8" s="1">
        <v>9</v>
      </c>
      <c r="AC8" s="1">
        <v>1</v>
      </c>
      <c r="AD8" s="1" t="s">
        <v>97</v>
      </c>
      <c r="AE8" s="1">
        <v>14</v>
      </c>
      <c r="AF8" s="1">
        <v>5</v>
      </c>
      <c r="AG8" s="1" t="s">
        <v>97</v>
      </c>
      <c r="AH8" s="1" t="s">
        <v>97</v>
      </c>
      <c r="AI8" s="1">
        <v>3</v>
      </c>
      <c r="AJ8" s="1">
        <v>2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>
        <v>1</v>
      </c>
      <c r="AS8" s="1" t="s">
        <v>97</v>
      </c>
      <c r="AT8" s="1" t="s">
        <v>97</v>
      </c>
      <c r="AU8" s="1">
        <v>1</v>
      </c>
      <c r="AV8" s="1">
        <v>2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4</v>
      </c>
      <c r="D9" s="1">
        <v>35</v>
      </c>
      <c r="E9" s="1">
        <v>15</v>
      </c>
      <c r="F9" s="1">
        <v>111</v>
      </c>
      <c r="G9" s="1">
        <v>737</v>
      </c>
      <c r="H9" s="1">
        <v>505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17</v>
      </c>
      <c r="Q9" s="1" t="s">
        <v>97</v>
      </c>
      <c r="R9" s="1" t="s">
        <v>97</v>
      </c>
      <c r="S9" s="1">
        <v>21</v>
      </c>
      <c r="T9" s="1">
        <v>18</v>
      </c>
      <c r="U9" s="1" t="s">
        <v>97</v>
      </c>
      <c r="V9" s="1" t="s">
        <v>97</v>
      </c>
      <c r="W9" s="1">
        <v>1</v>
      </c>
      <c r="X9" s="1">
        <v>1</v>
      </c>
      <c r="Y9" s="1" t="s">
        <v>97</v>
      </c>
      <c r="Z9" s="1">
        <v>35</v>
      </c>
      <c r="AA9" s="1">
        <v>54</v>
      </c>
      <c r="AB9" s="1">
        <v>652</v>
      </c>
      <c r="AC9" s="1" t="s">
        <v>98</v>
      </c>
      <c r="AD9" s="1" t="s">
        <v>98</v>
      </c>
      <c r="AE9" s="1" t="s">
        <v>98</v>
      </c>
      <c r="AF9" s="1" t="s">
        <v>98</v>
      </c>
      <c r="AG9" s="1">
        <v>1</v>
      </c>
      <c r="AH9" s="1" t="s">
        <v>97</v>
      </c>
      <c r="AI9" s="1">
        <v>3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>
        <v>3</v>
      </c>
      <c r="AP9" s="1" t="s">
        <v>97</v>
      </c>
      <c r="AQ9" s="1">
        <v>22</v>
      </c>
      <c r="AR9" s="1">
        <v>35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103</v>
      </c>
      <c r="D10" s="1">
        <v>70</v>
      </c>
      <c r="E10" s="1">
        <v>61</v>
      </c>
      <c r="F10" s="1">
        <v>2376</v>
      </c>
      <c r="G10" s="1">
        <v>2135</v>
      </c>
      <c r="H10" s="1">
        <v>1597</v>
      </c>
      <c r="I10" s="1">
        <v>3</v>
      </c>
      <c r="J10" s="1">
        <v>2</v>
      </c>
      <c r="K10" s="1">
        <v>76</v>
      </c>
      <c r="L10" s="1">
        <v>41</v>
      </c>
      <c r="M10" s="1" t="s">
        <v>97</v>
      </c>
      <c r="N10" s="1">
        <v>1</v>
      </c>
      <c r="O10" s="1">
        <v>11</v>
      </c>
      <c r="P10" s="1">
        <v>6</v>
      </c>
      <c r="Q10" s="1" t="s">
        <v>97</v>
      </c>
      <c r="R10" s="1">
        <v>1</v>
      </c>
      <c r="S10" s="1">
        <v>52</v>
      </c>
      <c r="T10" s="1">
        <v>60</v>
      </c>
      <c r="U10" s="1">
        <v>1</v>
      </c>
      <c r="V10" s="1" t="s">
        <v>97</v>
      </c>
      <c r="W10" s="1">
        <v>10</v>
      </c>
      <c r="X10" s="1">
        <v>15</v>
      </c>
      <c r="Y10" s="1">
        <v>39</v>
      </c>
      <c r="Z10" s="1">
        <v>4</v>
      </c>
      <c r="AA10" s="1">
        <v>727</v>
      </c>
      <c r="AB10" s="1">
        <v>499</v>
      </c>
      <c r="AC10" s="1">
        <v>30</v>
      </c>
      <c r="AD10" s="1">
        <v>37</v>
      </c>
      <c r="AE10" s="1">
        <v>807</v>
      </c>
      <c r="AF10" s="1">
        <v>812</v>
      </c>
      <c r="AG10" s="1">
        <v>6</v>
      </c>
      <c r="AH10" s="1">
        <v>4</v>
      </c>
      <c r="AI10" s="1">
        <v>67</v>
      </c>
      <c r="AJ10" s="1">
        <v>33</v>
      </c>
      <c r="AK10" s="1">
        <v>14</v>
      </c>
      <c r="AL10" s="1">
        <v>10</v>
      </c>
      <c r="AM10" s="1">
        <v>172</v>
      </c>
      <c r="AN10" s="1">
        <v>164</v>
      </c>
      <c r="AO10" s="1">
        <v>5</v>
      </c>
      <c r="AP10" s="1">
        <v>4</v>
      </c>
      <c r="AQ10" s="1">
        <v>218</v>
      </c>
      <c r="AR10" s="1">
        <v>292</v>
      </c>
      <c r="AS10" s="1">
        <v>5</v>
      </c>
      <c r="AT10" s="1">
        <v>7</v>
      </c>
      <c r="AU10" s="1">
        <v>223</v>
      </c>
      <c r="AV10" s="1">
        <v>205</v>
      </c>
      <c r="AW10" s="1" t="s">
        <v>97</v>
      </c>
      <c r="AX10" s="1" t="s">
        <v>97</v>
      </c>
      <c r="AY10" s="1">
        <v>6</v>
      </c>
      <c r="AZ10" s="1" t="s">
        <v>97</v>
      </c>
      <c r="BA10" s="1" t="s">
        <v>97</v>
      </c>
      <c r="BB10" s="1" t="s">
        <v>97</v>
      </c>
      <c r="BC10" s="1">
        <v>7</v>
      </c>
      <c r="BD10" s="1">
        <v>8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82</v>
      </c>
      <c r="D11" s="1">
        <v>78</v>
      </c>
      <c r="E11" s="1">
        <v>78</v>
      </c>
      <c r="F11" s="1">
        <v>1579</v>
      </c>
      <c r="G11" s="1">
        <v>1303</v>
      </c>
      <c r="H11" s="1">
        <v>1027</v>
      </c>
      <c r="I11" s="1">
        <v>1</v>
      </c>
      <c r="J11" s="1">
        <v>2</v>
      </c>
      <c r="K11" s="1">
        <v>160</v>
      </c>
      <c r="L11" s="1">
        <v>341</v>
      </c>
      <c r="M11" s="1">
        <v>3</v>
      </c>
      <c r="N11" s="1" t="s">
        <v>97</v>
      </c>
      <c r="O11" s="1">
        <v>10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>
        <v>3</v>
      </c>
      <c r="V11" s="1">
        <v>1</v>
      </c>
      <c r="W11" s="1">
        <v>34</v>
      </c>
      <c r="X11" s="1">
        <v>1</v>
      </c>
      <c r="Y11" s="1">
        <v>16</v>
      </c>
      <c r="Z11" s="1" t="s">
        <v>97</v>
      </c>
      <c r="AA11" s="1">
        <v>174</v>
      </c>
      <c r="AB11" s="1">
        <v>101</v>
      </c>
      <c r="AC11" s="1">
        <v>20</v>
      </c>
      <c r="AD11" s="1">
        <v>14</v>
      </c>
      <c r="AE11" s="1">
        <v>285</v>
      </c>
      <c r="AF11" s="1">
        <v>263</v>
      </c>
      <c r="AG11" s="1">
        <v>29</v>
      </c>
      <c r="AH11" s="1">
        <v>49</v>
      </c>
      <c r="AI11" s="1">
        <v>372</v>
      </c>
      <c r="AJ11" s="1">
        <v>101</v>
      </c>
      <c r="AK11" s="1">
        <v>1</v>
      </c>
      <c r="AL11" s="1">
        <v>2</v>
      </c>
      <c r="AM11" s="1">
        <v>43</v>
      </c>
      <c r="AN11" s="1">
        <v>96</v>
      </c>
      <c r="AO11" s="1">
        <v>12</v>
      </c>
      <c r="AP11" s="1">
        <v>4</v>
      </c>
      <c r="AQ11" s="1">
        <v>309</v>
      </c>
      <c r="AR11" s="1">
        <v>217</v>
      </c>
      <c r="AS11" s="1" t="s">
        <v>97</v>
      </c>
      <c r="AT11" s="1">
        <v>3</v>
      </c>
      <c r="AU11" s="1">
        <v>156</v>
      </c>
      <c r="AV11" s="1">
        <v>143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>
        <v>3</v>
      </c>
      <c r="BC11" s="1">
        <v>43</v>
      </c>
      <c r="BD11" s="1">
        <v>29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12</v>
      </c>
      <c r="D13" s="1" t="s">
        <v>97</v>
      </c>
      <c r="E13" s="1" t="s">
        <v>97</v>
      </c>
      <c r="F13" s="1">
        <v>337</v>
      </c>
      <c r="G13" s="1">
        <v>126</v>
      </c>
      <c r="H13" s="1">
        <v>132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>
        <v>1</v>
      </c>
      <c r="T13" s="1">
        <v>3</v>
      </c>
      <c r="U13" s="1" t="s">
        <v>97</v>
      </c>
      <c r="V13" s="1" t="s">
        <v>97</v>
      </c>
      <c r="W13" s="1">
        <v>1</v>
      </c>
      <c r="X13" s="1">
        <v>23</v>
      </c>
      <c r="Y13" s="1">
        <v>12</v>
      </c>
      <c r="Z13" s="1" t="s">
        <v>97</v>
      </c>
      <c r="AA13" s="1">
        <v>321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5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>
        <v>25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8</v>
      </c>
      <c r="G14" s="1">
        <v>8</v>
      </c>
      <c r="H14" s="1" t="s">
        <v>97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6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>
        <v>2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6</v>
      </c>
      <c r="D15" s="1">
        <v>4</v>
      </c>
      <c r="E15" s="1">
        <v>3</v>
      </c>
      <c r="F15" s="1">
        <v>58</v>
      </c>
      <c r="G15" s="1">
        <v>38</v>
      </c>
      <c r="H15" s="1">
        <v>41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>
        <v>1</v>
      </c>
      <c r="O15" s="1">
        <v>7</v>
      </c>
      <c r="P15" s="1">
        <v>11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3</v>
      </c>
      <c r="Z15" s="1">
        <v>3</v>
      </c>
      <c r="AA15" s="1">
        <v>36</v>
      </c>
      <c r="AB15" s="1">
        <v>72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6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2</v>
      </c>
      <c r="D17" s="1">
        <v>1</v>
      </c>
      <c r="E17" s="1">
        <v>2</v>
      </c>
      <c r="F17" s="1">
        <v>123</v>
      </c>
      <c r="G17" s="1">
        <v>98</v>
      </c>
      <c r="H17" s="1">
        <v>40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>
        <v>1</v>
      </c>
      <c r="AE17" s="1">
        <v>9</v>
      </c>
      <c r="AF17" s="1">
        <v>4</v>
      </c>
      <c r="AG17" s="1" t="s">
        <v>97</v>
      </c>
      <c r="AH17" s="1" t="s">
        <v>97</v>
      </c>
      <c r="AI17" s="1">
        <v>11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 t="s">
        <v>97</v>
      </c>
      <c r="AQ17" s="1">
        <v>44</v>
      </c>
      <c r="AR17" s="1">
        <v>52</v>
      </c>
      <c r="AS17" s="1">
        <v>2</v>
      </c>
      <c r="AT17" s="5" t="s">
        <v>97</v>
      </c>
      <c r="AU17" s="1">
        <v>50</v>
      </c>
      <c r="AV17" s="1">
        <v>35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5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6</v>
      </c>
      <c r="D18" s="1">
        <v>4</v>
      </c>
      <c r="E18" s="1">
        <v>3</v>
      </c>
      <c r="F18" s="1">
        <v>270</v>
      </c>
      <c r="G18" s="1">
        <v>351</v>
      </c>
      <c r="H18" s="1">
        <v>149</v>
      </c>
      <c r="I18" s="5" t="s">
        <v>97</v>
      </c>
      <c r="J18" s="1" t="s">
        <v>97</v>
      </c>
      <c r="K18" s="1">
        <v>28</v>
      </c>
      <c r="L18" s="1">
        <v>47</v>
      </c>
      <c r="M18" s="1" t="s">
        <v>97</v>
      </c>
      <c r="N18" s="1" t="s">
        <v>97</v>
      </c>
      <c r="O18" s="1">
        <v>3</v>
      </c>
      <c r="P18" s="1">
        <v>1</v>
      </c>
      <c r="Q18" s="1" t="s">
        <v>97</v>
      </c>
      <c r="R18" s="1" t="s">
        <v>97</v>
      </c>
      <c r="S18" s="1">
        <v>8</v>
      </c>
      <c r="T18" s="1">
        <v>8</v>
      </c>
      <c r="U18" s="1">
        <v>1</v>
      </c>
      <c r="V18" s="1" t="s">
        <v>97</v>
      </c>
      <c r="W18" s="1">
        <v>5</v>
      </c>
      <c r="X18" s="1">
        <v>12</v>
      </c>
      <c r="Y18" s="1">
        <v>3</v>
      </c>
      <c r="Z18" s="1">
        <v>1</v>
      </c>
      <c r="AA18" s="1">
        <v>38</v>
      </c>
      <c r="AB18" s="1">
        <v>65</v>
      </c>
      <c r="AC18" s="1">
        <v>1</v>
      </c>
      <c r="AD18" s="1">
        <v>2</v>
      </c>
      <c r="AE18" s="1">
        <v>92</v>
      </c>
      <c r="AF18" s="1">
        <v>117</v>
      </c>
      <c r="AG18" s="1">
        <v>1</v>
      </c>
      <c r="AH18" s="1" t="s">
        <v>97</v>
      </c>
      <c r="AI18" s="1">
        <v>15</v>
      </c>
      <c r="AJ18" s="1">
        <v>27</v>
      </c>
      <c r="AK18" s="1" t="s">
        <v>97</v>
      </c>
      <c r="AL18" s="1">
        <v>1</v>
      </c>
      <c r="AM18" s="1">
        <v>31</v>
      </c>
      <c r="AN18" s="1">
        <v>20</v>
      </c>
      <c r="AO18" s="1" t="s">
        <v>97</v>
      </c>
      <c r="AP18" s="1" t="s">
        <v>97</v>
      </c>
      <c r="AQ18" s="1">
        <v>15</v>
      </c>
      <c r="AR18" s="1">
        <v>7</v>
      </c>
      <c r="AS18" s="1" t="s">
        <v>97</v>
      </c>
      <c r="AT18" s="1" t="s">
        <v>97</v>
      </c>
      <c r="AU18" s="1">
        <v>27</v>
      </c>
      <c r="AV18" s="1">
        <v>40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7</v>
      </c>
      <c r="BD18" s="1">
        <v>6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188</v>
      </c>
      <c r="D19" s="1">
        <v>242</v>
      </c>
      <c r="E19" s="1">
        <v>167</v>
      </c>
      <c r="F19" s="1">
        <v>13845</v>
      </c>
      <c r="G19" s="1">
        <v>10495</v>
      </c>
      <c r="H19" s="1">
        <v>7952</v>
      </c>
      <c r="I19" s="1">
        <v>1</v>
      </c>
      <c r="J19" s="1" t="s">
        <v>97</v>
      </c>
      <c r="K19" s="1">
        <v>48</v>
      </c>
      <c r="L19" s="1">
        <v>77</v>
      </c>
      <c r="M19" s="1">
        <v>74</v>
      </c>
      <c r="N19" s="1">
        <v>98</v>
      </c>
      <c r="O19" s="1">
        <v>4272</v>
      </c>
      <c r="P19" s="1">
        <v>2777</v>
      </c>
      <c r="Q19" s="1">
        <v>5</v>
      </c>
      <c r="R19" s="1">
        <v>34</v>
      </c>
      <c r="S19" s="1">
        <v>959</v>
      </c>
      <c r="T19" s="1">
        <v>940</v>
      </c>
      <c r="U19" s="1" t="s">
        <v>97</v>
      </c>
      <c r="V19" s="1" t="s">
        <v>97</v>
      </c>
      <c r="W19" s="1">
        <v>23</v>
      </c>
      <c r="X19" s="1">
        <v>12</v>
      </c>
      <c r="Y19" s="1" t="s">
        <v>97</v>
      </c>
      <c r="Z19" s="1">
        <v>7</v>
      </c>
      <c r="AA19" s="1">
        <v>486</v>
      </c>
      <c r="AB19" s="1">
        <v>986</v>
      </c>
      <c r="AC19" s="1">
        <v>17</v>
      </c>
      <c r="AD19" s="1">
        <v>21</v>
      </c>
      <c r="AE19" s="1">
        <v>2772</v>
      </c>
      <c r="AF19" s="1">
        <v>1500</v>
      </c>
      <c r="AG19" s="1">
        <v>12</v>
      </c>
      <c r="AH19" s="1">
        <v>12</v>
      </c>
      <c r="AI19" s="1">
        <v>655</v>
      </c>
      <c r="AJ19" s="1">
        <v>495</v>
      </c>
      <c r="AK19" s="1">
        <v>5</v>
      </c>
      <c r="AL19" s="1">
        <v>10</v>
      </c>
      <c r="AM19" s="1">
        <v>328</v>
      </c>
      <c r="AN19" s="1">
        <v>384</v>
      </c>
      <c r="AO19" s="1">
        <v>69</v>
      </c>
      <c r="AP19" s="1">
        <v>35</v>
      </c>
      <c r="AQ19" s="1">
        <v>3255</v>
      </c>
      <c r="AR19" s="1">
        <v>2380</v>
      </c>
      <c r="AS19" s="1">
        <v>3</v>
      </c>
      <c r="AT19" s="1">
        <v>3</v>
      </c>
      <c r="AU19" s="1">
        <v>564</v>
      </c>
      <c r="AV19" s="1">
        <v>672</v>
      </c>
      <c r="AW19" s="1" t="s">
        <v>97</v>
      </c>
      <c r="AX19" s="1" t="s">
        <v>97</v>
      </c>
      <c r="AY19" s="1">
        <v>56</v>
      </c>
      <c r="AZ19" s="1">
        <v>21</v>
      </c>
      <c r="BA19" s="1">
        <v>2</v>
      </c>
      <c r="BB19" s="1">
        <v>22</v>
      </c>
      <c r="BC19" s="1">
        <v>427</v>
      </c>
      <c r="BD19" s="1">
        <v>251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35</v>
      </c>
      <c r="D20" s="1">
        <v>66</v>
      </c>
      <c r="E20" s="1">
        <v>35</v>
      </c>
      <c r="F20" s="1">
        <v>869</v>
      </c>
      <c r="G20" s="1">
        <v>681</v>
      </c>
      <c r="H20" s="1">
        <v>956</v>
      </c>
      <c r="I20" s="1" t="s">
        <v>97</v>
      </c>
      <c r="J20" s="1" t="s">
        <v>97</v>
      </c>
      <c r="K20" s="1">
        <v>37</v>
      </c>
      <c r="L20" s="1">
        <v>4</v>
      </c>
      <c r="M20" s="1" t="s">
        <v>97</v>
      </c>
      <c r="N20" s="1" t="s">
        <v>97</v>
      </c>
      <c r="O20" s="1">
        <v>27</v>
      </c>
      <c r="P20" s="1">
        <v>13</v>
      </c>
      <c r="Q20" s="1" t="s">
        <v>97</v>
      </c>
      <c r="R20" s="1">
        <v>22</v>
      </c>
      <c r="S20" s="1">
        <v>38</v>
      </c>
      <c r="T20" s="1">
        <v>33</v>
      </c>
      <c r="U20" s="1" t="s">
        <v>97</v>
      </c>
      <c r="V20" s="1" t="s">
        <v>97</v>
      </c>
      <c r="W20" s="1">
        <v>5</v>
      </c>
      <c r="X20" s="1">
        <v>11</v>
      </c>
      <c r="Y20" s="1">
        <v>7</v>
      </c>
      <c r="Z20" s="1">
        <v>18</v>
      </c>
      <c r="AA20" s="1">
        <v>219</v>
      </c>
      <c r="AB20" s="1">
        <v>219</v>
      </c>
      <c r="AC20" s="1">
        <v>19</v>
      </c>
      <c r="AD20" s="1">
        <v>18</v>
      </c>
      <c r="AE20" s="1">
        <v>423</v>
      </c>
      <c r="AF20" s="1">
        <v>226</v>
      </c>
      <c r="AG20" s="1">
        <v>1</v>
      </c>
      <c r="AH20" s="1" t="s">
        <v>97</v>
      </c>
      <c r="AI20" s="1">
        <v>15</v>
      </c>
      <c r="AJ20" s="1">
        <v>36</v>
      </c>
      <c r="AK20" s="1">
        <v>6</v>
      </c>
      <c r="AL20" s="1">
        <v>1</v>
      </c>
      <c r="AM20" s="1">
        <v>26</v>
      </c>
      <c r="AN20" s="1">
        <v>32</v>
      </c>
      <c r="AO20" s="1">
        <v>1</v>
      </c>
      <c r="AP20" s="1">
        <v>6</v>
      </c>
      <c r="AQ20" s="1">
        <v>39</v>
      </c>
      <c r="AR20" s="1">
        <v>21</v>
      </c>
      <c r="AS20" s="1">
        <v>1</v>
      </c>
      <c r="AT20" s="1">
        <v>1</v>
      </c>
      <c r="AU20" s="1">
        <v>37</v>
      </c>
      <c r="AV20" s="1">
        <v>81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>
        <v>2</v>
      </c>
      <c r="E23" s="1" t="s">
        <v>97</v>
      </c>
      <c r="F23" s="1">
        <v>14</v>
      </c>
      <c r="G23" s="1">
        <v>21</v>
      </c>
      <c r="H23" s="1">
        <v>5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5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2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>
        <v>1</v>
      </c>
      <c r="AA23" s="1">
        <v>8</v>
      </c>
      <c r="AB23" s="1">
        <v>19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>
        <v>1</v>
      </c>
      <c r="AI23" s="1">
        <v>1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>
        <v>1</v>
      </c>
      <c r="E24" s="1" t="s">
        <v>97</v>
      </c>
      <c r="F24" s="1">
        <v>2</v>
      </c>
      <c r="G24" s="1">
        <v>33</v>
      </c>
      <c r="H24" s="1">
        <v>3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33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>
        <v>1</v>
      </c>
      <c r="AM24" s="1">
        <v>1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6</v>
      </c>
      <c r="D25" s="1">
        <v>6</v>
      </c>
      <c r="E25" s="1">
        <v>5</v>
      </c>
      <c r="F25" s="1">
        <v>67</v>
      </c>
      <c r="G25" s="1">
        <v>68</v>
      </c>
      <c r="H25" s="1">
        <v>69</v>
      </c>
      <c r="I25" s="1">
        <v>2</v>
      </c>
      <c r="J25" s="1">
        <v>4</v>
      </c>
      <c r="K25" s="1">
        <v>6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2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>
        <v>1</v>
      </c>
      <c r="X25" s="1">
        <v>3</v>
      </c>
      <c r="Y25" s="1" t="s">
        <v>97</v>
      </c>
      <c r="Z25" s="1" t="s">
        <v>97</v>
      </c>
      <c r="AA25" s="1">
        <v>16</v>
      </c>
      <c r="AB25" s="1">
        <v>10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16</v>
      </c>
      <c r="AJ25" s="1">
        <v>32</v>
      </c>
      <c r="AK25" s="1">
        <v>1</v>
      </c>
      <c r="AL25" s="1" t="s">
        <v>97</v>
      </c>
      <c r="AM25" s="1">
        <v>5</v>
      </c>
      <c r="AN25" s="1">
        <v>6</v>
      </c>
      <c r="AO25" s="1" t="s">
        <v>97</v>
      </c>
      <c r="AP25" s="1">
        <v>1</v>
      </c>
      <c r="AQ25" s="1">
        <v>4</v>
      </c>
      <c r="AR25" s="1">
        <v>4</v>
      </c>
      <c r="AS25" s="1">
        <v>3</v>
      </c>
      <c r="AT25" s="1" t="s">
        <v>97</v>
      </c>
      <c r="AU25" s="1">
        <v>11</v>
      </c>
      <c r="AV25" s="1">
        <v>9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>
        <v>1</v>
      </c>
      <c r="BC25" s="1">
        <v>3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61</v>
      </c>
      <c r="D28" s="1">
        <v>114</v>
      </c>
      <c r="E28" s="1">
        <v>166</v>
      </c>
      <c r="F28" s="1">
        <v>4037</v>
      </c>
      <c r="G28" s="1">
        <v>4769</v>
      </c>
      <c r="H28" s="1">
        <v>6174</v>
      </c>
      <c r="I28" s="1" t="s">
        <v>97</v>
      </c>
      <c r="J28" s="1">
        <v>1</v>
      </c>
      <c r="K28" s="1">
        <v>17</v>
      </c>
      <c r="L28" s="1">
        <v>70</v>
      </c>
      <c r="M28" s="1">
        <v>2</v>
      </c>
      <c r="N28" s="1">
        <v>2</v>
      </c>
      <c r="O28" s="1">
        <v>82</v>
      </c>
      <c r="P28" s="1">
        <v>199</v>
      </c>
      <c r="Q28" s="1" t="s">
        <v>97</v>
      </c>
      <c r="R28" s="1">
        <v>1</v>
      </c>
      <c r="S28" s="1">
        <v>37</v>
      </c>
      <c r="T28" s="1">
        <v>100</v>
      </c>
      <c r="U28" s="1" t="s">
        <v>97</v>
      </c>
      <c r="V28" s="1" t="s">
        <v>97</v>
      </c>
      <c r="W28" s="1">
        <v>21</v>
      </c>
      <c r="X28" s="1">
        <v>44</v>
      </c>
      <c r="Y28" s="1" t="s">
        <v>97</v>
      </c>
      <c r="Z28" s="1">
        <v>7</v>
      </c>
      <c r="AA28" s="1">
        <v>134</v>
      </c>
      <c r="AB28" s="1">
        <v>112</v>
      </c>
      <c r="AC28" s="1">
        <v>4</v>
      </c>
      <c r="AD28" s="1">
        <v>9</v>
      </c>
      <c r="AE28" s="1">
        <v>604</v>
      </c>
      <c r="AF28" s="1">
        <v>888</v>
      </c>
      <c r="AG28" s="1">
        <v>5</v>
      </c>
      <c r="AH28" s="1">
        <v>7</v>
      </c>
      <c r="AI28" s="1">
        <v>526</v>
      </c>
      <c r="AJ28" s="1">
        <v>697</v>
      </c>
      <c r="AK28" s="1">
        <v>7</v>
      </c>
      <c r="AL28" s="1">
        <v>19</v>
      </c>
      <c r="AM28" s="1">
        <v>292</v>
      </c>
      <c r="AN28" s="1">
        <v>323</v>
      </c>
      <c r="AO28" s="1">
        <v>23</v>
      </c>
      <c r="AP28" s="1">
        <v>19</v>
      </c>
      <c r="AQ28" s="1">
        <v>720</v>
      </c>
      <c r="AR28" s="1">
        <v>952</v>
      </c>
      <c r="AS28" s="1">
        <v>19</v>
      </c>
      <c r="AT28" s="1">
        <v>15</v>
      </c>
      <c r="AU28" s="1">
        <v>1112</v>
      </c>
      <c r="AV28" s="1">
        <v>1277</v>
      </c>
      <c r="AW28" s="1" t="s">
        <v>97</v>
      </c>
      <c r="AX28" s="1">
        <v>1</v>
      </c>
      <c r="AY28" s="1">
        <v>23</v>
      </c>
      <c r="AZ28" s="1">
        <v>5</v>
      </c>
      <c r="BA28" s="1">
        <v>1</v>
      </c>
      <c r="BB28" s="1">
        <v>33</v>
      </c>
      <c r="BC28" s="1">
        <v>4679</v>
      </c>
      <c r="BD28" s="1">
        <v>101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8</v>
      </c>
      <c r="D29" s="1">
        <v>9</v>
      </c>
      <c r="E29" s="1">
        <v>1</v>
      </c>
      <c r="F29" s="1">
        <v>236</v>
      </c>
      <c r="G29" s="1">
        <v>340</v>
      </c>
      <c r="H29" s="1">
        <v>35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>
        <v>1</v>
      </c>
      <c r="T29" s="1">
        <v>6</v>
      </c>
      <c r="U29" s="1" t="s">
        <v>97</v>
      </c>
      <c r="V29" s="1" t="s">
        <v>97</v>
      </c>
      <c r="W29" s="1">
        <v>3</v>
      </c>
      <c r="X29" s="1" t="s">
        <v>97</v>
      </c>
      <c r="Y29" s="1" t="s">
        <v>97</v>
      </c>
      <c r="Z29" s="1">
        <v>2</v>
      </c>
      <c r="AA29" s="1">
        <v>43</v>
      </c>
      <c r="AB29" s="1">
        <v>31</v>
      </c>
      <c r="AC29" s="1">
        <v>3</v>
      </c>
      <c r="AD29" s="1">
        <v>2</v>
      </c>
      <c r="AE29" s="1">
        <v>78</v>
      </c>
      <c r="AF29" s="1">
        <v>170</v>
      </c>
      <c r="AG29" s="1">
        <v>3</v>
      </c>
      <c r="AH29" s="1">
        <v>1</v>
      </c>
      <c r="AI29" s="1">
        <v>47</v>
      </c>
      <c r="AJ29" s="1">
        <v>253</v>
      </c>
      <c r="AK29" s="1" t="s">
        <v>97</v>
      </c>
      <c r="AL29" s="1" t="s">
        <v>97</v>
      </c>
      <c r="AM29" s="1">
        <v>13</v>
      </c>
      <c r="AN29" s="1">
        <v>19</v>
      </c>
      <c r="AO29" s="1">
        <v>2</v>
      </c>
      <c r="AP29" s="1">
        <v>3</v>
      </c>
      <c r="AQ29" s="1">
        <v>38</v>
      </c>
      <c r="AR29" s="1">
        <v>69</v>
      </c>
      <c r="AS29" s="1" t="s">
        <v>97</v>
      </c>
      <c r="AT29" s="1" t="s">
        <v>97</v>
      </c>
      <c r="AU29" s="1">
        <v>9</v>
      </c>
      <c r="AV29" s="1">
        <v>18</v>
      </c>
      <c r="AW29" s="1" t="s">
        <v>97</v>
      </c>
      <c r="AX29" s="1" t="s">
        <v>97</v>
      </c>
      <c r="AY29" s="1">
        <v>1</v>
      </c>
      <c r="AZ29" s="1" t="s">
        <v>97</v>
      </c>
      <c r="BA29" s="1" t="s">
        <v>97</v>
      </c>
      <c r="BB29" s="1">
        <v>1</v>
      </c>
      <c r="BC29" s="1">
        <v>2</v>
      </c>
      <c r="BD29" s="1">
        <v>1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68</v>
      </c>
      <c r="D30" s="1">
        <v>145</v>
      </c>
      <c r="E30" s="1">
        <v>51</v>
      </c>
      <c r="F30" s="1">
        <v>9228</v>
      </c>
      <c r="G30" s="1">
        <v>8541</v>
      </c>
      <c r="H30" s="1">
        <v>7965</v>
      </c>
      <c r="I30" s="1" t="s">
        <v>97</v>
      </c>
      <c r="J30" s="1">
        <v>1</v>
      </c>
      <c r="K30" s="1">
        <v>35</v>
      </c>
      <c r="L30" s="1">
        <v>199</v>
      </c>
      <c r="M30" s="1" t="s">
        <v>98</v>
      </c>
      <c r="N30" s="1" t="s">
        <v>98</v>
      </c>
      <c r="O30" s="1" t="s">
        <v>98</v>
      </c>
      <c r="P30" s="1" t="s">
        <v>98</v>
      </c>
      <c r="Q30" s="1" t="s">
        <v>97</v>
      </c>
      <c r="R30" s="1">
        <v>7</v>
      </c>
      <c r="S30" s="1">
        <v>1041</v>
      </c>
      <c r="T30" s="1">
        <v>231</v>
      </c>
      <c r="U30" s="1">
        <v>1</v>
      </c>
      <c r="V30" s="1" t="s">
        <v>97</v>
      </c>
      <c r="W30" s="1">
        <v>88</v>
      </c>
      <c r="X30" s="1" t="s">
        <v>97</v>
      </c>
      <c r="Y30" s="1">
        <v>4</v>
      </c>
      <c r="Z30" s="1">
        <v>7</v>
      </c>
      <c r="AA30" s="1">
        <v>800</v>
      </c>
      <c r="AB30" s="1">
        <v>4065</v>
      </c>
      <c r="AC30" s="1">
        <v>7</v>
      </c>
      <c r="AD30" s="1">
        <v>6</v>
      </c>
      <c r="AE30" s="1">
        <v>3488</v>
      </c>
      <c r="AF30" s="1">
        <v>2019</v>
      </c>
      <c r="AG30" s="1">
        <v>6</v>
      </c>
      <c r="AH30" s="1" t="s">
        <v>97</v>
      </c>
      <c r="AI30" s="1">
        <v>173</v>
      </c>
      <c r="AJ30" s="1">
        <v>1491</v>
      </c>
      <c r="AK30" s="1">
        <v>8</v>
      </c>
      <c r="AL30" s="1">
        <v>52</v>
      </c>
      <c r="AM30" s="1">
        <v>676</v>
      </c>
      <c r="AN30" s="1">
        <v>156</v>
      </c>
      <c r="AO30" s="1">
        <v>38</v>
      </c>
      <c r="AP30" s="1">
        <v>66</v>
      </c>
      <c r="AQ30" s="1">
        <v>2392</v>
      </c>
      <c r="AR30" s="1">
        <v>152</v>
      </c>
      <c r="AS30" s="1">
        <v>1</v>
      </c>
      <c r="AT30" s="1">
        <v>3</v>
      </c>
      <c r="AU30" s="1">
        <v>451</v>
      </c>
      <c r="AV30" s="1">
        <v>100</v>
      </c>
      <c r="AW30" s="1" t="s">
        <v>97</v>
      </c>
      <c r="AX30" s="1" t="s">
        <v>97</v>
      </c>
      <c r="AY30" s="1">
        <v>10</v>
      </c>
      <c r="AZ30" s="1">
        <v>3</v>
      </c>
      <c r="BA30" s="1">
        <v>3</v>
      </c>
      <c r="BB30" s="1">
        <v>3</v>
      </c>
      <c r="BC30" s="1">
        <v>74</v>
      </c>
      <c r="BD30" s="1">
        <v>125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31</v>
      </c>
      <c r="D31" s="1">
        <v>72</v>
      </c>
      <c r="E31" s="1">
        <v>35</v>
      </c>
      <c r="F31" s="1">
        <v>6352</v>
      </c>
      <c r="G31" s="1">
        <v>2522</v>
      </c>
      <c r="H31" s="1">
        <v>7160</v>
      </c>
      <c r="I31" s="1" t="s">
        <v>97</v>
      </c>
      <c r="J31" s="1" t="s">
        <v>97</v>
      </c>
      <c r="K31" s="1">
        <v>168</v>
      </c>
      <c r="L31" s="1">
        <v>326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97</v>
      </c>
      <c r="R31" s="1">
        <v>14</v>
      </c>
      <c r="S31" s="1">
        <v>636</v>
      </c>
      <c r="T31" s="1">
        <v>26</v>
      </c>
      <c r="U31" s="1" t="s">
        <v>97</v>
      </c>
      <c r="V31" s="1">
        <v>1</v>
      </c>
      <c r="W31" s="1">
        <v>33</v>
      </c>
      <c r="X31" s="1" t="s">
        <v>97</v>
      </c>
      <c r="Y31" s="1">
        <v>8</v>
      </c>
      <c r="Z31" s="1">
        <v>34</v>
      </c>
      <c r="AA31" s="1">
        <v>1906</v>
      </c>
      <c r="AB31" s="1">
        <v>925</v>
      </c>
      <c r="AC31" s="1">
        <v>11</v>
      </c>
      <c r="AD31" s="1">
        <v>5</v>
      </c>
      <c r="AE31" s="1">
        <v>2301</v>
      </c>
      <c r="AF31" s="1">
        <v>457</v>
      </c>
      <c r="AG31" s="1">
        <v>1</v>
      </c>
      <c r="AH31" s="1">
        <v>4</v>
      </c>
      <c r="AI31" s="1">
        <v>407</v>
      </c>
      <c r="AJ31" s="1">
        <v>115</v>
      </c>
      <c r="AK31" s="1">
        <v>2</v>
      </c>
      <c r="AL31" s="1">
        <v>3</v>
      </c>
      <c r="AM31" s="1">
        <v>65</v>
      </c>
      <c r="AN31" s="1">
        <v>37</v>
      </c>
      <c r="AO31" s="1">
        <v>7</v>
      </c>
      <c r="AP31" s="1">
        <v>3</v>
      </c>
      <c r="AQ31" s="1">
        <v>561</v>
      </c>
      <c r="AR31" s="1">
        <v>557</v>
      </c>
      <c r="AS31" s="1" t="s">
        <v>97</v>
      </c>
      <c r="AT31" s="1">
        <v>6</v>
      </c>
      <c r="AU31" s="1">
        <v>237</v>
      </c>
      <c r="AV31" s="1">
        <v>54</v>
      </c>
      <c r="AW31" s="1" t="s">
        <v>97</v>
      </c>
      <c r="AX31" s="1" t="s">
        <v>97</v>
      </c>
      <c r="AY31" s="1">
        <v>8</v>
      </c>
      <c r="AZ31" s="1">
        <v>3</v>
      </c>
      <c r="BA31" s="1">
        <v>2</v>
      </c>
      <c r="BB31" s="1">
        <v>2</v>
      </c>
      <c r="BC31" s="1">
        <v>30</v>
      </c>
      <c r="BD31" s="1">
        <v>22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732</v>
      </c>
      <c r="D33" s="1">
        <v>1087</v>
      </c>
      <c r="E33" s="1">
        <v>783</v>
      </c>
      <c r="F33" s="1">
        <v>33328</v>
      </c>
      <c r="G33" s="1">
        <v>32604</v>
      </c>
      <c r="H33" s="1">
        <v>24319</v>
      </c>
      <c r="I33" s="1">
        <v>22</v>
      </c>
      <c r="J33" s="1">
        <v>10</v>
      </c>
      <c r="K33" s="1">
        <v>396</v>
      </c>
      <c r="L33" s="1">
        <v>324</v>
      </c>
      <c r="M33" s="1">
        <v>2</v>
      </c>
      <c r="N33" s="1">
        <v>1</v>
      </c>
      <c r="O33" s="1">
        <v>35</v>
      </c>
      <c r="P33" s="1">
        <v>34</v>
      </c>
      <c r="Q33" s="1">
        <v>31</v>
      </c>
      <c r="R33" s="1">
        <v>17</v>
      </c>
      <c r="S33" s="1">
        <v>924</v>
      </c>
      <c r="T33" s="1">
        <v>709</v>
      </c>
      <c r="U33" s="1">
        <v>10</v>
      </c>
      <c r="V33" s="1" t="s">
        <v>97</v>
      </c>
      <c r="W33" s="1">
        <v>277</v>
      </c>
      <c r="X33" s="1">
        <v>259</v>
      </c>
      <c r="Y33" s="1">
        <v>41</v>
      </c>
      <c r="Z33" s="1">
        <v>183</v>
      </c>
      <c r="AA33" s="1">
        <v>2491</v>
      </c>
      <c r="AB33" s="1">
        <v>2795</v>
      </c>
      <c r="AC33" s="1" t="s">
        <v>103</v>
      </c>
      <c r="AD33" s="1">
        <v>330</v>
      </c>
      <c r="AE33" s="1">
        <v>10604</v>
      </c>
      <c r="AF33" s="1">
        <v>9639</v>
      </c>
      <c r="AG33" s="1">
        <v>80</v>
      </c>
      <c r="AH33" s="1">
        <v>72</v>
      </c>
      <c r="AI33" s="1">
        <v>2565</v>
      </c>
      <c r="AJ33" s="1">
        <v>2718</v>
      </c>
      <c r="AK33" s="1">
        <v>79</v>
      </c>
      <c r="AL33" s="1">
        <v>95</v>
      </c>
      <c r="AM33" s="1">
        <v>2370</v>
      </c>
      <c r="AN33" s="1">
        <v>2503</v>
      </c>
      <c r="AO33" s="1">
        <v>196</v>
      </c>
      <c r="AP33" s="1">
        <v>125</v>
      </c>
      <c r="AQ33" s="1">
        <v>5677</v>
      </c>
      <c r="AR33" s="1">
        <v>5194</v>
      </c>
      <c r="AS33" s="1">
        <v>212</v>
      </c>
      <c r="AT33" s="1">
        <v>230</v>
      </c>
      <c r="AU33" s="1">
        <v>6394</v>
      </c>
      <c r="AV33" s="1">
        <v>6354</v>
      </c>
      <c r="AW33" s="1" t="s">
        <v>97</v>
      </c>
      <c r="AX33" s="1">
        <v>9</v>
      </c>
      <c r="AY33" s="1">
        <v>219</v>
      </c>
      <c r="AZ33" s="1">
        <v>292</v>
      </c>
      <c r="BA33" s="1">
        <v>59</v>
      </c>
      <c r="BB33" s="1">
        <v>15</v>
      </c>
      <c r="BC33" s="1">
        <v>1376</v>
      </c>
      <c r="BD33" s="1">
        <v>1784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23</v>
      </c>
      <c r="D34" s="1">
        <v>53</v>
      </c>
      <c r="E34" s="1">
        <v>50</v>
      </c>
      <c r="F34" s="1">
        <v>2675</v>
      </c>
      <c r="G34" s="1">
        <v>2627</v>
      </c>
      <c r="H34" s="1">
        <v>1763</v>
      </c>
      <c r="I34" s="1" t="s">
        <v>97</v>
      </c>
      <c r="J34" s="1">
        <v>1</v>
      </c>
      <c r="K34" s="1">
        <v>9</v>
      </c>
      <c r="L34" s="1">
        <v>2</v>
      </c>
      <c r="M34" s="1" t="s">
        <v>97</v>
      </c>
      <c r="N34" s="1" t="s">
        <v>97</v>
      </c>
      <c r="O34" s="1">
        <v>7</v>
      </c>
      <c r="P34" s="1">
        <v>4</v>
      </c>
      <c r="Q34" s="1">
        <v>4</v>
      </c>
      <c r="R34" s="1" t="s">
        <v>97</v>
      </c>
      <c r="S34" s="1">
        <v>76</v>
      </c>
      <c r="T34" s="1">
        <v>96</v>
      </c>
      <c r="U34" s="1" t="s">
        <v>97</v>
      </c>
      <c r="V34" s="1" t="s">
        <v>97</v>
      </c>
      <c r="W34" s="1">
        <v>8</v>
      </c>
      <c r="X34" s="1">
        <v>19</v>
      </c>
      <c r="Y34" s="1">
        <v>5</v>
      </c>
      <c r="Z34" s="1">
        <v>4</v>
      </c>
      <c r="AA34" s="1">
        <v>459</v>
      </c>
      <c r="AB34" s="1">
        <v>404</v>
      </c>
      <c r="AC34" s="1" t="s">
        <v>103</v>
      </c>
      <c r="AD34" s="1">
        <v>36</v>
      </c>
      <c r="AE34" s="1">
        <v>1494</v>
      </c>
      <c r="AF34" s="1">
        <v>1328</v>
      </c>
      <c r="AG34" s="1">
        <v>1</v>
      </c>
      <c r="AH34" s="1">
        <v>4</v>
      </c>
      <c r="AI34" s="1">
        <v>145</v>
      </c>
      <c r="AJ34" s="1">
        <v>182</v>
      </c>
      <c r="AK34" s="1">
        <v>3</v>
      </c>
      <c r="AL34" s="1">
        <v>1</v>
      </c>
      <c r="AM34" s="1">
        <v>77</v>
      </c>
      <c r="AN34" s="1">
        <v>151</v>
      </c>
      <c r="AO34" s="1">
        <v>2</v>
      </c>
      <c r="AP34" s="1" t="s">
        <v>97</v>
      </c>
      <c r="AQ34" s="1">
        <v>110</v>
      </c>
      <c r="AR34" s="1">
        <v>121</v>
      </c>
      <c r="AS34" s="1">
        <v>8</v>
      </c>
      <c r="AT34" s="1">
        <v>7</v>
      </c>
      <c r="AU34" s="1">
        <v>285</v>
      </c>
      <c r="AV34" s="1">
        <v>310</v>
      </c>
      <c r="AW34" s="1" t="s">
        <v>97</v>
      </c>
      <c r="AX34" s="1" t="s">
        <v>97</v>
      </c>
      <c r="AY34" s="1">
        <v>1</v>
      </c>
      <c r="AZ34" s="1">
        <v>6</v>
      </c>
      <c r="BA34" s="1" t="s">
        <v>97</v>
      </c>
      <c r="BB34" s="1" t="s">
        <v>97</v>
      </c>
      <c r="BC34" s="1">
        <v>4</v>
      </c>
      <c r="BD34" s="1">
        <v>4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13</v>
      </c>
      <c r="G35" s="1">
        <v>3</v>
      </c>
      <c r="H35" s="1">
        <v>3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97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3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45506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139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74" priority="5">
      <formula>MOD(ROW(),2)=1</formula>
    </cfRule>
  </conditionalFormatting>
  <conditionalFormatting sqref="A16:B35">
    <cfRule type="expression" dxfId="73" priority="3">
      <formula>MOD(ROW(),2)=1</formula>
    </cfRule>
  </conditionalFormatting>
  <conditionalFormatting sqref="B7:B10">
    <cfRule type="expression" dxfId="72" priority="4">
      <formula>MOD(ROW(),2)=1</formula>
    </cfRule>
  </conditionalFormatting>
  <conditionalFormatting sqref="BE7:BE35">
    <cfRule type="expression" dxfId="71" priority="2">
      <formula>MOD(ROW(),2)=1</formula>
    </cfRule>
  </conditionalFormatting>
  <conditionalFormatting sqref="BF6:BF35">
    <cfRule type="expression" dxfId="70" priority="1">
      <formula>MOD(ROW(),2)=1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D782-C459-D241-85A9-D570A9554D82}">
  <dimension ref="A1:BF47"/>
  <sheetViews>
    <sheetView topLeftCell="A19" zoomScale="88" workbookViewId="0">
      <selection activeCell="C47" sqref="C47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163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3</v>
      </c>
      <c r="D7" s="1">
        <v>2</v>
      </c>
      <c r="E7" s="1">
        <v>1</v>
      </c>
      <c r="F7" s="1">
        <v>76</v>
      </c>
      <c r="G7" s="1">
        <v>89</v>
      </c>
      <c r="H7" s="1">
        <v>80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3</v>
      </c>
      <c r="X7" s="1">
        <v>14</v>
      </c>
      <c r="Y7" s="1" t="s">
        <v>97</v>
      </c>
      <c r="Z7" s="1">
        <v>1</v>
      </c>
      <c r="AA7" s="1">
        <v>18</v>
      </c>
      <c r="AB7" s="1">
        <v>31</v>
      </c>
      <c r="AC7" s="1">
        <v>3</v>
      </c>
      <c r="AD7" s="1">
        <v>1</v>
      </c>
      <c r="AE7" s="1">
        <v>45</v>
      </c>
      <c r="AF7" s="1">
        <v>34</v>
      </c>
      <c r="AG7" s="1" t="s">
        <v>97</v>
      </c>
      <c r="AH7" s="1" t="s">
        <v>97</v>
      </c>
      <c r="AI7" s="1">
        <v>1</v>
      </c>
      <c r="AJ7" s="1">
        <v>1</v>
      </c>
      <c r="AK7" s="1" t="s">
        <v>97</v>
      </c>
      <c r="AL7" s="1" t="s">
        <v>97</v>
      </c>
      <c r="AM7" s="1">
        <v>4</v>
      </c>
      <c r="AN7" s="1">
        <v>2</v>
      </c>
      <c r="AO7" s="1" t="s">
        <v>97</v>
      </c>
      <c r="AP7" s="1" t="s">
        <v>97</v>
      </c>
      <c r="AQ7" s="1">
        <v>3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5</v>
      </c>
      <c r="D8" s="1">
        <v>3</v>
      </c>
      <c r="E8" s="1" t="s">
        <v>97</v>
      </c>
      <c r="F8" s="1">
        <v>50</v>
      </c>
      <c r="G8" s="1">
        <v>27</v>
      </c>
      <c r="H8" s="1">
        <v>18</v>
      </c>
      <c r="I8" s="1" t="s">
        <v>97</v>
      </c>
      <c r="J8" s="1" t="s">
        <v>97</v>
      </c>
      <c r="K8" s="1">
        <v>8</v>
      </c>
      <c r="L8" s="1">
        <v>2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>
        <v>3</v>
      </c>
      <c r="Y8" s="1">
        <v>3</v>
      </c>
      <c r="Z8" s="1">
        <v>2</v>
      </c>
      <c r="AA8" s="1">
        <v>15</v>
      </c>
      <c r="AB8" s="1">
        <v>10</v>
      </c>
      <c r="AC8" s="1">
        <v>2</v>
      </c>
      <c r="AD8" s="1">
        <v>1</v>
      </c>
      <c r="AE8" s="1">
        <v>16</v>
      </c>
      <c r="AF8" s="1">
        <v>5</v>
      </c>
      <c r="AG8" s="1" t="s">
        <v>97</v>
      </c>
      <c r="AH8" s="1" t="s">
        <v>97</v>
      </c>
      <c r="AI8" s="1">
        <v>3</v>
      </c>
      <c r="AJ8" s="1">
        <v>2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>
        <v>1</v>
      </c>
      <c r="AS8" s="1" t="s">
        <v>97</v>
      </c>
      <c r="AT8" s="1" t="s">
        <v>97</v>
      </c>
      <c r="AU8" s="1">
        <v>1</v>
      </c>
      <c r="AV8" s="1">
        <v>2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1</v>
      </c>
      <c r="D9" s="1">
        <v>4</v>
      </c>
      <c r="E9" s="1">
        <v>19</v>
      </c>
      <c r="F9" s="1">
        <v>112</v>
      </c>
      <c r="G9" s="1">
        <v>740</v>
      </c>
      <c r="H9" s="1">
        <v>524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20</v>
      </c>
      <c r="Q9" s="1" t="s">
        <v>97</v>
      </c>
      <c r="R9" s="1" t="s">
        <v>97</v>
      </c>
      <c r="S9" s="1">
        <v>21</v>
      </c>
      <c r="T9" s="1">
        <v>18</v>
      </c>
      <c r="U9" s="1" t="s">
        <v>97</v>
      </c>
      <c r="V9" s="1" t="s">
        <v>97</v>
      </c>
      <c r="W9" s="1">
        <v>1</v>
      </c>
      <c r="X9" s="1">
        <v>1</v>
      </c>
      <c r="Y9" s="1" t="s">
        <v>97</v>
      </c>
      <c r="Z9" s="1" t="s">
        <v>97</v>
      </c>
      <c r="AA9" s="1">
        <v>54</v>
      </c>
      <c r="AB9" s="1">
        <v>652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>
        <v>1</v>
      </c>
      <c r="AI9" s="1">
        <v>3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>
        <v>1</v>
      </c>
      <c r="AP9" s="1">
        <v>3</v>
      </c>
      <c r="AQ9" s="1">
        <v>73</v>
      </c>
      <c r="AR9" s="1">
        <v>35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101</v>
      </c>
      <c r="D10" s="1">
        <v>103</v>
      </c>
      <c r="E10" s="1">
        <v>75</v>
      </c>
      <c r="F10" s="1">
        <v>2477</v>
      </c>
      <c r="G10" s="1">
        <v>2216</v>
      </c>
      <c r="H10" s="1">
        <v>1656</v>
      </c>
      <c r="I10" s="1">
        <v>1</v>
      </c>
      <c r="J10" s="1">
        <v>3</v>
      </c>
      <c r="K10" s="1">
        <v>77</v>
      </c>
      <c r="L10" s="1">
        <v>42</v>
      </c>
      <c r="M10" s="1" t="s">
        <v>97</v>
      </c>
      <c r="N10" s="1" t="s">
        <v>97</v>
      </c>
      <c r="O10" s="1">
        <v>11</v>
      </c>
      <c r="P10" s="1">
        <v>6</v>
      </c>
      <c r="Q10" s="1" t="s">
        <v>97</v>
      </c>
      <c r="R10" s="1" t="s">
        <v>97</v>
      </c>
      <c r="S10" s="1">
        <v>52</v>
      </c>
      <c r="T10" s="1">
        <v>61</v>
      </c>
      <c r="U10" s="1">
        <v>1</v>
      </c>
      <c r="V10" s="1">
        <v>1</v>
      </c>
      <c r="W10" s="1">
        <v>11</v>
      </c>
      <c r="X10" s="1">
        <v>25</v>
      </c>
      <c r="Y10" s="1">
        <v>42</v>
      </c>
      <c r="Z10" s="1">
        <v>39</v>
      </c>
      <c r="AA10" s="1">
        <v>769</v>
      </c>
      <c r="AB10" s="1">
        <v>500</v>
      </c>
      <c r="AC10" s="1">
        <v>23</v>
      </c>
      <c r="AD10" s="1">
        <v>30</v>
      </c>
      <c r="AE10" s="1">
        <v>830</v>
      </c>
      <c r="AF10" s="1">
        <v>847</v>
      </c>
      <c r="AG10" s="1">
        <v>7</v>
      </c>
      <c r="AH10" s="1">
        <v>6</v>
      </c>
      <c r="AI10" s="1">
        <v>74</v>
      </c>
      <c r="AJ10" s="1">
        <v>35</v>
      </c>
      <c r="AK10" s="1">
        <v>8</v>
      </c>
      <c r="AL10" s="1">
        <v>14</v>
      </c>
      <c r="AM10" s="1">
        <v>180</v>
      </c>
      <c r="AN10" s="1">
        <v>170</v>
      </c>
      <c r="AO10" s="1">
        <v>15</v>
      </c>
      <c r="AP10" s="1">
        <v>5</v>
      </c>
      <c r="AQ10" s="1">
        <v>233</v>
      </c>
      <c r="AR10" s="1">
        <v>309</v>
      </c>
      <c r="AS10" s="1">
        <v>4</v>
      </c>
      <c r="AT10" s="1">
        <v>5</v>
      </c>
      <c r="AU10" s="1">
        <v>227</v>
      </c>
      <c r="AV10" s="1">
        <v>213</v>
      </c>
      <c r="AW10" s="1" t="s">
        <v>97</v>
      </c>
      <c r="AX10" s="1" t="s">
        <v>97</v>
      </c>
      <c r="AY10" s="1">
        <v>6</v>
      </c>
      <c r="AZ10" s="1" t="s">
        <v>97</v>
      </c>
      <c r="BA10" s="1" t="s">
        <v>97</v>
      </c>
      <c r="BB10" s="1" t="s">
        <v>97</v>
      </c>
      <c r="BC10" s="1">
        <v>7</v>
      </c>
      <c r="BD10" s="1">
        <v>8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97</v>
      </c>
      <c r="D11" s="1">
        <v>82</v>
      </c>
      <c r="E11" s="1">
        <v>49</v>
      </c>
      <c r="F11" s="1">
        <v>1676</v>
      </c>
      <c r="G11" s="1">
        <v>1362</v>
      </c>
      <c r="H11" s="1">
        <v>1076</v>
      </c>
      <c r="I11" s="1">
        <v>3</v>
      </c>
      <c r="J11" s="1">
        <v>1</v>
      </c>
      <c r="K11" s="1">
        <v>163</v>
      </c>
      <c r="L11" s="1">
        <v>351</v>
      </c>
      <c r="M11" s="1" t="s">
        <v>97</v>
      </c>
      <c r="N11" s="1" t="s">
        <v>97</v>
      </c>
      <c r="O11" s="1">
        <v>1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 t="s">
        <v>97</v>
      </c>
      <c r="V11" s="1">
        <v>3</v>
      </c>
      <c r="W11" s="1">
        <v>34</v>
      </c>
      <c r="X11" s="1">
        <v>1</v>
      </c>
      <c r="Y11" s="1">
        <v>5</v>
      </c>
      <c r="Z11" s="1">
        <v>16</v>
      </c>
      <c r="AA11" s="1">
        <v>179</v>
      </c>
      <c r="AB11" s="1">
        <v>102</v>
      </c>
      <c r="AC11" s="1">
        <v>18</v>
      </c>
      <c r="AD11" s="1">
        <v>20</v>
      </c>
      <c r="AE11" s="1">
        <v>303</v>
      </c>
      <c r="AF11" s="1">
        <v>280</v>
      </c>
      <c r="AG11" s="1">
        <v>52</v>
      </c>
      <c r="AH11" s="1">
        <v>29</v>
      </c>
      <c r="AI11" s="1">
        <v>424</v>
      </c>
      <c r="AJ11" s="1">
        <v>108</v>
      </c>
      <c r="AK11" s="1">
        <v>7</v>
      </c>
      <c r="AL11" s="1">
        <v>1</v>
      </c>
      <c r="AM11" s="1">
        <v>50</v>
      </c>
      <c r="AN11" s="1">
        <v>102</v>
      </c>
      <c r="AO11" s="1">
        <v>11</v>
      </c>
      <c r="AP11" s="1">
        <v>12</v>
      </c>
      <c r="AQ11" s="1">
        <v>320</v>
      </c>
      <c r="AR11" s="1">
        <v>228</v>
      </c>
      <c r="AS11" s="1">
        <v>1</v>
      </c>
      <c r="AT11" s="1" t="s">
        <v>97</v>
      </c>
      <c r="AU11" s="1">
        <v>157</v>
      </c>
      <c r="AV11" s="1">
        <v>150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>
        <v>43</v>
      </c>
      <c r="BD11" s="1">
        <v>29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>
        <v>12</v>
      </c>
      <c r="E13" s="1" t="s">
        <v>97</v>
      </c>
      <c r="F13" s="1">
        <v>337</v>
      </c>
      <c r="G13" s="1">
        <v>126</v>
      </c>
      <c r="H13" s="1">
        <v>171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>
        <v>1</v>
      </c>
      <c r="T13" s="1">
        <v>3</v>
      </c>
      <c r="U13" s="1" t="s">
        <v>97</v>
      </c>
      <c r="V13" s="1" t="s">
        <v>97</v>
      </c>
      <c r="W13" s="1">
        <v>1</v>
      </c>
      <c r="X13" s="1">
        <v>23</v>
      </c>
      <c r="Y13" s="1" t="s">
        <v>97</v>
      </c>
      <c r="Z13" s="1">
        <v>12</v>
      </c>
      <c r="AA13" s="1">
        <v>321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5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>
        <v>25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8</v>
      </c>
      <c r="G14" s="1">
        <v>8</v>
      </c>
      <c r="H14" s="1" t="s">
        <v>97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6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>
        <v>2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4</v>
      </c>
      <c r="D15" s="1">
        <v>6</v>
      </c>
      <c r="E15" s="1">
        <v>3</v>
      </c>
      <c r="F15" s="1">
        <v>62</v>
      </c>
      <c r="G15" s="1">
        <v>39</v>
      </c>
      <c r="H15" s="1">
        <v>41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>
        <v>3</v>
      </c>
      <c r="O15" s="1">
        <v>10</v>
      </c>
      <c r="P15" s="1">
        <v>12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4</v>
      </c>
      <c r="Z15" s="1">
        <v>3</v>
      </c>
      <c r="AA15" s="1">
        <v>40</v>
      </c>
      <c r="AB15" s="1">
        <v>22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6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 t="s">
        <v>97</v>
      </c>
      <c r="D17" s="1">
        <v>2</v>
      </c>
      <c r="E17" s="1">
        <v>1</v>
      </c>
      <c r="F17" s="1">
        <v>123</v>
      </c>
      <c r="G17" s="1">
        <v>104</v>
      </c>
      <c r="H17" s="1">
        <v>40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9</v>
      </c>
      <c r="AF17" s="1">
        <v>4</v>
      </c>
      <c r="AG17" s="1" t="s">
        <v>97</v>
      </c>
      <c r="AH17" s="1" t="s">
        <v>97</v>
      </c>
      <c r="AI17" s="1">
        <v>11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 t="s">
        <v>97</v>
      </c>
      <c r="AQ17" s="1">
        <v>44</v>
      </c>
      <c r="AR17" s="1">
        <v>58</v>
      </c>
      <c r="AS17" s="1" t="s">
        <v>97</v>
      </c>
      <c r="AT17" s="1">
        <v>2</v>
      </c>
      <c r="AU17" s="1">
        <v>50</v>
      </c>
      <c r="AV17" s="1">
        <v>35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5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4</v>
      </c>
      <c r="D18" s="1">
        <v>6</v>
      </c>
      <c r="E18" s="1">
        <v>5</v>
      </c>
      <c r="F18" s="1">
        <v>274</v>
      </c>
      <c r="G18" s="1">
        <v>356</v>
      </c>
      <c r="H18" s="1">
        <v>153</v>
      </c>
      <c r="I18" s="1" t="s">
        <v>97</v>
      </c>
      <c r="J18" s="1" t="s">
        <v>97</v>
      </c>
      <c r="K18" s="1">
        <v>28</v>
      </c>
      <c r="L18" s="1">
        <v>49</v>
      </c>
      <c r="M18" s="1" t="s">
        <v>97</v>
      </c>
      <c r="N18" s="1" t="s">
        <v>97</v>
      </c>
      <c r="O18" s="1">
        <v>3</v>
      </c>
      <c r="P18" s="1">
        <v>1</v>
      </c>
      <c r="Q18" s="1" t="s">
        <v>97</v>
      </c>
      <c r="R18" s="1" t="s">
        <v>97</v>
      </c>
      <c r="S18" s="1">
        <v>8</v>
      </c>
      <c r="T18" s="1">
        <v>8</v>
      </c>
      <c r="U18" s="1" t="s">
        <v>97</v>
      </c>
      <c r="V18" s="1">
        <v>1</v>
      </c>
      <c r="W18" s="1">
        <v>5</v>
      </c>
      <c r="X18" s="1">
        <v>13</v>
      </c>
      <c r="Y18" s="1">
        <v>2</v>
      </c>
      <c r="Z18" s="1">
        <v>3</v>
      </c>
      <c r="AA18" s="1">
        <v>40</v>
      </c>
      <c r="AB18" s="1">
        <v>65</v>
      </c>
      <c r="AC18" s="1">
        <v>2</v>
      </c>
      <c r="AD18" s="1">
        <v>1</v>
      </c>
      <c r="AE18" s="1">
        <v>94</v>
      </c>
      <c r="AF18" s="1">
        <v>118</v>
      </c>
      <c r="AG18" s="1" t="s">
        <v>97</v>
      </c>
      <c r="AH18" s="1">
        <v>1</v>
      </c>
      <c r="AI18" s="1">
        <v>15</v>
      </c>
      <c r="AJ18" s="1">
        <v>27</v>
      </c>
      <c r="AK18" s="1" t="s">
        <v>97</v>
      </c>
      <c r="AL18" s="1" t="s">
        <v>97</v>
      </c>
      <c r="AM18" s="1">
        <v>31</v>
      </c>
      <c r="AN18" s="1">
        <v>20</v>
      </c>
      <c r="AO18" s="1" t="s">
        <v>97</v>
      </c>
      <c r="AP18" s="1" t="s">
        <v>97</v>
      </c>
      <c r="AQ18" s="1">
        <v>15</v>
      </c>
      <c r="AR18" s="1">
        <v>7</v>
      </c>
      <c r="AS18" s="1" t="s">
        <v>97</v>
      </c>
      <c r="AT18" s="1" t="s">
        <v>97</v>
      </c>
      <c r="AU18" s="1">
        <v>27</v>
      </c>
      <c r="AV18" s="1">
        <v>40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7</v>
      </c>
      <c r="BD18" s="1">
        <v>7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516</v>
      </c>
      <c r="D19" s="1">
        <v>188</v>
      </c>
      <c r="E19" s="1">
        <v>198</v>
      </c>
      <c r="F19" s="1">
        <v>14361</v>
      </c>
      <c r="G19" s="1">
        <v>10726</v>
      </c>
      <c r="H19" s="1">
        <v>8150</v>
      </c>
      <c r="I19" s="1" t="s">
        <v>97</v>
      </c>
      <c r="J19" s="1">
        <v>1</v>
      </c>
      <c r="K19" s="1">
        <v>48</v>
      </c>
      <c r="L19" s="1">
        <v>85</v>
      </c>
      <c r="M19" s="1">
        <v>114</v>
      </c>
      <c r="N19" s="1">
        <v>74</v>
      </c>
      <c r="O19" s="1">
        <v>4386</v>
      </c>
      <c r="P19" s="1">
        <v>2890</v>
      </c>
      <c r="Q19" s="1">
        <v>170</v>
      </c>
      <c r="R19" s="1">
        <v>5</v>
      </c>
      <c r="S19" s="1">
        <v>1129</v>
      </c>
      <c r="T19" s="1">
        <v>963</v>
      </c>
      <c r="U19" s="1" t="s">
        <v>97</v>
      </c>
      <c r="V19" s="1" t="s">
        <v>97</v>
      </c>
      <c r="W19" s="1">
        <v>23</v>
      </c>
      <c r="X19" s="1">
        <v>12</v>
      </c>
      <c r="Y19" s="1">
        <v>3</v>
      </c>
      <c r="Z19" s="1" t="s">
        <v>97</v>
      </c>
      <c r="AA19" s="1">
        <v>489</v>
      </c>
      <c r="AB19" s="1">
        <v>986</v>
      </c>
      <c r="AC19" s="1">
        <v>23</v>
      </c>
      <c r="AD19" s="1">
        <v>17</v>
      </c>
      <c r="AE19" s="1">
        <v>2795</v>
      </c>
      <c r="AF19" s="1">
        <v>1508</v>
      </c>
      <c r="AG19" s="1">
        <v>30</v>
      </c>
      <c r="AH19" s="1">
        <v>12</v>
      </c>
      <c r="AI19" s="1">
        <v>685</v>
      </c>
      <c r="AJ19" s="1">
        <v>504</v>
      </c>
      <c r="AK19" s="1">
        <v>19</v>
      </c>
      <c r="AL19" s="1">
        <v>5</v>
      </c>
      <c r="AM19" s="1">
        <v>347</v>
      </c>
      <c r="AN19" s="1">
        <v>403</v>
      </c>
      <c r="AO19" s="1">
        <v>106</v>
      </c>
      <c r="AP19" s="1">
        <v>69</v>
      </c>
      <c r="AQ19" s="1">
        <v>3361</v>
      </c>
      <c r="AR19" s="1">
        <v>2424</v>
      </c>
      <c r="AS19" s="1">
        <v>3</v>
      </c>
      <c r="AT19" s="1">
        <v>3</v>
      </c>
      <c r="AU19" s="1">
        <v>567</v>
      </c>
      <c r="AV19" s="1">
        <v>679</v>
      </c>
      <c r="AW19" s="1">
        <v>2</v>
      </c>
      <c r="AX19" s="1" t="s">
        <v>97</v>
      </c>
      <c r="AY19" s="1">
        <v>58</v>
      </c>
      <c r="AZ19" s="1">
        <v>21</v>
      </c>
      <c r="BA19" s="1">
        <v>46</v>
      </c>
      <c r="BB19" s="1">
        <v>2</v>
      </c>
      <c r="BC19" s="1">
        <v>473</v>
      </c>
      <c r="BD19" s="1">
        <v>251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37</v>
      </c>
      <c r="D20" s="1">
        <v>35</v>
      </c>
      <c r="E20" s="1">
        <v>28</v>
      </c>
      <c r="F20" s="1">
        <v>906</v>
      </c>
      <c r="G20" s="1">
        <v>695</v>
      </c>
      <c r="H20" s="1">
        <v>882</v>
      </c>
      <c r="I20" s="1" t="s">
        <v>97</v>
      </c>
      <c r="J20" s="1" t="s">
        <v>97</v>
      </c>
      <c r="K20" s="1">
        <v>37</v>
      </c>
      <c r="L20" s="1">
        <v>4</v>
      </c>
      <c r="M20" s="1">
        <v>2</v>
      </c>
      <c r="N20" s="1" t="s">
        <v>97</v>
      </c>
      <c r="O20" s="1">
        <v>29</v>
      </c>
      <c r="P20" s="1">
        <v>15</v>
      </c>
      <c r="Q20" s="1" t="s">
        <v>97</v>
      </c>
      <c r="R20" s="1" t="s">
        <v>97</v>
      </c>
      <c r="S20" s="1">
        <v>38</v>
      </c>
      <c r="T20" s="1">
        <v>33</v>
      </c>
      <c r="U20" s="1" t="s">
        <v>97</v>
      </c>
      <c r="V20" s="1" t="s">
        <v>97</v>
      </c>
      <c r="W20" s="1">
        <v>5</v>
      </c>
      <c r="X20" s="1">
        <v>13</v>
      </c>
      <c r="Y20" s="1">
        <v>8</v>
      </c>
      <c r="Z20" s="1">
        <v>7</v>
      </c>
      <c r="AA20" s="1">
        <v>227</v>
      </c>
      <c r="AB20" s="1">
        <v>219</v>
      </c>
      <c r="AC20" s="1">
        <v>22</v>
      </c>
      <c r="AD20" s="1">
        <v>19</v>
      </c>
      <c r="AE20" s="1">
        <v>445</v>
      </c>
      <c r="AF20" s="1">
        <v>231</v>
      </c>
      <c r="AG20" s="1">
        <v>1</v>
      </c>
      <c r="AH20" s="1">
        <v>1</v>
      </c>
      <c r="AI20" s="1">
        <v>16</v>
      </c>
      <c r="AJ20" s="1">
        <v>37</v>
      </c>
      <c r="AK20" s="1">
        <v>2</v>
      </c>
      <c r="AL20" s="1">
        <v>6</v>
      </c>
      <c r="AM20" s="1">
        <v>28</v>
      </c>
      <c r="AN20" s="1">
        <v>32</v>
      </c>
      <c r="AO20" s="1">
        <v>2</v>
      </c>
      <c r="AP20" s="1">
        <v>1</v>
      </c>
      <c r="AQ20" s="1">
        <v>41</v>
      </c>
      <c r="AR20" s="1">
        <v>23</v>
      </c>
      <c r="AS20" s="1" t="s">
        <v>97</v>
      </c>
      <c r="AT20" s="1">
        <v>1</v>
      </c>
      <c r="AU20" s="1">
        <v>37</v>
      </c>
      <c r="AV20" s="1">
        <v>83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>
        <v>2</v>
      </c>
      <c r="D23" s="1" t="s">
        <v>97</v>
      </c>
      <c r="E23" s="1" t="s">
        <v>97</v>
      </c>
      <c r="F23" s="1">
        <v>16</v>
      </c>
      <c r="G23" s="1">
        <v>23</v>
      </c>
      <c r="H23" s="1">
        <v>5</v>
      </c>
      <c r="I23" s="1" t="s">
        <v>97</v>
      </c>
      <c r="J23" s="1" t="s">
        <v>97</v>
      </c>
      <c r="K23" s="1" t="s">
        <v>97</v>
      </c>
      <c r="L23" s="1" t="s">
        <v>97</v>
      </c>
      <c r="M23" s="1">
        <v>1</v>
      </c>
      <c r="N23" s="1" t="s">
        <v>97</v>
      </c>
      <c r="O23" s="1">
        <v>6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4</v>
      </c>
      <c r="U23" s="1" t="s">
        <v>97</v>
      </c>
      <c r="V23" s="1" t="s">
        <v>97</v>
      </c>
      <c r="W23" s="1" t="s">
        <v>97</v>
      </c>
      <c r="X23" s="1" t="s">
        <v>97</v>
      </c>
      <c r="Y23" s="1">
        <v>1</v>
      </c>
      <c r="Z23" s="1" t="s">
        <v>97</v>
      </c>
      <c r="AA23" s="1">
        <v>9</v>
      </c>
      <c r="AB23" s="1">
        <v>19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>
        <v>1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2</v>
      </c>
      <c r="G24" s="1">
        <v>33</v>
      </c>
      <c r="H24" s="1">
        <v>3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33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>
        <v>1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3</v>
      </c>
      <c r="D25" s="1">
        <v>6</v>
      </c>
      <c r="E25" s="1">
        <v>5</v>
      </c>
      <c r="F25" s="1">
        <v>70</v>
      </c>
      <c r="G25" s="1">
        <v>92</v>
      </c>
      <c r="H25" s="1">
        <v>93</v>
      </c>
      <c r="I25" s="1">
        <v>1</v>
      </c>
      <c r="J25" s="1">
        <v>2</v>
      </c>
      <c r="K25" s="1">
        <v>7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3</v>
      </c>
      <c r="Q25" s="1" t="s">
        <v>97</v>
      </c>
      <c r="R25" s="1" t="s">
        <v>97</v>
      </c>
      <c r="S25" s="1" t="s">
        <v>97</v>
      </c>
      <c r="T25" s="1">
        <v>2</v>
      </c>
      <c r="U25" s="1">
        <v>1</v>
      </c>
      <c r="V25" s="1" t="s">
        <v>97</v>
      </c>
      <c r="W25" s="1">
        <v>2</v>
      </c>
      <c r="X25" s="1">
        <v>3</v>
      </c>
      <c r="Y25" s="1" t="s">
        <v>97</v>
      </c>
      <c r="Z25" s="1" t="s">
        <v>97</v>
      </c>
      <c r="AA25" s="1">
        <v>16</v>
      </c>
      <c r="AB25" s="1">
        <v>10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16</v>
      </c>
      <c r="AJ25" s="1">
        <v>55</v>
      </c>
      <c r="AK25" s="1" t="s">
        <v>97</v>
      </c>
      <c r="AL25" s="1">
        <v>1</v>
      </c>
      <c r="AM25" s="1">
        <v>5</v>
      </c>
      <c r="AN25" s="1">
        <v>6</v>
      </c>
      <c r="AO25" s="1" t="s">
        <v>97</v>
      </c>
      <c r="AP25" s="1" t="s">
        <v>97</v>
      </c>
      <c r="AQ25" s="1">
        <v>4</v>
      </c>
      <c r="AR25" s="1">
        <v>4</v>
      </c>
      <c r="AS25" s="1">
        <v>1</v>
      </c>
      <c r="AT25" s="1">
        <v>3</v>
      </c>
      <c r="AU25" s="1">
        <v>12</v>
      </c>
      <c r="AV25" s="1">
        <v>9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3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116</v>
      </c>
      <c r="D28" s="1">
        <v>61</v>
      </c>
      <c r="E28" s="1">
        <v>169</v>
      </c>
      <c r="F28" s="1">
        <v>4151</v>
      </c>
      <c r="G28" s="1">
        <v>4915</v>
      </c>
      <c r="H28" s="1">
        <v>6291</v>
      </c>
      <c r="I28" s="1" t="s">
        <v>97</v>
      </c>
      <c r="J28" s="1" t="s">
        <v>97</v>
      </c>
      <c r="K28" s="1">
        <v>17</v>
      </c>
      <c r="L28" s="1">
        <v>71</v>
      </c>
      <c r="M28" s="1">
        <v>1</v>
      </c>
      <c r="N28" s="1">
        <v>2</v>
      </c>
      <c r="O28" s="1">
        <v>83</v>
      </c>
      <c r="P28" s="1">
        <v>203</v>
      </c>
      <c r="Q28" s="1">
        <v>1</v>
      </c>
      <c r="R28" s="1" t="s">
        <v>97</v>
      </c>
      <c r="S28" s="1">
        <v>38</v>
      </c>
      <c r="T28" s="1">
        <v>105</v>
      </c>
      <c r="U28" s="1" t="s">
        <v>97</v>
      </c>
      <c r="V28" s="1" t="s">
        <v>97</v>
      </c>
      <c r="W28" s="1">
        <v>21</v>
      </c>
      <c r="X28" s="1">
        <v>44</v>
      </c>
      <c r="Y28" s="1">
        <v>4</v>
      </c>
      <c r="Z28" s="1" t="s">
        <v>97</v>
      </c>
      <c r="AA28" s="1">
        <v>138</v>
      </c>
      <c r="AB28" s="1">
        <v>112</v>
      </c>
      <c r="AC28" s="1">
        <v>15</v>
      </c>
      <c r="AD28" s="1">
        <v>4</v>
      </c>
      <c r="AE28" s="1">
        <v>619</v>
      </c>
      <c r="AF28" s="1">
        <v>907</v>
      </c>
      <c r="AG28" s="1">
        <v>25</v>
      </c>
      <c r="AH28" s="1">
        <v>5</v>
      </c>
      <c r="AI28" s="1">
        <v>551</v>
      </c>
      <c r="AJ28" s="1">
        <v>715</v>
      </c>
      <c r="AK28" s="1">
        <v>18</v>
      </c>
      <c r="AL28" s="1">
        <v>7</v>
      </c>
      <c r="AM28" s="1">
        <v>310</v>
      </c>
      <c r="AN28" s="1">
        <v>356</v>
      </c>
      <c r="AO28" s="1">
        <v>16</v>
      </c>
      <c r="AP28" s="1">
        <v>23</v>
      </c>
      <c r="AQ28" s="1">
        <v>736</v>
      </c>
      <c r="AR28" s="1">
        <v>976</v>
      </c>
      <c r="AS28" s="1">
        <v>16</v>
      </c>
      <c r="AT28" s="1">
        <v>19</v>
      </c>
      <c r="AU28" s="1">
        <v>1128</v>
      </c>
      <c r="AV28" s="1">
        <v>1319</v>
      </c>
      <c r="AW28" s="1" t="s">
        <v>97</v>
      </c>
      <c r="AX28" s="1" t="s">
        <v>97</v>
      </c>
      <c r="AY28" s="1">
        <v>23</v>
      </c>
      <c r="AZ28" s="1">
        <v>6</v>
      </c>
      <c r="BA28" s="1">
        <v>20</v>
      </c>
      <c r="BB28" s="1">
        <v>1</v>
      </c>
      <c r="BC28" s="1">
        <v>489</v>
      </c>
      <c r="BD28" s="1">
        <v>101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11</v>
      </c>
      <c r="D29" s="1">
        <v>8</v>
      </c>
      <c r="E29" s="1">
        <v>3</v>
      </c>
      <c r="F29" s="1">
        <v>247</v>
      </c>
      <c r="G29" s="1">
        <v>350</v>
      </c>
      <c r="H29" s="1">
        <v>38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>
        <v>1</v>
      </c>
      <c r="T29" s="1">
        <v>8</v>
      </c>
      <c r="U29" s="1" t="s">
        <v>97</v>
      </c>
      <c r="V29" s="1" t="s">
        <v>97</v>
      </c>
      <c r="W29" s="1">
        <v>3</v>
      </c>
      <c r="X29" s="1" t="s">
        <v>97</v>
      </c>
      <c r="Y29" s="1">
        <v>1</v>
      </c>
      <c r="Z29" s="1" t="s">
        <v>97</v>
      </c>
      <c r="AA29" s="1">
        <v>44</v>
      </c>
      <c r="AB29" s="1">
        <v>31</v>
      </c>
      <c r="AC29" s="1">
        <v>1</v>
      </c>
      <c r="AD29" s="1">
        <v>3</v>
      </c>
      <c r="AE29" s="1">
        <v>79</v>
      </c>
      <c r="AF29" s="1">
        <v>174</v>
      </c>
      <c r="AG29" s="1">
        <v>4</v>
      </c>
      <c r="AH29" s="1">
        <v>3</v>
      </c>
      <c r="AI29" s="1">
        <v>51</v>
      </c>
      <c r="AJ29" s="1">
        <v>25</v>
      </c>
      <c r="AK29" s="1" t="s">
        <v>97</v>
      </c>
      <c r="AL29" s="1" t="s">
        <v>97</v>
      </c>
      <c r="AM29" s="1">
        <v>13</v>
      </c>
      <c r="AN29" s="1">
        <v>19</v>
      </c>
      <c r="AO29" s="1">
        <v>5</v>
      </c>
      <c r="AP29" s="1">
        <v>2</v>
      </c>
      <c r="AQ29" s="1">
        <v>43</v>
      </c>
      <c r="AR29" s="1">
        <v>72</v>
      </c>
      <c r="AS29" s="1" t="s">
        <v>97</v>
      </c>
      <c r="AT29" s="1" t="s">
        <v>97</v>
      </c>
      <c r="AU29" s="1">
        <v>9</v>
      </c>
      <c r="AV29" s="1">
        <v>19</v>
      </c>
      <c r="AW29" s="1" t="s">
        <v>97</v>
      </c>
      <c r="AX29" s="1" t="s">
        <v>97</v>
      </c>
      <c r="AY29" s="1">
        <v>1</v>
      </c>
      <c r="AZ29" s="1" t="s">
        <v>97</v>
      </c>
      <c r="BA29" s="1" t="s">
        <v>97</v>
      </c>
      <c r="BB29" s="1" t="s">
        <v>97</v>
      </c>
      <c r="BC29" s="1">
        <v>2</v>
      </c>
      <c r="BD29" s="1">
        <v>1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154</v>
      </c>
      <c r="D30" s="1">
        <v>68</v>
      </c>
      <c r="E30" s="1">
        <v>34</v>
      </c>
      <c r="F30" s="1">
        <v>9382</v>
      </c>
      <c r="G30" s="1">
        <v>8627</v>
      </c>
      <c r="H30" s="1">
        <v>8022</v>
      </c>
      <c r="I30" s="1">
        <v>1</v>
      </c>
      <c r="J30" s="1" t="s">
        <v>97</v>
      </c>
      <c r="K30" s="1">
        <v>36</v>
      </c>
      <c r="L30" s="1">
        <v>203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16</v>
      </c>
      <c r="R30" s="1" t="s">
        <v>97</v>
      </c>
      <c r="S30" s="1">
        <v>1057</v>
      </c>
      <c r="T30" s="1">
        <v>244</v>
      </c>
      <c r="U30" s="1" t="s">
        <v>97</v>
      </c>
      <c r="V30" s="1">
        <v>1</v>
      </c>
      <c r="W30" s="1">
        <v>88</v>
      </c>
      <c r="X30" s="1" t="s">
        <v>97</v>
      </c>
      <c r="Y30" s="1">
        <v>3</v>
      </c>
      <c r="Z30" s="1">
        <v>4</v>
      </c>
      <c r="AA30" s="1">
        <v>803</v>
      </c>
      <c r="AB30" s="1">
        <v>4066</v>
      </c>
      <c r="AC30" s="1">
        <v>30</v>
      </c>
      <c r="AD30" s="1">
        <v>7</v>
      </c>
      <c r="AE30" s="1">
        <v>3518</v>
      </c>
      <c r="AF30" s="1">
        <v>2037</v>
      </c>
      <c r="AG30" s="1">
        <v>2</v>
      </c>
      <c r="AH30" s="1">
        <v>6</v>
      </c>
      <c r="AI30" s="1">
        <v>175</v>
      </c>
      <c r="AJ30" s="1">
        <v>1500</v>
      </c>
      <c r="AK30" s="1">
        <v>44</v>
      </c>
      <c r="AL30" s="1">
        <v>8</v>
      </c>
      <c r="AM30" s="1">
        <v>720</v>
      </c>
      <c r="AN30" s="1">
        <v>156</v>
      </c>
      <c r="AO30" s="1">
        <v>58</v>
      </c>
      <c r="AP30" s="1">
        <v>38</v>
      </c>
      <c r="AQ30" s="1">
        <v>2450</v>
      </c>
      <c r="AR30" s="1">
        <v>187</v>
      </c>
      <c r="AS30" s="1" t="s">
        <v>97</v>
      </c>
      <c r="AT30" s="1">
        <v>1</v>
      </c>
      <c r="AU30" s="1">
        <v>451</v>
      </c>
      <c r="AV30" s="1">
        <v>106</v>
      </c>
      <c r="AW30" s="5" t="s">
        <v>97</v>
      </c>
      <c r="AX30" s="1" t="s">
        <v>97</v>
      </c>
      <c r="AY30" s="1">
        <v>10</v>
      </c>
      <c r="AZ30" s="1">
        <v>3</v>
      </c>
      <c r="BA30" s="1" t="s">
        <v>97</v>
      </c>
      <c r="BB30" s="1">
        <v>3</v>
      </c>
      <c r="BC30" s="1">
        <v>74</v>
      </c>
      <c r="BD30" s="1">
        <v>125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63</v>
      </c>
      <c r="D31" s="1">
        <v>31</v>
      </c>
      <c r="E31" s="1">
        <v>54</v>
      </c>
      <c r="F31" s="1">
        <v>6415</v>
      </c>
      <c r="G31" s="1">
        <v>2576</v>
      </c>
      <c r="H31" s="1">
        <v>7221</v>
      </c>
      <c r="I31" s="1">
        <v>2</v>
      </c>
      <c r="J31" s="1" t="s">
        <v>97</v>
      </c>
      <c r="K31" s="1">
        <v>170</v>
      </c>
      <c r="L31" s="1">
        <v>329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10</v>
      </c>
      <c r="R31" s="1" t="s">
        <v>97</v>
      </c>
      <c r="S31" s="1">
        <v>646</v>
      </c>
      <c r="T31" s="1">
        <v>63</v>
      </c>
      <c r="U31" s="1" t="s">
        <v>97</v>
      </c>
      <c r="V31" s="1" t="s">
        <v>97</v>
      </c>
      <c r="W31" s="1">
        <v>33</v>
      </c>
      <c r="X31" s="1" t="s">
        <v>97</v>
      </c>
      <c r="Y31" s="1">
        <v>8</v>
      </c>
      <c r="Z31" s="1">
        <v>8</v>
      </c>
      <c r="AA31" s="1">
        <v>1914</v>
      </c>
      <c r="AB31" s="1">
        <v>930</v>
      </c>
      <c r="AC31" s="1">
        <v>11</v>
      </c>
      <c r="AD31" s="1">
        <v>11</v>
      </c>
      <c r="AE31" s="1">
        <v>2312</v>
      </c>
      <c r="AF31" s="1">
        <v>459</v>
      </c>
      <c r="AG31" s="1">
        <v>6</v>
      </c>
      <c r="AH31" s="1">
        <v>1</v>
      </c>
      <c r="AI31" s="1">
        <v>413</v>
      </c>
      <c r="AJ31" s="1">
        <v>116</v>
      </c>
      <c r="AK31" s="1">
        <v>1</v>
      </c>
      <c r="AL31" s="1">
        <v>2</v>
      </c>
      <c r="AM31" s="1">
        <v>66</v>
      </c>
      <c r="AN31" s="1">
        <v>37</v>
      </c>
      <c r="AO31" s="1">
        <v>19</v>
      </c>
      <c r="AP31" s="1">
        <v>7</v>
      </c>
      <c r="AQ31" s="1">
        <v>580</v>
      </c>
      <c r="AR31" s="1">
        <v>562</v>
      </c>
      <c r="AS31" s="1">
        <v>1</v>
      </c>
      <c r="AT31" s="1" t="s">
        <v>97</v>
      </c>
      <c r="AU31" s="1">
        <v>238</v>
      </c>
      <c r="AV31" s="1">
        <v>55</v>
      </c>
      <c r="AW31" s="1" t="s">
        <v>97</v>
      </c>
      <c r="AX31" s="1" t="s">
        <v>97</v>
      </c>
      <c r="AY31" s="1">
        <v>8</v>
      </c>
      <c r="AZ31" s="1">
        <v>3</v>
      </c>
      <c r="BA31" s="1">
        <v>5</v>
      </c>
      <c r="BB31" s="1">
        <v>2</v>
      </c>
      <c r="BC31" s="1">
        <v>35</v>
      </c>
      <c r="BD31" s="1">
        <v>22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763</v>
      </c>
      <c r="D33" s="1">
        <v>1026</v>
      </c>
      <c r="E33" s="1">
        <v>793</v>
      </c>
      <c r="F33" s="1">
        <v>34385</v>
      </c>
      <c r="G33" s="1">
        <v>33605</v>
      </c>
      <c r="H33" s="1">
        <v>25112</v>
      </c>
      <c r="I33" s="1">
        <v>10</v>
      </c>
      <c r="J33" s="1">
        <v>22</v>
      </c>
      <c r="K33" s="1">
        <v>406</v>
      </c>
      <c r="L33" s="1">
        <v>332</v>
      </c>
      <c r="M33" s="1">
        <v>1</v>
      </c>
      <c r="N33" s="1">
        <v>2</v>
      </c>
      <c r="O33" s="1">
        <v>36</v>
      </c>
      <c r="P33" s="1">
        <v>34</v>
      </c>
      <c r="Q33" s="1">
        <v>2</v>
      </c>
      <c r="R33" s="1">
        <v>31</v>
      </c>
      <c r="S33" s="1">
        <v>926</v>
      </c>
      <c r="T33" s="1">
        <v>713</v>
      </c>
      <c r="U33" s="1">
        <v>6</v>
      </c>
      <c r="V33" s="1">
        <v>10</v>
      </c>
      <c r="W33" s="1">
        <v>283</v>
      </c>
      <c r="X33" s="1">
        <v>270</v>
      </c>
      <c r="Y33" s="1">
        <v>63</v>
      </c>
      <c r="Z33" s="1">
        <v>41</v>
      </c>
      <c r="AA33" s="1">
        <v>2554</v>
      </c>
      <c r="AB33" s="1">
        <v>2856</v>
      </c>
      <c r="AC33" s="1" t="s">
        <v>103</v>
      </c>
      <c r="AD33" s="1">
        <v>294</v>
      </c>
      <c r="AE33" s="1">
        <v>10898</v>
      </c>
      <c r="AF33" s="1">
        <v>9985</v>
      </c>
      <c r="AG33" s="1">
        <v>79</v>
      </c>
      <c r="AH33" s="1">
        <v>80</v>
      </c>
      <c r="AI33" s="1">
        <v>2644</v>
      </c>
      <c r="AJ33" s="1">
        <v>2775</v>
      </c>
      <c r="AK33" s="1">
        <v>87</v>
      </c>
      <c r="AL33" s="1">
        <v>79</v>
      </c>
      <c r="AM33" s="1">
        <v>2475</v>
      </c>
      <c r="AN33" s="1">
        <v>2578</v>
      </c>
      <c r="AO33" s="1">
        <v>161</v>
      </c>
      <c r="AP33" s="1">
        <v>196</v>
      </c>
      <c r="AQ33" s="1">
        <v>5838</v>
      </c>
      <c r="AR33" s="1">
        <v>5339</v>
      </c>
      <c r="AS33" s="1">
        <v>226</v>
      </c>
      <c r="AT33" s="1">
        <v>212</v>
      </c>
      <c r="AU33" s="1">
        <v>6620</v>
      </c>
      <c r="AV33" s="1">
        <v>6569</v>
      </c>
      <c r="AW33" s="1">
        <v>11</v>
      </c>
      <c r="AX33" s="1" t="s">
        <v>97</v>
      </c>
      <c r="AY33" s="1">
        <v>230</v>
      </c>
      <c r="AZ33" s="1">
        <v>295</v>
      </c>
      <c r="BA33" s="1">
        <v>117</v>
      </c>
      <c r="BB33" s="1">
        <v>59</v>
      </c>
      <c r="BC33" s="1">
        <v>1493</v>
      </c>
      <c r="BD33" s="1">
        <v>1859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13</v>
      </c>
      <c r="D34" s="1">
        <v>67</v>
      </c>
      <c r="E34" s="1">
        <v>54</v>
      </c>
      <c r="F34" s="1">
        <v>2732</v>
      </c>
      <c r="G34" s="1">
        <v>2696</v>
      </c>
      <c r="H34" s="1">
        <v>1812</v>
      </c>
      <c r="I34" s="1" t="s">
        <v>97</v>
      </c>
      <c r="J34" s="1" t="s">
        <v>97</v>
      </c>
      <c r="K34" s="1">
        <v>9</v>
      </c>
      <c r="L34" s="1">
        <v>2</v>
      </c>
      <c r="M34" s="1" t="s">
        <v>97</v>
      </c>
      <c r="N34" s="1" t="s">
        <v>97</v>
      </c>
      <c r="O34" s="1">
        <v>7</v>
      </c>
      <c r="P34" s="1">
        <v>4</v>
      </c>
      <c r="Q34" s="1" t="s">
        <v>97</v>
      </c>
      <c r="R34" s="1">
        <v>4</v>
      </c>
      <c r="S34" s="1">
        <v>76</v>
      </c>
      <c r="T34" s="1">
        <v>98</v>
      </c>
      <c r="U34" s="1" t="s">
        <v>97</v>
      </c>
      <c r="V34" s="1" t="s">
        <v>97</v>
      </c>
      <c r="W34" s="1">
        <v>8</v>
      </c>
      <c r="X34" s="1">
        <v>19</v>
      </c>
      <c r="Y34" s="1">
        <v>3</v>
      </c>
      <c r="Z34" s="1">
        <v>5</v>
      </c>
      <c r="AA34" s="1">
        <v>462</v>
      </c>
      <c r="AB34" s="1">
        <v>410</v>
      </c>
      <c r="AC34" s="1" t="s">
        <v>103</v>
      </c>
      <c r="AD34" s="1">
        <v>44</v>
      </c>
      <c r="AE34" s="1">
        <v>1538</v>
      </c>
      <c r="AF34" s="1">
        <v>1372</v>
      </c>
      <c r="AG34" s="1" t="s">
        <v>97</v>
      </c>
      <c r="AH34" s="1">
        <v>1</v>
      </c>
      <c r="AI34" s="1">
        <v>145</v>
      </c>
      <c r="AJ34" s="1">
        <v>190</v>
      </c>
      <c r="AK34" s="1">
        <v>3</v>
      </c>
      <c r="AL34" s="1">
        <v>3</v>
      </c>
      <c r="AM34" s="1">
        <v>80</v>
      </c>
      <c r="AN34" s="1">
        <v>153</v>
      </c>
      <c r="AO34" s="1">
        <v>2</v>
      </c>
      <c r="AP34" s="1">
        <v>2</v>
      </c>
      <c r="AQ34" s="1">
        <v>112</v>
      </c>
      <c r="AR34" s="1">
        <v>123</v>
      </c>
      <c r="AS34" s="1">
        <v>5</v>
      </c>
      <c r="AT34" s="1">
        <v>8</v>
      </c>
      <c r="AU34" s="1">
        <v>290</v>
      </c>
      <c r="AV34" s="1">
        <v>315</v>
      </c>
      <c r="AW34" s="1" t="s">
        <v>97</v>
      </c>
      <c r="AX34" s="1" t="s">
        <v>97</v>
      </c>
      <c r="AY34" s="1">
        <v>1</v>
      </c>
      <c r="AZ34" s="1">
        <v>6</v>
      </c>
      <c r="BA34" s="1" t="s">
        <v>97</v>
      </c>
      <c r="BB34" s="1" t="s">
        <v>97</v>
      </c>
      <c r="BC34" s="1">
        <v>4</v>
      </c>
      <c r="BD34" s="1">
        <v>4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13</v>
      </c>
      <c r="G35" s="1">
        <v>3</v>
      </c>
      <c r="H35" s="1">
        <v>3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97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3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45509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168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69" priority="5">
      <formula>MOD(ROW(),2)=1</formula>
    </cfRule>
  </conditionalFormatting>
  <conditionalFormatting sqref="A16:B35">
    <cfRule type="expression" dxfId="68" priority="3">
      <formula>MOD(ROW(),2)=1</formula>
    </cfRule>
  </conditionalFormatting>
  <conditionalFormatting sqref="B7:B10">
    <cfRule type="expression" dxfId="67" priority="4">
      <formula>MOD(ROW(),2)=1</formula>
    </cfRule>
  </conditionalFormatting>
  <conditionalFormatting sqref="BE7:BE35">
    <cfRule type="expression" dxfId="66" priority="2">
      <formula>MOD(ROW(),2)=1</formula>
    </cfRule>
  </conditionalFormatting>
  <conditionalFormatting sqref="BF6:BF35">
    <cfRule type="expression" dxfId="65" priority="1">
      <formula>MOD(ROW(),2)=1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4A9A-9C3F-6B4B-BADE-8BBE71CE95ED}">
  <dimension ref="A1:BF47"/>
  <sheetViews>
    <sheetView topLeftCell="A17" zoomScale="83" workbookViewId="0">
      <selection activeCell="C47" sqref="C47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164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4</v>
      </c>
      <c r="D7" s="1">
        <v>3</v>
      </c>
      <c r="E7" s="1">
        <v>1</v>
      </c>
      <c r="F7" s="1">
        <v>80</v>
      </c>
      <c r="G7" s="1">
        <v>89</v>
      </c>
      <c r="H7" s="1">
        <v>82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3</v>
      </c>
      <c r="X7" s="1">
        <v>14</v>
      </c>
      <c r="Y7" s="1">
        <v>3</v>
      </c>
      <c r="Z7" s="1" t="s">
        <v>97</v>
      </c>
      <c r="AA7" s="1">
        <v>21</v>
      </c>
      <c r="AB7" s="1">
        <v>31</v>
      </c>
      <c r="AC7" s="1">
        <v>1</v>
      </c>
      <c r="AD7" s="1">
        <v>3</v>
      </c>
      <c r="AE7" s="1">
        <v>46</v>
      </c>
      <c r="AF7" s="1">
        <v>34</v>
      </c>
      <c r="AG7" s="1" t="s">
        <v>97</v>
      </c>
      <c r="AH7" s="1" t="s">
        <v>97</v>
      </c>
      <c r="AI7" s="1">
        <v>1</v>
      </c>
      <c r="AJ7" s="1">
        <v>1</v>
      </c>
      <c r="AK7" s="1" t="s">
        <v>97</v>
      </c>
      <c r="AL7" s="1" t="s">
        <v>97</v>
      </c>
      <c r="AM7" s="1">
        <v>4</v>
      </c>
      <c r="AN7" s="1">
        <v>2</v>
      </c>
      <c r="AO7" s="1" t="s">
        <v>97</v>
      </c>
      <c r="AP7" s="1" t="s">
        <v>97</v>
      </c>
      <c r="AQ7" s="1">
        <v>3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3</v>
      </c>
      <c r="D8" s="1">
        <v>5</v>
      </c>
      <c r="E8" s="1">
        <v>2</v>
      </c>
      <c r="F8" s="1">
        <v>53</v>
      </c>
      <c r="G8" s="1">
        <v>32</v>
      </c>
      <c r="H8" s="1">
        <v>20</v>
      </c>
      <c r="I8" s="1" t="s">
        <v>97</v>
      </c>
      <c r="J8" s="1" t="s">
        <v>97</v>
      </c>
      <c r="K8" s="1">
        <v>8</v>
      </c>
      <c r="L8" s="1">
        <v>2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>
        <v>3</v>
      </c>
      <c r="Y8" s="1">
        <v>1</v>
      </c>
      <c r="Z8" s="1">
        <v>3</v>
      </c>
      <c r="AA8" s="1">
        <v>16</v>
      </c>
      <c r="AB8" s="1">
        <v>12</v>
      </c>
      <c r="AC8" s="1">
        <v>1</v>
      </c>
      <c r="AD8" s="1">
        <v>2</v>
      </c>
      <c r="AE8" s="1">
        <v>17</v>
      </c>
      <c r="AF8" s="1">
        <v>8</v>
      </c>
      <c r="AG8" s="1" t="s">
        <v>97</v>
      </c>
      <c r="AH8" s="1" t="s">
        <v>97</v>
      </c>
      <c r="AI8" s="1">
        <v>3</v>
      </c>
      <c r="AJ8" s="1">
        <v>2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>
        <v>1</v>
      </c>
      <c r="AS8" s="1">
        <v>1</v>
      </c>
      <c r="AT8" s="1" t="s">
        <v>97</v>
      </c>
      <c r="AU8" s="1">
        <v>2</v>
      </c>
      <c r="AV8" s="1">
        <v>2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1</v>
      </c>
      <c r="D9" s="1">
        <v>1</v>
      </c>
      <c r="E9" s="1">
        <v>8</v>
      </c>
      <c r="F9" s="1">
        <v>113</v>
      </c>
      <c r="G9" s="1">
        <v>807</v>
      </c>
      <c r="H9" s="1">
        <v>531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20</v>
      </c>
      <c r="Q9" s="1" t="s">
        <v>97</v>
      </c>
      <c r="R9" s="1" t="s">
        <v>97</v>
      </c>
      <c r="S9" s="1">
        <v>21</v>
      </c>
      <c r="T9" s="1">
        <v>19</v>
      </c>
      <c r="U9" s="1" t="s">
        <v>97</v>
      </c>
      <c r="V9" s="1" t="s">
        <v>97</v>
      </c>
      <c r="W9" s="1">
        <v>1</v>
      </c>
      <c r="X9" s="1">
        <v>1</v>
      </c>
      <c r="Y9" s="1" t="s">
        <v>97</v>
      </c>
      <c r="Z9" s="1" t="s">
        <v>97</v>
      </c>
      <c r="AA9" s="1">
        <v>54</v>
      </c>
      <c r="AB9" s="1">
        <v>718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3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>
        <v>1</v>
      </c>
      <c r="AP9" s="1">
        <v>1</v>
      </c>
      <c r="AQ9" s="1">
        <v>24</v>
      </c>
      <c r="AR9" s="1">
        <v>35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108</v>
      </c>
      <c r="D10" s="1">
        <v>101</v>
      </c>
      <c r="E10" s="1">
        <v>65</v>
      </c>
      <c r="F10" s="1">
        <v>2585</v>
      </c>
      <c r="G10" s="1">
        <v>2314</v>
      </c>
      <c r="H10" s="1">
        <v>1721</v>
      </c>
      <c r="I10" s="1">
        <v>6</v>
      </c>
      <c r="J10" s="1">
        <v>1</v>
      </c>
      <c r="K10" s="1">
        <v>83</v>
      </c>
      <c r="L10" s="1">
        <v>45</v>
      </c>
      <c r="M10" s="1" t="s">
        <v>97</v>
      </c>
      <c r="N10" s="1" t="s">
        <v>97</v>
      </c>
      <c r="O10" s="1">
        <v>11</v>
      </c>
      <c r="P10" s="1">
        <v>7</v>
      </c>
      <c r="Q10" s="1">
        <v>10</v>
      </c>
      <c r="R10" s="1" t="s">
        <v>97</v>
      </c>
      <c r="S10" s="1">
        <v>62</v>
      </c>
      <c r="T10" s="1">
        <v>61</v>
      </c>
      <c r="U10" s="1">
        <v>5</v>
      </c>
      <c r="V10" s="1">
        <v>1</v>
      </c>
      <c r="W10" s="1">
        <v>16</v>
      </c>
      <c r="X10" s="1">
        <v>45</v>
      </c>
      <c r="Y10" s="1">
        <v>35</v>
      </c>
      <c r="Z10" s="1">
        <v>42</v>
      </c>
      <c r="AA10" s="1">
        <v>804</v>
      </c>
      <c r="AB10" s="1">
        <v>500</v>
      </c>
      <c r="AC10" s="1">
        <v>22</v>
      </c>
      <c r="AD10" s="1">
        <v>23</v>
      </c>
      <c r="AE10" s="1">
        <v>852</v>
      </c>
      <c r="AF10" s="1">
        <v>881</v>
      </c>
      <c r="AG10" s="1">
        <v>1</v>
      </c>
      <c r="AH10" s="1">
        <v>7</v>
      </c>
      <c r="AI10" s="1">
        <v>75</v>
      </c>
      <c r="AJ10" s="1">
        <v>36</v>
      </c>
      <c r="AK10" s="1">
        <v>10</v>
      </c>
      <c r="AL10" s="1">
        <v>8</v>
      </c>
      <c r="AM10" s="1">
        <v>190</v>
      </c>
      <c r="AN10" s="1">
        <v>170</v>
      </c>
      <c r="AO10" s="1">
        <v>6</v>
      </c>
      <c r="AP10" s="1">
        <v>15</v>
      </c>
      <c r="AQ10" s="1">
        <v>239</v>
      </c>
      <c r="AR10" s="1">
        <v>331</v>
      </c>
      <c r="AS10" s="1">
        <v>13</v>
      </c>
      <c r="AT10" s="1">
        <v>4</v>
      </c>
      <c r="AU10" s="1">
        <v>240</v>
      </c>
      <c r="AV10" s="1">
        <v>230</v>
      </c>
      <c r="AW10" s="1" t="s">
        <v>97</v>
      </c>
      <c r="AX10" s="1" t="s">
        <v>97</v>
      </c>
      <c r="AY10" s="1">
        <v>6</v>
      </c>
      <c r="AZ10" s="1" t="s">
        <v>97</v>
      </c>
      <c r="BA10" s="1" t="s">
        <v>97</v>
      </c>
      <c r="BB10" s="1" t="s">
        <v>97</v>
      </c>
      <c r="BC10" s="1">
        <v>7</v>
      </c>
      <c r="BD10" s="1">
        <v>8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88</v>
      </c>
      <c r="D11" s="1">
        <v>97</v>
      </c>
      <c r="E11" s="1">
        <v>53</v>
      </c>
      <c r="F11" s="1">
        <v>1764</v>
      </c>
      <c r="G11" s="1">
        <v>1460</v>
      </c>
      <c r="H11" s="1">
        <v>1129</v>
      </c>
      <c r="I11" s="1">
        <v>5</v>
      </c>
      <c r="J11" s="1">
        <v>3</v>
      </c>
      <c r="K11" s="1">
        <v>168</v>
      </c>
      <c r="L11" s="1">
        <v>382</v>
      </c>
      <c r="M11" s="1" t="s">
        <v>97</v>
      </c>
      <c r="N11" s="1" t="s">
        <v>97</v>
      </c>
      <c r="O11" s="1">
        <v>1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>
        <v>4</v>
      </c>
      <c r="V11" s="1" t="s">
        <v>97</v>
      </c>
      <c r="W11" s="1">
        <v>38</v>
      </c>
      <c r="X11" s="1">
        <v>1</v>
      </c>
      <c r="Y11" s="1">
        <v>5</v>
      </c>
      <c r="Z11" s="1">
        <v>5</v>
      </c>
      <c r="AA11" s="1">
        <v>184</v>
      </c>
      <c r="AB11" s="1">
        <v>118</v>
      </c>
      <c r="AC11" s="1">
        <v>22</v>
      </c>
      <c r="AD11" s="1">
        <v>18</v>
      </c>
      <c r="AE11" s="1">
        <v>325</v>
      </c>
      <c r="AF11" s="1">
        <v>297</v>
      </c>
      <c r="AG11" s="1">
        <v>24</v>
      </c>
      <c r="AH11" s="1">
        <v>52</v>
      </c>
      <c r="AI11" s="1">
        <v>448</v>
      </c>
      <c r="AJ11" s="1">
        <v>121</v>
      </c>
      <c r="AK11" s="1" t="s">
        <v>97</v>
      </c>
      <c r="AL11" s="1">
        <v>7</v>
      </c>
      <c r="AM11" s="1">
        <v>50</v>
      </c>
      <c r="AN11" s="1">
        <v>105</v>
      </c>
      <c r="AO11" s="1">
        <v>6</v>
      </c>
      <c r="AP11" s="1">
        <v>11</v>
      </c>
      <c r="AQ11" s="1">
        <v>326</v>
      </c>
      <c r="AR11" s="1">
        <v>241</v>
      </c>
      <c r="AS11" s="1">
        <v>3</v>
      </c>
      <c r="AT11" s="1">
        <v>1</v>
      </c>
      <c r="AU11" s="1">
        <v>160</v>
      </c>
      <c r="AV11" s="1">
        <v>154</v>
      </c>
      <c r="AW11" s="1" t="s">
        <v>97</v>
      </c>
      <c r="AX11" s="1" t="s">
        <v>97</v>
      </c>
      <c r="AY11" s="1" t="s">
        <v>97</v>
      </c>
      <c r="AZ11" s="1" t="s">
        <v>97</v>
      </c>
      <c r="BA11" s="1">
        <v>19</v>
      </c>
      <c r="BB11" s="1" t="s">
        <v>97</v>
      </c>
      <c r="BC11" s="1">
        <v>62</v>
      </c>
      <c r="BD11" s="1">
        <v>30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 t="s">
        <v>97</v>
      </c>
      <c r="E13" s="1" t="s">
        <v>97</v>
      </c>
      <c r="F13" s="1">
        <v>337</v>
      </c>
      <c r="G13" s="1">
        <v>126</v>
      </c>
      <c r="H13" s="1">
        <v>173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>
        <v>1</v>
      </c>
      <c r="T13" s="1">
        <v>3</v>
      </c>
      <c r="U13" s="1" t="s">
        <v>97</v>
      </c>
      <c r="V13" s="1" t="s">
        <v>97</v>
      </c>
      <c r="W13" s="1">
        <v>1</v>
      </c>
      <c r="X13" s="1">
        <v>23</v>
      </c>
      <c r="Y13" s="1" t="s">
        <v>97</v>
      </c>
      <c r="Z13" s="1" t="s">
        <v>97</v>
      </c>
      <c r="AA13" s="1">
        <v>321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5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>
        <v>25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8</v>
      </c>
      <c r="G14" s="1">
        <v>8</v>
      </c>
      <c r="H14" s="1">
        <v>2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6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1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>
        <v>2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 t="s">
        <v>97</v>
      </c>
      <c r="D15" s="1">
        <v>4</v>
      </c>
      <c r="E15" s="1">
        <v>3</v>
      </c>
      <c r="F15" s="1">
        <v>62</v>
      </c>
      <c r="G15" s="1">
        <v>41</v>
      </c>
      <c r="H15" s="1">
        <v>41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10</v>
      </c>
      <c r="P15" s="1">
        <v>12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>
        <v>4</v>
      </c>
      <c r="AA15" s="1">
        <v>40</v>
      </c>
      <c r="AB15" s="1">
        <v>24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6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6</v>
      </c>
      <c r="D17" s="1" t="s">
        <v>97</v>
      </c>
      <c r="E17" s="1">
        <v>3</v>
      </c>
      <c r="F17" s="1">
        <v>129</v>
      </c>
      <c r="G17" s="1">
        <v>106</v>
      </c>
      <c r="H17" s="1">
        <v>40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>
        <v>4</v>
      </c>
      <c r="AD17" s="1" t="s">
        <v>97</v>
      </c>
      <c r="AE17" s="1">
        <v>13</v>
      </c>
      <c r="AF17" s="1">
        <v>6</v>
      </c>
      <c r="AG17" s="1" t="s">
        <v>97</v>
      </c>
      <c r="AH17" s="1" t="s">
        <v>97</v>
      </c>
      <c r="AI17" s="1">
        <v>11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>
        <v>2</v>
      </c>
      <c r="AP17" s="1" t="s">
        <v>97</v>
      </c>
      <c r="AQ17" s="1">
        <v>46</v>
      </c>
      <c r="AR17" s="1">
        <v>58</v>
      </c>
      <c r="AS17" s="1" t="s">
        <v>97</v>
      </c>
      <c r="AT17" s="1" t="s">
        <v>97</v>
      </c>
      <c r="AU17" s="1">
        <v>50</v>
      </c>
      <c r="AV17" s="1">
        <v>35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5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7</v>
      </c>
      <c r="D18" s="1">
        <v>4</v>
      </c>
      <c r="E18" s="1">
        <v>3</v>
      </c>
      <c r="F18" s="1">
        <v>281</v>
      </c>
      <c r="G18" s="1">
        <v>363</v>
      </c>
      <c r="H18" s="1">
        <v>156</v>
      </c>
      <c r="I18" s="1">
        <v>3</v>
      </c>
      <c r="J18" s="1" t="s">
        <v>97</v>
      </c>
      <c r="K18" s="1">
        <v>31</v>
      </c>
      <c r="L18" s="1">
        <v>50</v>
      </c>
      <c r="M18" s="1" t="s">
        <v>97</v>
      </c>
      <c r="N18" s="1" t="s">
        <v>97</v>
      </c>
      <c r="O18" s="1">
        <v>3</v>
      </c>
      <c r="P18" s="1">
        <v>2</v>
      </c>
      <c r="Q18" s="1" t="s">
        <v>97</v>
      </c>
      <c r="R18" s="1" t="s">
        <v>97</v>
      </c>
      <c r="S18" s="1">
        <v>8</v>
      </c>
      <c r="T18" s="1">
        <v>10</v>
      </c>
      <c r="U18" s="1" t="s">
        <v>97</v>
      </c>
      <c r="V18" s="1" t="s">
        <v>97</v>
      </c>
      <c r="W18" s="1">
        <v>5</v>
      </c>
      <c r="X18" s="1">
        <v>13</v>
      </c>
      <c r="Y18" s="1" t="s">
        <v>97</v>
      </c>
      <c r="Z18" s="1">
        <v>2</v>
      </c>
      <c r="AA18" s="1">
        <v>40</v>
      </c>
      <c r="AB18" s="1">
        <v>66</v>
      </c>
      <c r="AC18" s="1">
        <v>3</v>
      </c>
      <c r="AD18" s="1">
        <v>2</v>
      </c>
      <c r="AE18" s="1">
        <v>97</v>
      </c>
      <c r="AF18" s="1">
        <v>120</v>
      </c>
      <c r="AG18" s="1" t="s">
        <v>97</v>
      </c>
      <c r="AH18" s="1" t="s">
        <v>97</v>
      </c>
      <c r="AI18" s="1">
        <v>15</v>
      </c>
      <c r="AJ18" s="1">
        <v>27</v>
      </c>
      <c r="AK18" s="1" t="s">
        <v>97</v>
      </c>
      <c r="AL18" s="1" t="s">
        <v>97</v>
      </c>
      <c r="AM18" s="1">
        <v>31</v>
      </c>
      <c r="AN18" s="1">
        <v>20</v>
      </c>
      <c r="AO18" s="1" t="s">
        <v>97</v>
      </c>
      <c r="AP18" s="1" t="s">
        <v>97</v>
      </c>
      <c r="AQ18" s="1">
        <v>15</v>
      </c>
      <c r="AR18" s="1">
        <v>7</v>
      </c>
      <c r="AS18" s="1">
        <v>1</v>
      </c>
      <c r="AT18" s="1" t="s">
        <v>97</v>
      </c>
      <c r="AU18" s="1">
        <v>28</v>
      </c>
      <c r="AV18" s="1">
        <v>40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7</v>
      </c>
      <c r="BD18" s="1">
        <v>7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327</v>
      </c>
      <c r="D19" s="1">
        <v>516</v>
      </c>
      <c r="E19" s="1">
        <v>183</v>
      </c>
      <c r="F19" s="1">
        <v>14688</v>
      </c>
      <c r="G19" s="1">
        <v>10978</v>
      </c>
      <c r="H19" s="1">
        <v>8317</v>
      </c>
      <c r="I19" s="1">
        <v>2</v>
      </c>
      <c r="J19" s="1" t="s">
        <v>97</v>
      </c>
      <c r="K19" s="1">
        <v>50</v>
      </c>
      <c r="L19" s="1">
        <v>88</v>
      </c>
      <c r="M19" s="1">
        <v>83</v>
      </c>
      <c r="N19" s="1">
        <v>114</v>
      </c>
      <c r="O19" s="1">
        <v>4469</v>
      </c>
      <c r="P19" s="1">
        <v>2976</v>
      </c>
      <c r="Q19" s="1">
        <v>45</v>
      </c>
      <c r="R19" s="1">
        <v>170</v>
      </c>
      <c r="S19" s="1">
        <v>1174</v>
      </c>
      <c r="T19" s="1">
        <v>988</v>
      </c>
      <c r="U19" s="1" t="s">
        <v>97</v>
      </c>
      <c r="V19" s="1" t="s">
        <v>97</v>
      </c>
      <c r="W19" s="1">
        <v>23</v>
      </c>
      <c r="X19" s="1">
        <v>20</v>
      </c>
      <c r="Y19" s="1" t="s">
        <v>97</v>
      </c>
      <c r="Z19" s="1">
        <v>3</v>
      </c>
      <c r="AA19" s="1">
        <v>489</v>
      </c>
      <c r="AB19" s="1">
        <v>986</v>
      </c>
      <c r="AC19" s="1">
        <v>21</v>
      </c>
      <c r="AD19" s="1">
        <v>23</v>
      </c>
      <c r="AE19" s="1">
        <v>2816</v>
      </c>
      <c r="AF19" s="1">
        <v>1523</v>
      </c>
      <c r="AG19" s="1">
        <v>15</v>
      </c>
      <c r="AH19" s="1">
        <v>30</v>
      </c>
      <c r="AI19" s="1">
        <v>700</v>
      </c>
      <c r="AJ19" s="1">
        <v>509</v>
      </c>
      <c r="AK19" s="1">
        <v>16</v>
      </c>
      <c r="AL19" s="1">
        <v>19</v>
      </c>
      <c r="AM19" s="1">
        <v>363</v>
      </c>
      <c r="AN19" s="1">
        <v>418</v>
      </c>
      <c r="AO19" s="1">
        <v>102</v>
      </c>
      <c r="AP19" s="1">
        <v>106</v>
      </c>
      <c r="AQ19" s="1">
        <v>3463</v>
      </c>
      <c r="AR19" s="1">
        <v>2486</v>
      </c>
      <c r="AS19" s="1">
        <v>33</v>
      </c>
      <c r="AT19" s="1">
        <v>3</v>
      </c>
      <c r="AU19" s="1">
        <v>600</v>
      </c>
      <c r="AV19" s="1">
        <v>693</v>
      </c>
      <c r="AW19" s="1" t="s">
        <v>97</v>
      </c>
      <c r="AX19" s="1">
        <v>2</v>
      </c>
      <c r="AY19" s="1">
        <v>58</v>
      </c>
      <c r="AZ19" s="1">
        <v>21</v>
      </c>
      <c r="BA19" s="1">
        <v>10</v>
      </c>
      <c r="BB19" s="1">
        <v>46</v>
      </c>
      <c r="BC19" s="1">
        <v>483</v>
      </c>
      <c r="BD19" s="1">
        <v>270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34</v>
      </c>
      <c r="D20" s="1">
        <v>37</v>
      </c>
      <c r="E20" s="1">
        <v>30</v>
      </c>
      <c r="F20" s="1">
        <v>940</v>
      </c>
      <c r="G20" s="1">
        <v>714</v>
      </c>
      <c r="H20" s="1">
        <v>915</v>
      </c>
      <c r="I20" s="1" t="s">
        <v>97</v>
      </c>
      <c r="J20" s="1" t="s">
        <v>97</v>
      </c>
      <c r="K20" s="1">
        <v>37</v>
      </c>
      <c r="L20" s="1">
        <v>4</v>
      </c>
      <c r="M20" s="1" t="s">
        <v>97</v>
      </c>
      <c r="N20" s="1">
        <v>2</v>
      </c>
      <c r="O20" s="1">
        <v>29</v>
      </c>
      <c r="P20" s="1">
        <v>15</v>
      </c>
      <c r="Q20" s="1">
        <v>2</v>
      </c>
      <c r="R20" s="1" t="s">
        <v>97</v>
      </c>
      <c r="S20" s="1">
        <v>40</v>
      </c>
      <c r="T20" s="1">
        <v>33</v>
      </c>
      <c r="U20" s="1" t="s">
        <v>97</v>
      </c>
      <c r="V20" s="1" t="s">
        <v>97</v>
      </c>
      <c r="W20" s="1">
        <v>5</v>
      </c>
      <c r="X20" s="1">
        <v>15</v>
      </c>
      <c r="Y20" s="1">
        <v>4</v>
      </c>
      <c r="Z20" s="1">
        <v>8</v>
      </c>
      <c r="AA20" s="1">
        <v>231</v>
      </c>
      <c r="AB20" s="1">
        <v>219</v>
      </c>
      <c r="AC20" s="1">
        <v>22</v>
      </c>
      <c r="AD20" s="1">
        <v>22</v>
      </c>
      <c r="AE20" s="1">
        <v>467</v>
      </c>
      <c r="AF20" s="1">
        <v>244</v>
      </c>
      <c r="AG20" s="1">
        <v>1</v>
      </c>
      <c r="AH20" s="1">
        <v>1</v>
      </c>
      <c r="AI20" s="1">
        <v>17</v>
      </c>
      <c r="AJ20" s="1">
        <v>37</v>
      </c>
      <c r="AK20" s="1">
        <v>2</v>
      </c>
      <c r="AL20" s="1">
        <v>2</v>
      </c>
      <c r="AM20" s="1">
        <v>30</v>
      </c>
      <c r="AN20" s="1">
        <v>33</v>
      </c>
      <c r="AO20" s="1" t="s">
        <v>97</v>
      </c>
      <c r="AP20" s="1">
        <v>2</v>
      </c>
      <c r="AQ20" s="1">
        <v>41</v>
      </c>
      <c r="AR20" s="1">
        <v>24</v>
      </c>
      <c r="AS20" s="1">
        <v>3</v>
      </c>
      <c r="AT20" s="1" t="s">
        <v>97</v>
      </c>
      <c r="AU20" s="1">
        <v>40</v>
      </c>
      <c r="AV20" s="1">
        <v>85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>
        <v>1</v>
      </c>
      <c r="D23" s="1">
        <v>2</v>
      </c>
      <c r="E23" s="1" t="s">
        <v>97</v>
      </c>
      <c r="F23" s="1">
        <v>17</v>
      </c>
      <c r="G23" s="1">
        <v>26</v>
      </c>
      <c r="H23" s="1">
        <v>5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>
        <v>1</v>
      </c>
      <c r="O23" s="1">
        <v>6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4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>
        <v>1</v>
      </c>
      <c r="AA23" s="1">
        <v>9</v>
      </c>
      <c r="AB23" s="1">
        <v>22</v>
      </c>
      <c r="AC23" s="1" t="s">
        <v>98</v>
      </c>
      <c r="AD23" s="1" t="s">
        <v>98</v>
      </c>
      <c r="AE23" s="1" t="s">
        <v>98</v>
      </c>
      <c r="AF23" s="1" t="s">
        <v>98</v>
      </c>
      <c r="AG23" s="1">
        <v>1</v>
      </c>
      <c r="AH23" s="1" t="s">
        <v>97</v>
      </c>
      <c r="AI23" s="1">
        <v>2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>
        <v>1</v>
      </c>
      <c r="D24" s="1" t="s">
        <v>97</v>
      </c>
      <c r="E24" s="1" t="s">
        <v>97</v>
      </c>
      <c r="F24" s="1">
        <v>3</v>
      </c>
      <c r="G24" s="1">
        <v>42</v>
      </c>
      <c r="H24" s="1">
        <v>4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42</v>
      </c>
      <c r="AC24" s="1" t="s">
        <v>98</v>
      </c>
      <c r="AD24" s="1" t="s">
        <v>98</v>
      </c>
      <c r="AE24" s="1" t="s">
        <v>98</v>
      </c>
      <c r="AF24" s="1" t="s">
        <v>98</v>
      </c>
      <c r="AG24" s="1">
        <v>1</v>
      </c>
      <c r="AH24" s="1" t="s">
        <v>97</v>
      </c>
      <c r="AI24" s="1">
        <v>1</v>
      </c>
      <c r="AJ24" s="1" t="s">
        <v>97</v>
      </c>
      <c r="AK24" s="1" t="s">
        <v>97</v>
      </c>
      <c r="AL24" s="1" t="s">
        <v>97</v>
      </c>
      <c r="AM24" s="1">
        <v>1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 t="s">
        <v>97</v>
      </c>
      <c r="D25" s="1">
        <v>3</v>
      </c>
      <c r="E25" s="1">
        <v>4</v>
      </c>
      <c r="F25" s="1">
        <v>70</v>
      </c>
      <c r="G25" s="1">
        <v>96</v>
      </c>
      <c r="H25" s="1">
        <v>95</v>
      </c>
      <c r="I25" s="1" t="s">
        <v>97</v>
      </c>
      <c r="J25" s="1">
        <v>1</v>
      </c>
      <c r="K25" s="1">
        <v>7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4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>
        <v>1</v>
      </c>
      <c r="W25" s="1">
        <v>2</v>
      </c>
      <c r="X25" s="1">
        <v>3</v>
      </c>
      <c r="Y25" s="1" t="s">
        <v>97</v>
      </c>
      <c r="Z25" s="1" t="s">
        <v>97</v>
      </c>
      <c r="AA25" s="1">
        <v>16</v>
      </c>
      <c r="AB25" s="1">
        <v>12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16</v>
      </c>
      <c r="AJ25" s="1">
        <v>55</v>
      </c>
      <c r="AK25" s="1" t="s">
        <v>97</v>
      </c>
      <c r="AL25" s="1" t="s">
        <v>97</v>
      </c>
      <c r="AM25" s="1">
        <v>5</v>
      </c>
      <c r="AN25" s="1">
        <v>6</v>
      </c>
      <c r="AO25" s="1" t="s">
        <v>97</v>
      </c>
      <c r="AP25" s="1" t="s">
        <v>97</v>
      </c>
      <c r="AQ25" s="1">
        <v>4</v>
      </c>
      <c r="AR25" s="1">
        <v>4</v>
      </c>
      <c r="AS25" s="1" t="s">
        <v>97</v>
      </c>
      <c r="AT25" s="1">
        <v>1</v>
      </c>
      <c r="AU25" s="1">
        <v>12</v>
      </c>
      <c r="AV25" s="1">
        <v>10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3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65</v>
      </c>
      <c r="D28" s="1">
        <v>116</v>
      </c>
      <c r="E28" s="1">
        <v>164</v>
      </c>
      <c r="F28" s="1">
        <v>4218</v>
      </c>
      <c r="G28" s="1">
        <v>5035</v>
      </c>
      <c r="H28" s="1">
        <v>6544</v>
      </c>
      <c r="I28" s="1" t="s">
        <v>97</v>
      </c>
      <c r="J28" s="1" t="s">
        <v>97</v>
      </c>
      <c r="K28" s="1">
        <v>17</v>
      </c>
      <c r="L28" s="1">
        <v>74</v>
      </c>
      <c r="M28" s="1" t="s">
        <v>97</v>
      </c>
      <c r="N28" s="1">
        <v>1</v>
      </c>
      <c r="O28" s="1">
        <v>83</v>
      </c>
      <c r="P28" s="1">
        <v>204</v>
      </c>
      <c r="Q28" s="1" t="s">
        <v>97</v>
      </c>
      <c r="R28" s="1">
        <v>1</v>
      </c>
      <c r="S28" s="1">
        <v>38</v>
      </c>
      <c r="T28" s="1">
        <v>106</v>
      </c>
      <c r="U28" s="1" t="s">
        <v>97</v>
      </c>
      <c r="V28" s="1" t="s">
        <v>97</v>
      </c>
      <c r="W28" s="1">
        <v>21</v>
      </c>
      <c r="X28" s="1">
        <v>44</v>
      </c>
      <c r="Y28" s="1">
        <v>5</v>
      </c>
      <c r="Z28" s="1">
        <v>4</v>
      </c>
      <c r="AA28" s="1">
        <v>143</v>
      </c>
      <c r="AB28" s="1">
        <v>112</v>
      </c>
      <c r="AC28" s="1">
        <v>12</v>
      </c>
      <c r="AD28" s="1">
        <v>15</v>
      </c>
      <c r="AE28" s="1">
        <v>631</v>
      </c>
      <c r="AF28" s="1">
        <v>932</v>
      </c>
      <c r="AG28" s="1">
        <v>11</v>
      </c>
      <c r="AH28" s="1">
        <v>25</v>
      </c>
      <c r="AI28" s="1">
        <v>562</v>
      </c>
      <c r="AJ28" s="1">
        <v>734</v>
      </c>
      <c r="AK28" s="1">
        <v>8</v>
      </c>
      <c r="AL28" s="1">
        <v>18</v>
      </c>
      <c r="AM28" s="1">
        <v>318</v>
      </c>
      <c r="AN28" s="1">
        <v>363</v>
      </c>
      <c r="AO28" s="1">
        <v>7</v>
      </c>
      <c r="AP28" s="1">
        <v>16</v>
      </c>
      <c r="AQ28" s="1">
        <v>743</v>
      </c>
      <c r="AR28" s="1">
        <v>994</v>
      </c>
      <c r="AS28" s="1">
        <v>18</v>
      </c>
      <c r="AT28" s="1">
        <v>16</v>
      </c>
      <c r="AU28" s="1">
        <v>1146</v>
      </c>
      <c r="AV28" s="1">
        <v>1357</v>
      </c>
      <c r="AW28" s="1" t="s">
        <v>97</v>
      </c>
      <c r="AX28" s="1" t="s">
        <v>97</v>
      </c>
      <c r="AY28" s="1">
        <v>23</v>
      </c>
      <c r="AZ28" s="1">
        <v>6</v>
      </c>
      <c r="BA28" s="1">
        <v>4</v>
      </c>
      <c r="BB28" s="1">
        <v>20</v>
      </c>
      <c r="BC28" s="1">
        <v>493</v>
      </c>
      <c r="BD28" s="1">
        <v>109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8</v>
      </c>
      <c r="D29" s="1">
        <v>11</v>
      </c>
      <c r="E29" s="1">
        <v>4</v>
      </c>
      <c r="F29" s="1">
        <v>255</v>
      </c>
      <c r="G29" s="1">
        <v>363</v>
      </c>
      <c r="H29" s="1">
        <v>51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>
        <v>1</v>
      </c>
      <c r="T29" s="1">
        <v>8</v>
      </c>
      <c r="U29" s="1" t="s">
        <v>97</v>
      </c>
      <c r="V29" s="1" t="s">
        <v>97</v>
      </c>
      <c r="W29" s="1">
        <v>3</v>
      </c>
      <c r="X29" s="1" t="s">
        <v>97</v>
      </c>
      <c r="Y29" s="1">
        <v>1</v>
      </c>
      <c r="Z29" s="1">
        <v>1</v>
      </c>
      <c r="AA29" s="1">
        <v>45</v>
      </c>
      <c r="AB29" s="1">
        <v>34</v>
      </c>
      <c r="AC29" s="1">
        <v>5</v>
      </c>
      <c r="AD29" s="1">
        <v>1</v>
      </c>
      <c r="AE29" s="1">
        <v>84</v>
      </c>
      <c r="AF29" s="1">
        <v>175</v>
      </c>
      <c r="AG29" s="1" t="s">
        <v>97</v>
      </c>
      <c r="AH29" s="1">
        <v>4</v>
      </c>
      <c r="AI29" s="1">
        <v>51</v>
      </c>
      <c r="AJ29" s="1">
        <v>29</v>
      </c>
      <c r="AK29" s="1">
        <v>2</v>
      </c>
      <c r="AL29" s="1" t="s">
        <v>97</v>
      </c>
      <c r="AM29" s="1">
        <v>15</v>
      </c>
      <c r="AN29" s="1">
        <v>22</v>
      </c>
      <c r="AO29" s="1" t="s">
        <v>97</v>
      </c>
      <c r="AP29" s="1">
        <v>5</v>
      </c>
      <c r="AQ29" s="1">
        <v>43</v>
      </c>
      <c r="AR29" s="1">
        <v>73</v>
      </c>
      <c r="AS29" s="1" t="s">
        <v>97</v>
      </c>
      <c r="AT29" s="1" t="s">
        <v>97</v>
      </c>
      <c r="AU29" s="1">
        <v>9</v>
      </c>
      <c r="AV29" s="1">
        <v>20</v>
      </c>
      <c r="AW29" s="1" t="s">
        <v>97</v>
      </c>
      <c r="AX29" s="1" t="s">
        <v>97</v>
      </c>
      <c r="AY29" s="1">
        <v>1</v>
      </c>
      <c r="AZ29" s="1" t="s">
        <v>97</v>
      </c>
      <c r="BA29" s="1" t="s">
        <v>97</v>
      </c>
      <c r="BB29" s="1" t="s">
        <v>97</v>
      </c>
      <c r="BC29" s="1">
        <v>2</v>
      </c>
      <c r="BD29" s="1">
        <v>1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86</v>
      </c>
      <c r="D30" s="1">
        <v>154</v>
      </c>
      <c r="E30" s="1">
        <v>58</v>
      </c>
      <c r="F30" s="1">
        <v>9468</v>
      </c>
      <c r="G30" s="1">
        <v>8687</v>
      </c>
      <c r="H30" s="1">
        <v>8104</v>
      </c>
      <c r="I30" s="1" t="s">
        <v>97</v>
      </c>
      <c r="J30" s="1">
        <v>1</v>
      </c>
      <c r="K30" s="1">
        <v>36</v>
      </c>
      <c r="L30" s="1">
        <v>203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8</v>
      </c>
      <c r="R30" s="1">
        <v>16</v>
      </c>
      <c r="S30" s="1">
        <v>1065</v>
      </c>
      <c r="T30" s="1">
        <v>249</v>
      </c>
      <c r="U30" s="1" t="s">
        <v>97</v>
      </c>
      <c r="V30" s="1" t="s">
        <v>97</v>
      </c>
      <c r="W30" s="1">
        <v>88</v>
      </c>
      <c r="X30" s="1" t="s">
        <v>97</v>
      </c>
      <c r="Y30" s="1">
        <v>4</v>
      </c>
      <c r="Z30" s="1">
        <v>3</v>
      </c>
      <c r="AA30" s="1">
        <v>807</v>
      </c>
      <c r="AB30" s="1">
        <v>4071</v>
      </c>
      <c r="AC30" s="1">
        <v>36</v>
      </c>
      <c r="AD30" s="1">
        <v>30</v>
      </c>
      <c r="AE30" s="1">
        <v>3554</v>
      </c>
      <c r="AF30" s="1">
        <v>2065</v>
      </c>
      <c r="AG30" s="1">
        <v>3</v>
      </c>
      <c r="AH30" s="1">
        <v>2</v>
      </c>
      <c r="AI30" s="1">
        <v>178</v>
      </c>
      <c r="AJ30" s="1">
        <v>1502</v>
      </c>
      <c r="AK30" s="1">
        <v>10</v>
      </c>
      <c r="AL30" s="1">
        <v>44</v>
      </c>
      <c r="AM30" s="1">
        <v>730</v>
      </c>
      <c r="AN30" s="1">
        <v>158</v>
      </c>
      <c r="AO30" s="1">
        <v>16</v>
      </c>
      <c r="AP30" s="1">
        <v>58</v>
      </c>
      <c r="AQ30" s="1">
        <v>2466</v>
      </c>
      <c r="AR30" s="1">
        <v>201</v>
      </c>
      <c r="AS30" s="1">
        <v>1</v>
      </c>
      <c r="AT30" s="1" t="s">
        <v>97</v>
      </c>
      <c r="AU30" s="1">
        <v>452</v>
      </c>
      <c r="AV30" s="1">
        <v>110</v>
      </c>
      <c r="AW30" s="1" t="s">
        <v>97</v>
      </c>
      <c r="AX30" s="1" t="s">
        <v>97</v>
      </c>
      <c r="AY30" s="1">
        <v>10</v>
      </c>
      <c r="AZ30" s="1">
        <v>3</v>
      </c>
      <c r="BA30" s="1">
        <v>8</v>
      </c>
      <c r="BB30" s="1" t="s">
        <v>97</v>
      </c>
      <c r="BC30" s="1">
        <v>82</v>
      </c>
      <c r="BD30" s="1">
        <v>125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47</v>
      </c>
      <c r="D31" s="1">
        <v>63</v>
      </c>
      <c r="E31" s="1">
        <v>40</v>
      </c>
      <c r="F31" s="1">
        <v>6462</v>
      </c>
      <c r="G31" s="1">
        <v>2614</v>
      </c>
      <c r="H31" s="1">
        <v>7264</v>
      </c>
      <c r="I31" s="1">
        <v>2</v>
      </c>
      <c r="J31" s="1">
        <v>2</v>
      </c>
      <c r="K31" s="1">
        <v>172</v>
      </c>
      <c r="L31" s="1">
        <v>336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97</v>
      </c>
      <c r="R31" s="1">
        <v>10</v>
      </c>
      <c r="S31" s="1">
        <v>646</v>
      </c>
      <c r="T31" s="1">
        <v>63</v>
      </c>
      <c r="U31" s="1" t="s">
        <v>97</v>
      </c>
      <c r="V31" s="1" t="s">
        <v>97</v>
      </c>
      <c r="W31" s="1">
        <v>33</v>
      </c>
      <c r="X31" s="1" t="s">
        <v>97</v>
      </c>
      <c r="Y31" s="1">
        <v>6</v>
      </c>
      <c r="Z31" s="1">
        <v>8</v>
      </c>
      <c r="AA31" s="1">
        <v>1920</v>
      </c>
      <c r="AB31" s="1">
        <v>936</v>
      </c>
      <c r="AC31" s="1">
        <v>17</v>
      </c>
      <c r="AD31" s="1">
        <v>11</v>
      </c>
      <c r="AE31" s="1">
        <v>2329</v>
      </c>
      <c r="AF31" s="1">
        <v>466</v>
      </c>
      <c r="AG31" s="1">
        <v>11</v>
      </c>
      <c r="AH31" s="1">
        <v>6</v>
      </c>
      <c r="AI31" s="1">
        <v>424</v>
      </c>
      <c r="AJ31" s="1">
        <v>118</v>
      </c>
      <c r="AK31" s="1" t="s">
        <v>97</v>
      </c>
      <c r="AL31" s="1">
        <v>1</v>
      </c>
      <c r="AM31" s="1">
        <v>66</v>
      </c>
      <c r="AN31" s="1">
        <v>37</v>
      </c>
      <c r="AO31" s="1">
        <v>10</v>
      </c>
      <c r="AP31" s="1">
        <v>19</v>
      </c>
      <c r="AQ31" s="1">
        <v>590</v>
      </c>
      <c r="AR31" s="1">
        <v>576</v>
      </c>
      <c r="AS31" s="1" t="s">
        <v>97</v>
      </c>
      <c r="AT31" s="1">
        <v>1</v>
      </c>
      <c r="AU31" s="1">
        <v>238</v>
      </c>
      <c r="AV31" s="1">
        <v>57</v>
      </c>
      <c r="AW31" s="1">
        <v>1</v>
      </c>
      <c r="AX31" s="1" t="s">
        <v>97</v>
      </c>
      <c r="AY31" s="1">
        <v>9</v>
      </c>
      <c r="AZ31" s="1">
        <v>3</v>
      </c>
      <c r="BA31" s="1" t="s">
        <v>97</v>
      </c>
      <c r="BB31" s="1">
        <v>5</v>
      </c>
      <c r="BC31" s="1">
        <v>35</v>
      </c>
      <c r="BD31" s="1">
        <v>22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714</v>
      </c>
      <c r="D33" s="1">
        <v>763</v>
      </c>
      <c r="E33" s="1">
        <v>740</v>
      </c>
      <c r="F33" s="1">
        <v>35099</v>
      </c>
      <c r="G33" s="1">
        <v>34562</v>
      </c>
      <c r="H33" s="1">
        <v>25952</v>
      </c>
      <c r="I33" s="1">
        <v>10</v>
      </c>
      <c r="J33" s="1">
        <v>10</v>
      </c>
      <c r="K33" s="1">
        <v>416</v>
      </c>
      <c r="L33" s="1">
        <v>345</v>
      </c>
      <c r="M33" s="1" t="s">
        <v>97</v>
      </c>
      <c r="N33" s="1">
        <v>1</v>
      </c>
      <c r="O33" s="1">
        <v>36</v>
      </c>
      <c r="P33" s="1">
        <v>34</v>
      </c>
      <c r="Q33" s="1">
        <v>18</v>
      </c>
      <c r="R33" s="1">
        <v>2</v>
      </c>
      <c r="S33" s="1">
        <v>944</v>
      </c>
      <c r="T33" s="1">
        <v>778</v>
      </c>
      <c r="U33" s="1">
        <v>16</v>
      </c>
      <c r="V33" s="1">
        <v>6</v>
      </c>
      <c r="W33" s="1">
        <v>299</v>
      </c>
      <c r="X33" s="1">
        <v>277</v>
      </c>
      <c r="Y33" s="1">
        <v>74</v>
      </c>
      <c r="Z33" s="1">
        <v>63</v>
      </c>
      <c r="AA33" s="1">
        <v>2628</v>
      </c>
      <c r="AB33" s="1">
        <v>2905</v>
      </c>
      <c r="AC33" s="1" t="s">
        <v>103</v>
      </c>
      <c r="AD33" s="1" t="s">
        <v>103</v>
      </c>
      <c r="AE33" s="1">
        <v>10898</v>
      </c>
      <c r="AF33" s="1">
        <v>10284</v>
      </c>
      <c r="AG33" s="1">
        <v>55</v>
      </c>
      <c r="AH33" s="1">
        <v>79</v>
      </c>
      <c r="AI33" s="1">
        <v>2699</v>
      </c>
      <c r="AJ33" s="1">
        <v>2808</v>
      </c>
      <c r="AK33" s="1">
        <v>98</v>
      </c>
      <c r="AL33" s="1">
        <v>87</v>
      </c>
      <c r="AM33" s="1">
        <v>2555</v>
      </c>
      <c r="AN33" s="1">
        <v>2645</v>
      </c>
      <c r="AO33" s="1">
        <v>174</v>
      </c>
      <c r="AP33" s="1">
        <v>161</v>
      </c>
      <c r="AQ33" s="1">
        <v>6012</v>
      </c>
      <c r="AR33" s="1">
        <v>5505</v>
      </c>
      <c r="AS33" s="1">
        <v>250</v>
      </c>
      <c r="AT33" s="1">
        <v>226</v>
      </c>
      <c r="AU33" s="1">
        <v>6870</v>
      </c>
      <c r="AV33" s="1">
        <v>6743</v>
      </c>
      <c r="AW33" s="1">
        <v>3</v>
      </c>
      <c r="AX33" s="1">
        <v>11</v>
      </c>
      <c r="AY33" s="1">
        <v>233</v>
      </c>
      <c r="AZ33" s="1">
        <v>316</v>
      </c>
      <c r="BA33" s="1">
        <v>16</v>
      </c>
      <c r="BB33" s="1">
        <v>117</v>
      </c>
      <c r="BC33" s="1">
        <v>1509</v>
      </c>
      <c r="BD33" s="1">
        <v>1922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21</v>
      </c>
      <c r="D34" s="1">
        <v>13</v>
      </c>
      <c r="E34" s="1">
        <v>51</v>
      </c>
      <c r="F34" s="1">
        <v>2753</v>
      </c>
      <c r="G34" s="1">
        <v>2790</v>
      </c>
      <c r="H34" s="1">
        <v>1863</v>
      </c>
      <c r="I34" s="1" t="s">
        <v>97</v>
      </c>
      <c r="J34" s="1" t="s">
        <v>97</v>
      </c>
      <c r="K34" s="1">
        <v>9</v>
      </c>
      <c r="L34" s="1">
        <v>6</v>
      </c>
      <c r="M34" s="1" t="s">
        <v>97</v>
      </c>
      <c r="N34" s="1" t="s">
        <v>97</v>
      </c>
      <c r="O34" s="1">
        <v>7</v>
      </c>
      <c r="P34" s="1">
        <v>4</v>
      </c>
      <c r="Q34" s="1">
        <v>1</v>
      </c>
      <c r="R34" s="1" t="s">
        <v>97</v>
      </c>
      <c r="S34" s="1">
        <v>77</v>
      </c>
      <c r="T34" s="1">
        <v>105</v>
      </c>
      <c r="U34" s="1">
        <v>1</v>
      </c>
      <c r="V34" s="1" t="s">
        <v>97</v>
      </c>
      <c r="W34" s="1">
        <v>9</v>
      </c>
      <c r="X34" s="1">
        <v>19</v>
      </c>
      <c r="Y34" s="1">
        <v>1</v>
      </c>
      <c r="Z34" s="1">
        <v>3</v>
      </c>
      <c r="AA34" s="1">
        <v>463</v>
      </c>
      <c r="AB34" s="1">
        <v>420</v>
      </c>
      <c r="AC34" s="1" t="s">
        <v>103</v>
      </c>
      <c r="AD34" s="1" t="s">
        <v>103</v>
      </c>
      <c r="AE34" s="1">
        <v>1538</v>
      </c>
      <c r="AF34" s="1">
        <v>1427</v>
      </c>
      <c r="AG34" s="1" t="s">
        <v>97</v>
      </c>
      <c r="AH34" s="1" t="s">
        <v>97</v>
      </c>
      <c r="AI34" s="1">
        <v>145</v>
      </c>
      <c r="AJ34" s="1">
        <v>196</v>
      </c>
      <c r="AK34" s="1" t="s">
        <v>97</v>
      </c>
      <c r="AL34" s="1">
        <v>3</v>
      </c>
      <c r="AM34" s="1">
        <v>80</v>
      </c>
      <c r="AN34" s="1">
        <v>158</v>
      </c>
      <c r="AO34" s="1" t="s">
        <v>97</v>
      </c>
      <c r="AP34" s="1">
        <v>2</v>
      </c>
      <c r="AQ34" s="1">
        <v>112</v>
      </c>
      <c r="AR34" s="1">
        <v>124</v>
      </c>
      <c r="AS34" s="1">
        <v>18</v>
      </c>
      <c r="AT34" s="1">
        <v>5</v>
      </c>
      <c r="AU34" s="1">
        <v>308</v>
      </c>
      <c r="AV34" s="1">
        <v>321</v>
      </c>
      <c r="AW34" s="1" t="s">
        <v>97</v>
      </c>
      <c r="AX34" s="1" t="s">
        <v>97</v>
      </c>
      <c r="AY34" s="1">
        <v>1</v>
      </c>
      <c r="AZ34" s="1">
        <v>6</v>
      </c>
      <c r="BA34" s="1" t="s">
        <v>97</v>
      </c>
      <c r="BB34" s="1" t="s">
        <v>97</v>
      </c>
      <c r="BC34" s="1">
        <v>4</v>
      </c>
      <c r="BD34" s="1">
        <v>4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13</v>
      </c>
      <c r="G35" s="1">
        <v>3</v>
      </c>
      <c r="H35" s="1">
        <v>3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103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3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45509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168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64" priority="5">
      <formula>MOD(ROW(),2)=1</formula>
    </cfRule>
  </conditionalFormatting>
  <conditionalFormatting sqref="A16:B35">
    <cfRule type="expression" dxfId="63" priority="3">
      <formula>MOD(ROW(),2)=1</formula>
    </cfRule>
  </conditionalFormatting>
  <conditionalFormatting sqref="B7:B10">
    <cfRule type="expression" dxfId="62" priority="4">
      <formula>MOD(ROW(),2)=1</formula>
    </cfRule>
  </conditionalFormatting>
  <conditionalFormatting sqref="BE7:BE35">
    <cfRule type="expression" dxfId="61" priority="2">
      <formula>MOD(ROW(),2)=1</formula>
    </cfRule>
  </conditionalFormatting>
  <conditionalFormatting sqref="BF6:BF35">
    <cfRule type="expression" dxfId="6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D60A0-6656-3A46-AA0A-6C2EC7526DEE}">
  <dimension ref="A1:BF47"/>
  <sheetViews>
    <sheetView topLeftCell="A16" zoomScale="82" workbookViewId="0">
      <selection activeCell="C46" sqref="C46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104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2</v>
      </c>
      <c r="D7" s="1">
        <v>2</v>
      </c>
      <c r="E7" s="1" t="s">
        <v>97</v>
      </c>
      <c r="F7" s="1">
        <v>5</v>
      </c>
      <c r="G7" s="1">
        <v>3</v>
      </c>
      <c r="H7" s="1">
        <v>3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 t="s">
        <v>97</v>
      </c>
      <c r="U7" s="1" t="s">
        <v>97</v>
      </c>
      <c r="V7" s="1" t="s">
        <v>97</v>
      </c>
      <c r="W7" s="1">
        <v>1</v>
      </c>
      <c r="X7" s="1" t="s">
        <v>97</v>
      </c>
      <c r="Y7" s="1" t="s">
        <v>97</v>
      </c>
      <c r="Z7" s="1" t="s">
        <v>97</v>
      </c>
      <c r="AA7" s="1" t="s">
        <v>97</v>
      </c>
      <c r="AB7" s="1" t="s">
        <v>97</v>
      </c>
      <c r="AC7" s="1">
        <v>2</v>
      </c>
      <c r="AD7" s="1">
        <v>1</v>
      </c>
      <c r="AE7" s="1">
        <v>3</v>
      </c>
      <c r="AF7" s="1">
        <v>3</v>
      </c>
      <c r="AG7" s="1" t="s">
        <v>97</v>
      </c>
      <c r="AH7" s="1" t="s">
        <v>97</v>
      </c>
      <c r="AI7" s="1" t="s">
        <v>97</v>
      </c>
      <c r="AJ7" s="1" t="s">
        <v>97</v>
      </c>
      <c r="AK7" s="1" t="s">
        <v>97</v>
      </c>
      <c r="AL7" s="1" t="s">
        <v>97</v>
      </c>
      <c r="AM7" s="1" t="s">
        <v>97</v>
      </c>
      <c r="AN7" s="1" t="s">
        <v>97</v>
      </c>
      <c r="AO7" s="1" t="s">
        <v>97</v>
      </c>
      <c r="AP7" s="1" t="s">
        <v>97</v>
      </c>
      <c r="AQ7" s="1" t="s">
        <v>97</v>
      </c>
      <c r="AR7" s="1" t="s">
        <v>97</v>
      </c>
      <c r="AS7" s="1" t="s">
        <v>97</v>
      </c>
      <c r="AT7" s="1">
        <v>1</v>
      </c>
      <c r="AU7" s="1">
        <v>1</v>
      </c>
      <c r="AV7" s="1" t="s">
        <v>97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 t="s">
        <v>97</v>
      </c>
      <c r="E8" s="1" t="s">
        <v>97</v>
      </c>
      <c r="F8" s="1">
        <v>2</v>
      </c>
      <c r="G8" s="1">
        <v>2</v>
      </c>
      <c r="H8" s="1">
        <v>2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5" t="s">
        <v>97</v>
      </c>
      <c r="S8" s="1" t="s">
        <v>97</v>
      </c>
      <c r="T8" s="1" t="s">
        <v>97</v>
      </c>
      <c r="U8" s="1" t="s">
        <v>97</v>
      </c>
      <c r="V8" s="1" t="s">
        <v>97</v>
      </c>
      <c r="W8" s="1" t="s">
        <v>97</v>
      </c>
      <c r="X8" s="1" t="s">
        <v>97</v>
      </c>
      <c r="Y8" s="1" t="s">
        <v>97</v>
      </c>
      <c r="Z8" s="1" t="s">
        <v>97</v>
      </c>
      <c r="AA8" s="1" t="s">
        <v>97</v>
      </c>
      <c r="AB8" s="1" t="s">
        <v>97</v>
      </c>
      <c r="AC8" s="1" t="s">
        <v>97</v>
      </c>
      <c r="AD8" s="1" t="s">
        <v>97</v>
      </c>
      <c r="AE8" s="1">
        <v>1</v>
      </c>
      <c r="AF8" s="1">
        <v>2</v>
      </c>
      <c r="AG8" s="1" t="s">
        <v>97</v>
      </c>
      <c r="AH8" s="1" t="s">
        <v>97</v>
      </c>
      <c r="AI8" s="1">
        <v>1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 t="s">
        <v>97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3</v>
      </c>
      <c r="D9" s="1">
        <v>4</v>
      </c>
      <c r="E9" s="1">
        <v>17</v>
      </c>
      <c r="F9" s="1">
        <v>11</v>
      </c>
      <c r="G9" s="1">
        <v>7</v>
      </c>
      <c r="H9" s="1">
        <v>59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 t="s">
        <v>97</v>
      </c>
      <c r="P9" s="1">
        <v>1</v>
      </c>
      <c r="Q9" s="1" t="s">
        <v>97</v>
      </c>
      <c r="R9" s="1">
        <v>3</v>
      </c>
      <c r="S9" s="1">
        <v>6</v>
      </c>
      <c r="T9" s="1">
        <v>1</v>
      </c>
      <c r="U9" s="1" t="s">
        <v>97</v>
      </c>
      <c r="V9" s="1" t="s">
        <v>97</v>
      </c>
      <c r="W9" s="1" t="s">
        <v>97</v>
      </c>
      <c r="X9" s="1" t="s">
        <v>97</v>
      </c>
      <c r="Y9" s="1" t="s">
        <v>97</v>
      </c>
      <c r="Z9" s="1" t="s">
        <v>97</v>
      </c>
      <c r="AA9" s="1" t="s">
        <v>97</v>
      </c>
      <c r="AB9" s="1" t="s">
        <v>97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 t="s">
        <v>97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>
        <v>3</v>
      </c>
      <c r="AP9" s="1">
        <v>1</v>
      </c>
      <c r="AQ9" s="1">
        <v>5</v>
      </c>
      <c r="AR9" s="1">
        <v>5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57</v>
      </c>
      <c r="D10" s="1">
        <v>56</v>
      </c>
      <c r="E10" s="1">
        <v>28</v>
      </c>
      <c r="F10" s="1">
        <v>183</v>
      </c>
      <c r="G10" s="1">
        <v>128</v>
      </c>
      <c r="H10" s="1">
        <v>124</v>
      </c>
      <c r="I10" s="1">
        <v>3</v>
      </c>
      <c r="J10" s="1" t="s">
        <v>97</v>
      </c>
      <c r="K10" s="1">
        <v>6</v>
      </c>
      <c r="L10" s="1">
        <v>4</v>
      </c>
      <c r="M10" s="1" t="s">
        <v>97</v>
      </c>
      <c r="N10" s="1" t="s">
        <v>97</v>
      </c>
      <c r="O10" s="1" t="s">
        <v>97</v>
      </c>
      <c r="P10" s="1" t="s">
        <v>97</v>
      </c>
      <c r="Q10" s="1">
        <v>2</v>
      </c>
      <c r="R10" s="1">
        <v>2</v>
      </c>
      <c r="S10" s="1">
        <v>5</v>
      </c>
      <c r="T10" s="1">
        <v>3</v>
      </c>
      <c r="U10" s="1">
        <v>1</v>
      </c>
      <c r="V10" s="1" t="s">
        <v>97</v>
      </c>
      <c r="W10" s="1">
        <v>1</v>
      </c>
      <c r="X10" s="1">
        <v>2</v>
      </c>
      <c r="Y10" s="1">
        <v>4</v>
      </c>
      <c r="Z10" s="1">
        <v>4</v>
      </c>
      <c r="AA10" s="1">
        <v>8</v>
      </c>
      <c r="AB10" s="1">
        <v>12</v>
      </c>
      <c r="AC10" s="1">
        <v>31</v>
      </c>
      <c r="AD10" s="1">
        <v>20</v>
      </c>
      <c r="AE10" s="1">
        <v>84</v>
      </c>
      <c r="AF10" s="1">
        <v>48</v>
      </c>
      <c r="AG10" s="1">
        <v>2</v>
      </c>
      <c r="AH10" s="1">
        <v>1</v>
      </c>
      <c r="AI10" s="1">
        <v>6</v>
      </c>
      <c r="AJ10" s="1">
        <v>2</v>
      </c>
      <c r="AK10" s="1">
        <v>3</v>
      </c>
      <c r="AL10" s="1">
        <v>4</v>
      </c>
      <c r="AM10" s="1">
        <v>8</v>
      </c>
      <c r="AN10" s="1">
        <v>8</v>
      </c>
      <c r="AO10" s="1">
        <v>10</v>
      </c>
      <c r="AP10" s="1">
        <v>4</v>
      </c>
      <c r="AQ10" s="1">
        <v>27</v>
      </c>
      <c r="AR10" s="1">
        <v>29</v>
      </c>
      <c r="AS10" s="1">
        <v>1</v>
      </c>
      <c r="AT10" s="1">
        <v>21</v>
      </c>
      <c r="AU10" s="1">
        <v>38</v>
      </c>
      <c r="AV10" s="1">
        <v>20</v>
      </c>
      <c r="AW10" s="1" t="s">
        <v>97</v>
      </c>
      <c r="AX10" s="1" t="s">
        <v>97</v>
      </c>
      <c r="AY10" s="1" t="s">
        <v>97</v>
      </c>
      <c r="AZ10" s="1" t="s">
        <v>97</v>
      </c>
      <c r="BA10" s="1" t="s">
        <v>97</v>
      </c>
      <c r="BB10" s="1" t="s">
        <v>97</v>
      </c>
      <c r="BC10" s="1" t="s">
        <v>97</v>
      </c>
      <c r="BD10" s="1" t="s">
        <v>97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31</v>
      </c>
      <c r="D11" s="1">
        <v>35</v>
      </c>
      <c r="E11" s="1">
        <v>17</v>
      </c>
      <c r="F11" s="1">
        <v>127</v>
      </c>
      <c r="G11" s="1">
        <v>72</v>
      </c>
      <c r="H11" s="1">
        <v>72</v>
      </c>
      <c r="I11" s="1">
        <v>12</v>
      </c>
      <c r="J11" s="1">
        <v>3</v>
      </c>
      <c r="K11" s="1">
        <v>29</v>
      </c>
      <c r="L11" s="1">
        <v>1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2</v>
      </c>
      <c r="U11" s="1" t="s">
        <v>97</v>
      </c>
      <c r="V11" s="1" t="s">
        <v>97</v>
      </c>
      <c r="W11" s="1" t="s">
        <v>97</v>
      </c>
      <c r="X11" s="1" t="s">
        <v>97</v>
      </c>
      <c r="Y11" s="1" t="s">
        <v>97</v>
      </c>
      <c r="Z11" s="1">
        <v>1</v>
      </c>
      <c r="AA11" s="1">
        <v>1</v>
      </c>
      <c r="AB11" s="1" t="s">
        <v>97</v>
      </c>
      <c r="AC11" s="1">
        <v>3</v>
      </c>
      <c r="AD11" s="1">
        <v>2</v>
      </c>
      <c r="AE11" s="1">
        <v>13</v>
      </c>
      <c r="AF11" s="1">
        <v>26</v>
      </c>
      <c r="AG11" s="1">
        <v>2</v>
      </c>
      <c r="AH11" s="1">
        <v>2</v>
      </c>
      <c r="AI11" s="1">
        <v>7</v>
      </c>
      <c r="AJ11" s="1">
        <v>8</v>
      </c>
      <c r="AK11" s="1" t="s">
        <v>97</v>
      </c>
      <c r="AL11" s="1">
        <v>2</v>
      </c>
      <c r="AM11" s="1">
        <v>2</v>
      </c>
      <c r="AN11" s="1">
        <v>3</v>
      </c>
      <c r="AO11" s="1">
        <v>12</v>
      </c>
      <c r="AP11" s="1">
        <v>11</v>
      </c>
      <c r="AQ11" s="1">
        <v>47</v>
      </c>
      <c r="AR11" s="1">
        <v>13</v>
      </c>
      <c r="AS11" s="1">
        <v>2</v>
      </c>
      <c r="AT11" s="1">
        <v>14</v>
      </c>
      <c r="AU11" s="1">
        <v>26</v>
      </c>
      <c r="AV11" s="1">
        <v>18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 t="s">
        <v>97</v>
      </c>
      <c r="BD11" s="1">
        <v>1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 t="s">
        <v>97</v>
      </c>
      <c r="E13" s="1" t="s">
        <v>97</v>
      </c>
      <c r="F13" s="1" t="s">
        <v>97</v>
      </c>
      <c r="G13" s="1">
        <v>2</v>
      </c>
      <c r="H13" s="1">
        <v>2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1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 t="s">
        <v>97</v>
      </c>
      <c r="AA13" s="1" t="s">
        <v>97</v>
      </c>
      <c r="AB13" s="1" t="s">
        <v>97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 t="s">
        <v>97</v>
      </c>
      <c r="AJ13" s="1" t="s">
        <v>97</v>
      </c>
      <c r="AK13" s="1" t="s">
        <v>97</v>
      </c>
      <c r="AL13" s="1" t="s">
        <v>97</v>
      </c>
      <c r="AM13" s="1" t="s">
        <v>97</v>
      </c>
      <c r="AN13" s="1" t="s">
        <v>97</v>
      </c>
      <c r="AO13" s="1" t="s">
        <v>97</v>
      </c>
      <c r="AP13" s="1" t="s">
        <v>97</v>
      </c>
      <c r="AQ13" s="1" t="s">
        <v>97</v>
      </c>
      <c r="AR13" s="1" t="s">
        <v>97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 t="s">
        <v>97</v>
      </c>
      <c r="G14" s="1" t="s">
        <v>97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 t="s">
        <v>97</v>
      </c>
      <c r="AB14" s="1" t="s">
        <v>97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 t="s">
        <v>97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 t="s">
        <v>97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2</v>
      </c>
      <c r="D15" s="1" t="s">
        <v>97</v>
      </c>
      <c r="E15" s="1">
        <v>1</v>
      </c>
      <c r="F15" s="1">
        <v>2</v>
      </c>
      <c r="G15" s="1">
        <v>1</v>
      </c>
      <c r="H15" s="1">
        <v>3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 t="s">
        <v>97</v>
      </c>
      <c r="P15" s="1">
        <v>1</v>
      </c>
      <c r="Q15" s="1" t="s">
        <v>97</v>
      </c>
      <c r="R15" s="1" t="s">
        <v>97</v>
      </c>
      <c r="S15" s="1" t="s">
        <v>97</v>
      </c>
      <c r="T15" s="1" t="s">
        <v>97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 t="s">
        <v>97</v>
      </c>
      <c r="AA15" s="1" t="s">
        <v>97</v>
      </c>
      <c r="AB15" s="1" t="s">
        <v>97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 t="s">
        <v>97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>
        <v>1</v>
      </c>
      <c r="AP15" s="1" t="s">
        <v>97</v>
      </c>
      <c r="AQ15" s="1">
        <v>1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>
        <v>1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12</v>
      </c>
      <c r="D17" s="5">
        <v>5</v>
      </c>
      <c r="E17" s="5">
        <v>1</v>
      </c>
      <c r="F17" s="5">
        <v>27</v>
      </c>
      <c r="G17" s="5">
        <v>6</v>
      </c>
      <c r="H17" s="5">
        <v>5</v>
      </c>
      <c r="I17" s="1" t="s">
        <v>97</v>
      </c>
      <c r="J17" s="1" t="s">
        <v>97</v>
      </c>
      <c r="K17" s="1" t="s">
        <v>97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>
        <v>1</v>
      </c>
      <c r="AD17" s="1" t="s">
        <v>97</v>
      </c>
      <c r="AE17" s="1">
        <v>3</v>
      </c>
      <c r="AF17" s="1" t="s">
        <v>97</v>
      </c>
      <c r="AG17" s="1" t="s">
        <v>97</v>
      </c>
      <c r="AH17" s="1" t="s">
        <v>97</v>
      </c>
      <c r="AI17" s="1">
        <v>1</v>
      </c>
      <c r="AJ17" s="1" t="s">
        <v>97</v>
      </c>
      <c r="AK17" s="1" t="s">
        <v>97</v>
      </c>
      <c r="AL17" s="1" t="s">
        <v>97</v>
      </c>
      <c r="AM17" s="1" t="s">
        <v>97</v>
      </c>
      <c r="AN17" s="1" t="s">
        <v>97</v>
      </c>
      <c r="AO17" s="1">
        <v>6</v>
      </c>
      <c r="AP17" s="1">
        <v>5</v>
      </c>
      <c r="AQ17" s="1">
        <v>15</v>
      </c>
      <c r="AR17" s="1">
        <v>6</v>
      </c>
      <c r="AS17" s="1">
        <v>5</v>
      </c>
      <c r="AT17" s="1" t="s">
        <v>97</v>
      </c>
      <c r="AU17" s="1">
        <v>8</v>
      </c>
      <c r="AV17" s="1" t="s">
        <v>97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 t="s">
        <v>97</v>
      </c>
      <c r="BD17" s="1" t="s">
        <v>97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6</v>
      </c>
      <c r="D18" s="1">
        <v>12</v>
      </c>
      <c r="E18" s="1">
        <v>6</v>
      </c>
      <c r="F18" s="1">
        <v>21</v>
      </c>
      <c r="G18" s="1">
        <v>32</v>
      </c>
      <c r="H18" s="1">
        <v>12</v>
      </c>
      <c r="I18" s="1" t="s">
        <v>97</v>
      </c>
      <c r="J18" s="1">
        <v>2</v>
      </c>
      <c r="K18" s="1">
        <v>3</v>
      </c>
      <c r="L18" s="1">
        <v>3</v>
      </c>
      <c r="M18" s="1" t="s">
        <v>97</v>
      </c>
      <c r="N18" s="1" t="s">
        <v>97</v>
      </c>
      <c r="O18" s="1" t="s">
        <v>97</v>
      </c>
      <c r="P18" s="1">
        <v>1</v>
      </c>
      <c r="Q18" s="1" t="s">
        <v>97</v>
      </c>
      <c r="R18" s="1" t="s">
        <v>97</v>
      </c>
      <c r="S18" s="1" t="s">
        <v>97</v>
      </c>
      <c r="T18" s="1">
        <v>2</v>
      </c>
      <c r="U18" s="1" t="s">
        <v>97</v>
      </c>
      <c r="V18" s="1" t="s">
        <v>97</v>
      </c>
      <c r="W18" s="1" t="s">
        <v>97</v>
      </c>
      <c r="X18" s="1">
        <v>1</v>
      </c>
      <c r="Y18" s="1" t="s">
        <v>97</v>
      </c>
      <c r="Z18" s="1">
        <v>2</v>
      </c>
      <c r="AA18" s="1">
        <v>2</v>
      </c>
      <c r="AB18" s="1">
        <v>1</v>
      </c>
      <c r="AC18" s="1">
        <v>4</v>
      </c>
      <c r="AD18" s="1">
        <v>4</v>
      </c>
      <c r="AE18" s="1">
        <v>9</v>
      </c>
      <c r="AF18" s="1">
        <v>13</v>
      </c>
      <c r="AG18" s="1" t="s">
        <v>97</v>
      </c>
      <c r="AH18" s="1" t="s">
        <v>97</v>
      </c>
      <c r="AI18" s="1" t="s">
        <v>97</v>
      </c>
      <c r="AJ18" s="1">
        <v>3</v>
      </c>
      <c r="AK18" s="1">
        <v>1</v>
      </c>
      <c r="AL18" s="1" t="s">
        <v>97</v>
      </c>
      <c r="AM18" s="1">
        <v>1</v>
      </c>
      <c r="AN18" s="1">
        <v>1</v>
      </c>
      <c r="AO18" s="1" t="s">
        <v>97</v>
      </c>
      <c r="AP18" s="1">
        <v>3</v>
      </c>
      <c r="AQ18" s="1">
        <v>3</v>
      </c>
      <c r="AR18" s="1">
        <v>1</v>
      </c>
      <c r="AS18" s="1">
        <v>1</v>
      </c>
      <c r="AT18" s="1">
        <v>1</v>
      </c>
      <c r="AU18" s="1">
        <v>3</v>
      </c>
      <c r="AV18" s="1">
        <v>6</v>
      </c>
      <c r="AW18" s="1" t="s">
        <v>97</v>
      </c>
      <c r="AX18" s="1" t="s">
        <v>97</v>
      </c>
      <c r="AY18" s="1" t="s">
        <v>97</v>
      </c>
      <c r="AZ18" s="1" t="s">
        <v>97</v>
      </c>
      <c r="BA18" s="1" t="s">
        <v>97</v>
      </c>
      <c r="BB18" s="1" t="s">
        <v>97</v>
      </c>
      <c r="BC18" s="1" t="s">
        <v>97</v>
      </c>
      <c r="BD18" s="1" t="s">
        <v>97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455</v>
      </c>
      <c r="D19" s="1">
        <v>492</v>
      </c>
      <c r="E19" s="1">
        <v>346</v>
      </c>
      <c r="F19" s="1">
        <v>1781</v>
      </c>
      <c r="G19" s="1">
        <v>1244</v>
      </c>
      <c r="H19" s="1">
        <v>1244</v>
      </c>
      <c r="I19" s="1">
        <v>3</v>
      </c>
      <c r="J19" s="1" t="s">
        <v>97</v>
      </c>
      <c r="K19" s="1">
        <v>3</v>
      </c>
      <c r="L19" s="1" t="s">
        <v>97</v>
      </c>
      <c r="M19" s="1">
        <v>103</v>
      </c>
      <c r="N19" s="1">
        <v>124</v>
      </c>
      <c r="O19" s="1">
        <v>588</v>
      </c>
      <c r="P19" s="1">
        <v>385</v>
      </c>
      <c r="Q19" s="1">
        <v>52</v>
      </c>
      <c r="R19" s="1">
        <v>51</v>
      </c>
      <c r="S19" s="1">
        <v>116</v>
      </c>
      <c r="T19" s="1">
        <v>160</v>
      </c>
      <c r="U19" s="1" t="s">
        <v>97</v>
      </c>
      <c r="V19" s="1" t="s">
        <v>97</v>
      </c>
      <c r="W19" s="1" t="s">
        <v>97</v>
      </c>
      <c r="X19" s="1">
        <v>2</v>
      </c>
      <c r="Y19" s="1">
        <v>9</v>
      </c>
      <c r="Z19" s="1">
        <v>1</v>
      </c>
      <c r="AA19" s="1">
        <v>11</v>
      </c>
      <c r="AB19" s="1">
        <v>6</v>
      </c>
      <c r="AC19" s="1">
        <v>111</v>
      </c>
      <c r="AD19" s="1">
        <v>92</v>
      </c>
      <c r="AE19" s="1">
        <v>377</v>
      </c>
      <c r="AF19" s="1">
        <v>159</v>
      </c>
      <c r="AG19" s="1">
        <v>22</v>
      </c>
      <c r="AH19" s="1">
        <v>23</v>
      </c>
      <c r="AI19" s="1">
        <v>78</v>
      </c>
      <c r="AJ19" s="1">
        <v>60</v>
      </c>
      <c r="AK19" s="1">
        <v>21</v>
      </c>
      <c r="AL19" s="1">
        <v>13</v>
      </c>
      <c r="AM19" s="1">
        <v>54</v>
      </c>
      <c r="AN19" s="1">
        <v>44</v>
      </c>
      <c r="AO19" s="1">
        <v>125</v>
      </c>
      <c r="AP19" s="1">
        <v>157</v>
      </c>
      <c r="AQ19" s="1">
        <v>470</v>
      </c>
      <c r="AR19" s="1">
        <v>354</v>
      </c>
      <c r="AS19" s="1">
        <v>9</v>
      </c>
      <c r="AT19" s="1">
        <v>30</v>
      </c>
      <c r="AU19" s="1">
        <v>59</v>
      </c>
      <c r="AV19" s="1">
        <v>60</v>
      </c>
      <c r="AW19" s="1" t="s">
        <v>97</v>
      </c>
      <c r="AX19" s="1">
        <v>1</v>
      </c>
      <c r="AY19" s="1">
        <v>1</v>
      </c>
      <c r="AZ19" s="1" t="s">
        <v>97</v>
      </c>
      <c r="BA19" s="1" t="s">
        <v>97</v>
      </c>
      <c r="BB19" s="1" t="s">
        <v>97</v>
      </c>
      <c r="BC19" s="1">
        <v>24</v>
      </c>
      <c r="BD19" s="1">
        <v>14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46</v>
      </c>
      <c r="D20" s="1">
        <v>38</v>
      </c>
      <c r="E20" s="1">
        <v>33</v>
      </c>
      <c r="F20" s="1">
        <v>124</v>
      </c>
      <c r="G20" s="1">
        <v>62</v>
      </c>
      <c r="H20" s="1">
        <v>121</v>
      </c>
      <c r="I20" s="1">
        <v>12</v>
      </c>
      <c r="J20" s="1">
        <v>1</v>
      </c>
      <c r="K20" s="1">
        <v>16</v>
      </c>
      <c r="L20" s="1">
        <v>1</v>
      </c>
      <c r="M20" s="1">
        <v>3</v>
      </c>
      <c r="N20" s="1" t="s">
        <v>97</v>
      </c>
      <c r="O20" s="1">
        <v>4</v>
      </c>
      <c r="P20" s="1">
        <v>3</v>
      </c>
      <c r="Q20" s="1" t="s">
        <v>97</v>
      </c>
      <c r="R20" s="1" t="s">
        <v>97</v>
      </c>
      <c r="S20" s="1" t="s">
        <v>97</v>
      </c>
      <c r="T20" s="1" t="s">
        <v>97</v>
      </c>
      <c r="U20" s="1" t="s">
        <v>97</v>
      </c>
      <c r="V20" s="1" t="s">
        <v>97</v>
      </c>
      <c r="W20" s="1" t="s">
        <v>97</v>
      </c>
      <c r="X20" s="1">
        <v>2</v>
      </c>
      <c r="Y20" s="1">
        <v>1</v>
      </c>
      <c r="Z20" s="1">
        <v>2</v>
      </c>
      <c r="AA20" s="1">
        <v>3</v>
      </c>
      <c r="AB20" s="1">
        <v>6</v>
      </c>
      <c r="AC20" s="1">
        <v>22</v>
      </c>
      <c r="AD20" s="1">
        <v>29</v>
      </c>
      <c r="AE20" s="1">
        <v>83</v>
      </c>
      <c r="AF20" s="1">
        <v>25</v>
      </c>
      <c r="AG20" s="1" t="s">
        <v>97</v>
      </c>
      <c r="AH20" s="1">
        <v>3</v>
      </c>
      <c r="AI20" s="1">
        <v>5</v>
      </c>
      <c r="AJ20" s="1">
        <v>2</v>
      </c>
      <c r="AK20" s="1">
        <v>1</v>
      </c>
      <c r="AL20" s="1" t="s">
        <v>97</v>
      </c>
      <c r="AM20" s="1">
        <v>3</v>
      </c>
      <c r="AN20" s="1">
        <v>16</v>
      </c>
      <c r="AO20" s="1" t="s">
        <v>97</v>
      </c>
      <c r="AP20" s="1">
        <v>3</v>
      </c>
      <c r="AQ20" s="1">
        <v>3</v>
      </c>
      <c r="AR20" s="1">
        <v>3</v>
      </c>
      <c r="AS20" s="1">
        <v>7</v>
      </c>
      <c r="AT20" s="1" t="s">
        <v>97</v>
      </c>
      <c r="AU20" s="1">
        <v>7</v>
      </c>
      <c r="AV20" s="1">
        <v>4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 t="s">
        <v>97</v>
      </c>
      <c r="BD20" s="1" t="s">
        <v>97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 t="s">
        <v>97</v>
      </c>
      <c r="G23" s="1">
        <v>1</v>
      </c>
      <c r="H23" s="1" t="s">
        <v>97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 t="s">
        <v>97</v>
      </c>
      <c r="P23" s="1" t="s">
        <v>97</v>
      </c>
      <c r="Q23" s="1" t="s">
        <v>97</v>
      </c>
      <c r="R23" s="1" t="s">
        <v>97</v>
      </c>
      <c r="S23" s="1" t="s">
        <v>97</v>
      </c>
      <c r="T23" s="1" t="s">
        <v>97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 t="s">
        <v>97</v>
      </c>
      <c r="AB23" s="1">
        <v>1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 t="s">
        <v>97</v>
      </c>
      <c r="G24" s="1" t="s">
        <v>97</v>
      </c>
      <c r="H24" s="1" t="s">
        <v>97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 t="s">
        <v>97</v>
      </c>
      <c r="AB24" s="1" t="s">
        <v>97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 t="s">
        <v>97</v>
      </c>
      <c r="D25" s="1">
        <v>1</v>
      </c>
      <c r="E25" s="1">
        <v>1</v>
      </c>
      <c r="F25" s="1">
        <v>2</v>
      </c>
      <c r="G25" s="1">
        <v>4</v>
      </c>
      <c r="H25" s="1">
        <v>4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>
        <v>1</v>
      </c>
      <c r="O25" s="1">
        <v>2</v>
      </c>
      <c r="P25" s="1" t="s">
        <v>97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 t="s">
        <v>97</v>
      </c>
      <c r="Z25" s="1" t="s">
        <v>97</v>
      </c>
      <c r="AA25" s="1" t="s">
        <v>97</v>
      </c>
      <c r="AB25" s="1" t="s">
        <v>97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 t="s">
        <v>97</v>
      </c>
      <c r="AJ25" s="1" t="s">
        <v>97</v>
      </c>
      <c r="AK25" s="1" t="s">
        <v>97</v>
      </c>
      <c r="AL25" s="1" t="s">
        <v>97</v>
      </c>
      <c r="AM25" s="1" t="s">
        <v>97</v>
      </c>
      <c r="AN25" s="1">
        <v>1</v>
      </c>
      <c r="AO25" s="1" t="s">
        <v>97</v>
      </c>
      <c r="AP25" s="1" t="s">
        <v>97</v>
      </c>
      <c r="AQ25" s="1" t="s">
        <v>97</v>
      </c>
      <c r="AR25" s="1" t="s">
        <v>97</v>
      </c>
      <c r="AS25" s="1" t="s">
        <v>97</v>
      </c>
      <c r="AT25" s="1" t="s">
        <v>97</v>
      </c>
      <c r="AU25" s="1" t="s">
        <v>97</v>
      </c>
      <c r="AV25" s="1" t="s">
        <v>97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120</v>
      </c>
      <c r="D28" s="1">
        <v>246</v>
      </c>
      <c r="E28" s="1">
        <v>207</v>
      </c>
      <c r="F28" s="1">
        <v>594</v>
      </c>
      <c r="G28" s="1">
        <v>448</v>
      </c>
      <c r="H28" s="1">
        <v>913</v>
      </c>
      <c r="I28" s="1" t="s">
        <v>97</v>
      </c>
      <c r="J28" s="1" t="s">
        <v>97</v>
      </c>
      <c r="K28" s="1">
        <v>2</v>
      </c>
      <c r="L28" s="1">
        <v>5</v>
      </c>
      <c r="M28" s="1">
        <v>6</v>
      </c>
      <c r="N28" s="1">
        <v>2</v>
      </c>
      <c r="O28" s="1">
        <v>10</v>
      </c>
      <c r="P28" s="1">
        <v>32</v>
      </c>
      <c r="Q28" s="1" t="s">
        <v>97</v>
      </c>
      <c r="R28" s="1">
        <v>3</v>
      </c>
      <c r="S28" s="1">
        <v>4</v>
      </c>
      <c r="T28" s="1">
        <v>4</v>
      </c>
      <c r="U28" s="1">
        <v>1</v>
      </c>
      <c r="V28" s="1" t="s">
        <v>97</v>
      </c>
      <c r="W28" s="1">
        <v>1</v>
      </c>
      <c r="X28" s="1">
        <v>4</v>
      </c>
      <c r="Y28" s="1" t="s">
        <v>97</v>
      </c>
      <c r="Z28" s="1" t="s">
        <v>97</v>
      </c>
      <c r="AA28" s="1">
        <v>1</v>
      </c>
      <c r="AB28" s="1" t="s">
        <v>97</v>
      </c>
      <c r="AC28" s="1">
        <v>32</v>
      </c>
      <c r="AD28" s="1">
        <v>64</v>
      </c>
      <c r="AE28" s="1">
        <v>134</v>
      </c>
      <c r="AF28" s="1">
        <v>87</v>
      </c>
      <c r="AG28" s="1">
        <v>18</v>
      </c>
      <c r="AH28" s="1">
        <v>23</v>
      </c>
      <c r="AI28" s="1">
        <v>81</v>
      </c>
      <c r="AJ28" s="1">
        <v>71</v>
      </c>
      <c r="AK28" s="1">
        <v>15</v>
      </c>
      <c r="AL28" s="1">
        <v>16</v>
      </c>
      <c r="AM28" s="1">
        <v>43</v>
      </c>
      <c r="AN28" s="1">
        <v>19</v>
      </c>
      <c r="AO28" s="1">
        <v>12</v>
      </c>
      <c r="AP28" s="1">
        <v>26</v>
      </c>
      <c r="AQ28" s="1">
        <v>89</v>
      </c>
      <c r="AR28" s="1">
        <v>97</v>
      </c>
      <c r="AS28" s="1">
        <v>36</v>
      </c>
      <c r="AT28" s="1">
        <v>43</v>
      </c>
      <c r="AU28" s="1">
        <v>150</v>
      </c>
      <c r="AV28" s="1">
        <v>129</v>
      </c>
      <c r="AW28" s="1" t="s">
        <v>97</v>
      </c>
      <c r="AX28" s="1">
        <v>12</v>
      </c>
      <c r="AY28" s="1">
        <v>12</v>
      </c>
      <c r="AZ28" s="1" t="s">
        <v>97</v>
      </c>
      <c r="BA28" s="1" t="s">
        <v>97</v>
      </c>
      <c r="BB28" s="1">
        <v>57</v>
      </c>
      <c r="BC28" s="1">
        <v>67</v>
      </c>
      <c r="BD28" s="1" t="s">
        <v>97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7</v>
      </c>
      <c r="D29" s="1">
        <v>9</v>
      </c>
      <c r="E29" s="1" t="s">
        <v>97</v>
      </c>
      <c r="F29" s="1">
        <v>29</v>
      </c>
      <c r="G29" s="1">
        <v>43</v>
      </c>
      <c r="H29" s="1" t="s">
        <v>97</v>
      </c>
      <c r="I29" s="1" t="s">
        <v>97</v>
      </c>
      <c r="J29" s="1" t="s">
        <v>97</v>
      </c>
      <c r="K29" s="1" t="s">
        <v>97</v>
      </c>
      <c r="L29" s="1" t="s">
        <v>97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 t="s">
        <v>97</v>
      </c>
      <c r="U29" s="1" t="s">
        <v>97</v>
      </c>
      <c r="V29" s="1" t="s">
        <v>97</v>
      </c>
      <c r="W29" s="1">
        <v>1</v>
      </c>
      <c r="X29" s="1" t="s">
        <v>97</v>
      </c>
      <c r="Y29" s="1" t="s">
        <v>97</v>
      </c>
      <c r="Z29" s="1">
        <v>1</v>
      </c>
      <c r="AA29" s="1">
        <v>1</v>
      </c>
      <c r="AB29" s="1" t="s">
        <v>97</v>
      </c>
      <c r="AC29" s="1">
        <v>6</v>
      </c>
      <c r="AD29" s="1">
        <v>3</v>
      </c>
      <c r="AE29" s="1">
        <v>15</v>
      </c>
      <c r="AF29" s="1">
        <v>27</v>
      </c>
      <c r="AG29" s="1">
        <v>1</v>
      </c>
      <c r="AH29" s="1">
        <v>3</v>
      </c>
      <c r="AI29" s="1">
        <v>7</v>
      </c>
      <c r="AJ29" s="1">
        <v>2</v>
      </c>
      <c r="AK29" s="1" t="s">
        <v>97</v>
      </c>
      <c r="AL29" s="1">
        <v>1</v>
      </c>
      <c r="AM29" s="1">
        <v>2</v>
      </c>
      <c r="AN29" s="1">
        <v>2</v>
      </c>
      <c r="AO29" s="1" t="s">
        <v>97</v>
      </c>
      <c r="AP29" s="1">
        <v>1</v>
      </c>
      <c r="AQ29" s="1">
        <v>3</v>
      </c>
      <c r="AR29" s="1">
        <v>9</v>
      </c>
      <c r="AS29" s="1" t="s">
        <v>97</v>
      </c>
      <c r="AT29" s="1" t="s">
        <v>97</v>
      </c>
      <c r="AU29" s="1" t="s">
        <v>97</v>
      </c>
      <c r="AV29" s="1">
        <v>3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 t="s">
        <v>97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267</v>
      </c>
      <c r="D30" s="1">
        <v>236</v>
      </c>
      <c r="E30" s="1">
        <v>138</v>
      </c>
      <c r="F30" s="1">
        <v>886</v>
      </c>
      <c r="G30" s="1">
        <v>264</v>
      </c>
      <c r="H30" s="1">
        <v>574</v>
      </c>
      <c r="I30" s="1">
        <v>1</v>
      </c>
      <c r="J30" s="1">
        <v>1</v>
      </c>
      <c r="K30" s="1">
        <v>10</v>
      </c>
      <c r="L30" s="1">
        <v>82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60</v>
      </c>
      <c r="R30" s="1">
        <v>50</v>
      </c>
      <c r="S30" s="1">
        <v>166</v>
      </c>
      <c r="T30" s="1">
        <v>24</v>
      </c>
      <c r="U30" s="1" t="s">
        <v>97</v>
      </c>
      <c r="V30" s="1" t="s">
        <v>97</v>
      </c>
      <c r="W30" s="1">
        <v>5</v>
      </c>
      <c r="X30" s="1" t="s">
        <v>97</v>
      </c>
      <c r="Y30" s="1">
        <v>15</v>
      </c>
      <c r="Z30" s="1">
        <v>13</v>
      </c>
      <c r="AA30" s="1">
        <v>41</v>
      </c>
      <c r="AB30" s="1">
        <v>61</v>
      </c>
      <c r="AC30" s="1">
        <v>108</v>
      </c>
      <c r="AD30" s="1">
        <v>49</v>
      </c>
      <c r="AE30" s="1">
        <v>336</v>
      </c>
      <c r="AF30" s="1">
        <v>65</v>
      </c>
      <c r="AG30" s="1">
        <v>1</v>
      </c>
      <c r="AH30" s="1">
        <v>3</v>
      </c>
      <c r="AI30" s="1">
        <v>12</v>
      </c>
      <c r="AJ30" s="1">
        <v>5</v>
      </c>
      <c r="AK30" s="1">
        <v>30</v>
      </c>
      <c r="AL30" s="1">
        <v>90</v>
      </c>
      <c r="AM30" s="1">
        <v>123</v>
      </c>
      <c r="AN30" s="1">
        <v>4</v>
      </c>
      <c r="AO30" s="1">
        <v>48</v>
      </c>
      <c r="AP30" s="1">
        <v>18</v>
      </c>
      <c r="AQ30" s="1">
        <v>145</v>
      </c>
      <c r="AR30" s="1">
        <v>15</v>
      </c>
      <c r="AS30" s="1">
        <v>4</v>
      </c>
      <c r="AT30" s="1">
        <v>12</v>
      </c>
      <c r="AU30" s="1">
        <v>48</v>
      </c>
      <c r="AV30" s="1">
        <v>8</v>
      </c>
      <c r="AW30" s="1" t="s">
        <v>97</v>
      </c>
      <c r="AX30" s="1" t="s">
        <v>97</v>
      </c>
      <c r="AY30" s="1" t="s">
        <v>97</v>
      </c>
      <c r="AZ30" s="1" t="s">
        <v>97</v>
      </c>
      <c r="BA30" s="1" t="s">
        <v>97</v>
      </c>
      <c r="BB30" s="1" t="s">
        <v>97</v>
      </c>
      <c r="BC30" s="1" t="s">
        <v>97</v>
      </c>
      <c r="BD30" s="1" t="s">
        <v>97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48</v>
      </c>
      <c r="D31" s="1">
        <v>50</v>
      </c>
      <c r="E31" s="1">
        <v>92</v>
      </c>
      <c r="F31" s="1">
        <v>200</v>
      </c>
      <c r="G31" s="1">
        <v>237</v>
      </c>
      <c r="H31" s="1">
        <v>296</v>
      </c>
      <c r="I31" s="1">
        <v>1</v>
      </c>
      <c r="J31" s="1">
        <v>4</v>
      </c>
      <c r="K31" s="1">
        <v>15</v>
      </c>
      <c r="L31" s="1">
        <v>1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97</v>
      </c>
      <c r="R31" s="1">
        <v>2</v>
      </c>
      <c r="S31" s="1">
        <v>2</v>
      </c>
      <c r="T31" s="1" t="s">
        <v>97</v>
      </c>
      <c r="U31" s="1">
        <v>1</v>
      </c>
      <c r="V31" s="1">
        <v>1</v>
      </c>
      <c r="W31" s="1">
        <v>16</v>
      </c>
      <c r="X31" s="1" t="s">
        <v>97</v>
      </c>
      <c r="Y31" s="1">
        <v>7</v>
      </c>
      <c r="Z31" s="1" t="s">
        <v>97</v>
      </c>
      <c r="AA31" s="1">
        <v>20</v>
      </c>
      <c r="AB31" s="1">
        <v>9</v>
      </c>
      <c r="AC31" s="1">
        <v>28</v>
      </c>
      <c r="AD31" s="1">
        <v>21</v>
      </c>
      <c r="AE31" s="1">
        <v>86</v>
      </c>
      <c r="AF31" s="1">
        <v>46</v>
      </c>
      <c r="AG31" s="1">
        <v>1</v>
      </c>
      <c r="AH31" s="1">
        <v>2</v>
      </c>
      <c r="AI31" s="1">
        <v>11</v>
      </c>
      <c r="AJ31" s="1">
        <v>12</v>
      </c>
      <c r="AK31" s="1">
        <v>1</v>
      </c>
      <c r="AL31" s="1">
        <v>7</v>
      </c>
      <c r="AM31" s="1">
        <v>9</v>
      </c>
      <c r="AN31" s="1">
        <v>2</v>
      </c>
      <c r="AO31" s="1">
        <v>4</v>
      </c>
      <c r="AP31" s="1">
        <v>9</v>
      </c>
      <c r="AQ31" s="1">
        <v>26</v>
      </c>
      <c r="AR31" s="1">
        <v>159</v>
      </c>
      <c r="AS31" s="1">
        <v>5</v>
      </c>
      <c r="AT31" s="1">
        <v>4</v>
      </c>
      <c r="AU31" s="1">
        <v>15</v>
      </c>
      <c r="AV31" s="1">
        <v>6</v>
      </c>
      <c r="AW31" s="1" t="s">
        <v>97</v>
      </c>
      <c r="AX31" s="1" t="s">
        <v>97</v>
      </c>
      <c r="AY31" s="1" t="s">
        <v>97</v>
      </c>
      <c r="AZ31" s="1" t="s">
        <v>97</v>
      </c>
      <c r="BA31" s="1" t="s">
        <v>97</v>
      </c>
      <c r="BB31" s="1" t="s">
        <v>97</v>
      </c>
      <c r="BC31" s="1" t="s">
        <v>97</v>
      </c>
      <c r="BD31" s="1">
        <v>2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873</v>
      </c>
      <c r="D33" s="5">
        <v>765</v>
      </c>
      <c r="E33" s="5">
        <v>599</v>
      </c>
      <c r="F33" s="5">
        <v>3135</v>
      </c>
      <c r="G33" s="5">
        <v>2975</v>
      </c>
      <c r="H33" s="5">
        <v>2448</v>
      </c>
      <c r="I33" s="1">
        <v>11</v>
      </c>
      <c r="J33" s="1">
        <v>19</v>
      </c>
      <c r="K33" s="1">
        <v>47</v>
      </c>
      <c r="L33" s="1">
        <v>31</v>
      </c>
      <c r="M33" s="1" t="s">
        <v>97</v>
      </c>
      <c r="N33" s="1">
        <v>2</v>
      </c>
      <c r="O33" s="1">
        <v>5</v>
      </c>
      <c r="P33" s="1">
        <v>4</v>
      </c>
      <c r="Q33" s="1">
        <v>22</v>
      </c>
      <c r="R33" s="1">
        <v>56</v>
      </c>
      <c r="S33" s="1">
        <v>115</v>
      </c>
      <c r="T33" s="1">
        <v>71</v>
      </c>
      <c r="U33" s="1">
        <v>11</v>
      </c>
      <c r="V33" s="1">
        <v>10</v>
      </c>
      <c r="W33" s="1">
        <v>33</v>
      </c>
      <c r="X33" s="1">
        <v>18</v>
      </c>
      <c r="Y33" s="1">
        <v>39</v>
      </c>
      <c r="Z33" s="1">
        <v>39</v>
      </c>
      <c r="AA33" s="1">
        <v>182</v>
      </c>
      <c r="AB33" s="1">
        <v>338</v>
      </c>
      <c r="AC33" s="1">
        <v>250</v>
      </c>
      <c r="AD33" s="1">
        <v>290</v>
      </c>
      <c r="AE33" s="1">
        <v>1007</v>
      </c>
      <c r="AF33" s="1">
        <v>950</v>
      </c>
      <c r="AG33" s="1">
        <v>73</v>
      </c>
      <c r="AH33" s="1">
        <v>65</v>
      </c>
      <c r="AI33" s="1">
        <v>363</v>
      </c>
      <c r="AJ33" s="1">
        <v>208</v>
      </c>
      <c r="AK33" s="1">
        <v>65</v>
      </c>
      <c r="AL33" s="1">
        <v>51</v>
      </c>
      <c r="AM33" s="1">
        <v>166</v>
      </c>
      <c r="AN33" s="1">
        <v>157</v>
      </c>
      <c r="AO33" s="1">
        <v>186</v>
      </c>
      <c r="AP33" s="1" t="s">
        <v>103</v>
      </c>
      <c r="AQ33" s="1">
        <v>414</v>
      </c>
      <c r="AR33" s="1">
        <v>471</v>
      </c>
      <c r="AS33" s="1">
        <v>169</v>
      </c>
      <c r="AT33" s="1">
        <v>193</v>
      </c>
      <c r="AU33" s="1">
        <v>666</v>
      </c>
      <c r="AV33" s="1">
        <v>580</v>
      </c>
      <c r="AW33" s="1">
        <v>5</v>
      </c>
      <c r="AX33" s="1">
        <v>8</v>
      </c>
      <c r="AY33" s="1">
        <v>29</v>
      </c>
      <c r="AZ33" s="1">
        <v>15</v>
      </c>
      <c r="BA33" s="1">
        <v>42</v>
      </c>
      <c r="BB33" s="1">
        <v>32</v>
      </c>
      <c r="BC33" s="1">
        <v>108</v>
      </c>
      <c r="BD33" s="1">
        <v>132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66</v>
      </c>
      <c r="D34" s="5">
        <v>105</v>
      </c>
      <c r="E34" s="5">
        <v>46</v>
      </c>
      <c r="F34" s="5">
        <v>298</v>
      </c>
      <c r="G34" s="5">
        <v>227</v>
      </c>
      <c r="H34" s="5">
        <v>154</v>
      </c>
      <c r="I34" s="1">
        <v>1</v>
      </c>
      <c r="J34" s="1">
        <v>1</v>
      </c>
      <c r="K34" s="1">
        <v>3</v>
      </c>
      <c r="L34" s="1" t="s">
        <v>97</v>
      </c>
      <c r="M34" s="1" t="s">
        <v>97</v>
      </c>
      <c r="N34" s="1" t="s">
        <v>97</v>
      </c>
      <c r="O34" s="1" t="s">
        <v>97</v>
      </c>
      <c r="P34" s="1" t="s">
        <v>97</v>
      </c>
      <c r="Q34" s="1">
        <v>1</v>
      </c>
      <c r="R34" s="1">
        <v>20</v>
      </c>
      <c r="S34" s="1">
        <v>23</v>
      </c>
      <c r="T34" s="1">
        <v>6</v>
      </c>
      <c r="U34" s="1" t="s">
        <v>97</v>
      </c>
      <c r="V34" s="1" t="s">
        <v>97</v>
      </c>
      <c r="W34" s="1" t="s">
        <v>97</v>
      </c>
      <c r="X34" s="1">
        <v>2</v>
      </c>
      <c r="Y34" s="1">
        <v>5</v>
      </c>
      <c r="Z34" s="1">
        <v>3</v>
      </c>
      <c r="AA34" s="1">
        <v>28</v>
      </c>
      <c r="AB34" s="1">
        <v>38</v>
      </c>
      <c r="AC34" s="1">
        <v>52</v>
      </c>
      <c r="AD34" s="1">
        <v>69</v>
      </c>
      <c r="AE34" s="1">
        <v>188</v>
      </c>
      <c r="AF34" s="1">
        <v>105</v>
      </c>
      <c r="AG34" s="1">
        <v>2</v>
      </c>
      <c r="AH34" s="1">
        <v>5</v>
      </c>
      <c r="AI34" s="1">
        <v>13</v>
      </c>
      <c r="AJ34" s="1">
        <v>10</v>
      </c>
      <c r="AK34" s="1">
        <v>2</v>
      </c>
      <c r="AL34" s="1" t="s">
        <v>97</v>
      </c>
      <c r="AM34" s="1">
        <v>2</v>
      </c>
      <c r="AN34" s="1">
        <v>9</v>
      </c>
      <c r="AO34" s="1" t="s">
        <v>97</v>
      </c>
      <c r="AP34" s="1" t="s">
        <v>103</v>
      </c>
      <c r="AQ34" s="1">
        <v>19</v>
      </c>
      <c r="AR34" s="1">
        <v>23</v>
      </c>
      <c r="AS34" s="1">
        <v>3</v>
      </c>
      <c r="AT34" s="1">
        <v>7</v>
      </c>
      <c r="AU34" s="1">
        <v>22</v>
      </c>
      <c r="AV34" s="1">
        <v>34</v>
      </c>
      <c r="AW34" s="1" t="s">
        <v>97</v>
      </c>
      <c r="AX34" s="1" t="s">
        <v>97</v>
      </c>
      <c r="AY34" s="1" t="s">
        <v>97</v>
      </c>
      <c r="AZ34" s="1" t="s">
        <v>97</v>
      </c>
      <c r="BA34" s="1" t="s">
        <v>97</v>
      </c>
      <c r="BB34" s="1" t="s">
        <v>97</v>
      </c>
      <c r="BC34" s="1" t="s">
        <v>97</v>
      </c>
      <c r="BD34" s="1" t="s">
        <v>97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5">
        <v>3</v>
      </c>
      <c r="E35" s="5" t="s">
        <v>97</v>
      </c>
      <c r="F35" s="5">
        <v>3</v>
      </c>
      <c r="G35" s="5">
        <v>1</v>
      </c>
      <c r="H35" s="5">
        <v>1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>
        <v>3</v>
      </c>
      <c r="AE35" s="1">
        <v>3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 t="s">
        <v>97</v>
      </c>
      <c r="AN35" s="1" t="s">
        <v>97</v>
      </c>
      <c r="AO35" s="1" t="s">
        <v>97</v>
      </c>
      <c r="AP35" s="1" t="s">
        <v>103</v>
      </c>
      <c r="AQ35" s="1" t="s">
        <v>97</v>
      </c>
      <c r="AR35" s="1" t="s">
        <v>97</v>
      </c>
      <c r="AS35" s="1" t="s">
        <v>97</v>
      </c>
      <c r="AT35" s="1" t="s">
        <v>97</v>
      </c>
      <c r="AU35" s="1" t="s">
        <v>97</v>
      </c>
      <c r="AV35" s="1" t="s">
        <v>97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45484</v>
      </c>
    </row>
    <row r="45" spans="1:58" x14ac:dyDescent="0.2">
      <c r="B45" t="s">
        <v>89</v>
      </c>
      <c r="C45" t="s">
        <v>105</v>
      </c>
    </row>
    <row r="46" spans="1:58" x14ac:dyDescent="0.2">
      <c r="B46" t="s">
        <v>90</v>
      </c>
      <c r="C46" s="17" t="s">
        <v>92</v>
      </c>
    </row>
    <row r="47" spans="1:58" x14ac:dyDescent="0.2">
      <c r="B47" t="s">
        <v>91</v>
      </c>
    </row>
  </sheetData>
  <mergeCells count="62"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17:B21">
    <cfRule type="expression" dxfId="255" priority="4">
      <formula>MOD(ROW(),2)=1</formula>
    </cfRule>
  </conditionalFormatting>
  <conditionalFormatting sqref="A22:AV35">
    <cfRule type="expression" dxfId="254" priority="3">
      <formula>MOD(ROW(),2)=1</formula>
    </cfRule>
  </conditionalFormatting>
  <conditionalFormatting sqref="B7:B10">
    <cfRule type="expression" dxfId="253" priority="5">
      <formula>MOD(ROW(),2)=1</formula>
    </cfRule>
  </conditionalFormatting>
  <conditionalFormatting sqref="C6:BD7 A6:A10 C8:AV10 AW8:BD35 A11:AV12 A13:A15 C13:AV15 A16:AV16 C17:AV19 C20 E20:AV20 C21:AV21">
    <cfRule type="expression" dxfId="252" priority="6">
      <formula>MOD(ROW(),2)=1</formula>
    </cfRule>
  </conditionalFormatting>
  <conditionalFormatting sqref="BE7:BE35">
    <cfRule type="expression" dxfId="251" priority="2">
      <formula>MOD(ROW(),2)=1</formula>
    </cfRule>
  </conditionalFormatting>
  <conditionalFormatting sqref="BF6:BF35">
    <cfRule type="expression" dxfId="250" priority="1">
      <formula>MOD(ROW(),2)=1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3B3A4-43F3-0447-B379-FD732351C1D1}">
  <dimension ref="A1:BF47"/>
  <sheetViews>
    <sheetView topLeftCell="A16" zoomScale="83" workbookViewId="0">
      <selection activeCell="C47" sqref="C47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165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 t="s">
        <v>97</v>
      </c>
      <c r="D7" s="1">
        <v>4</v>
      </c>
      <c r="E7" s="1">
        <v>2</v>
      </c>
      <c r="F7" s="1">
        <v>80</v>
      </c>
      <c r="G7" s="1">
        <v>91</v>
      </c>
      <c r="H7" s="1">
        <v>82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3</v>
      </c>
      <c r="X7" s="1">
        <v>14</v>
      </c>
      <c r="Y7" s="1" t="s">
        <v>97</v>
      </c>
      <c r="Z7" s="1">
        <v>3</v>
      </c>
      <c r="AA7" s="1">
        <v>21</v>
      </c>
      <c r="AB7" s="1">
        <v>32</v>
      </c>
      <c r="AC7" s="1" t="s">
        <v>97</v>
      </c>
      <c r="AD7" s="1">
        <v>1</v>
      </c>
      <c r="AE7" s="1">
        <v>46</v>
      </c>
      <c r="AF7" s="1">
        <v>35</v>
      </c>
      <c r="AG7" s="1" t="s">
        <v>97</v>
      </c>
      <c r="AH7" s="1" t="s">
        <v>97</v>
      </c>
      <c r="AI7" s="1">
        <v>1</v>
      </c>
      <c r="AJ7" s="1">
        <v>1</v>
      </c>
      <c r="AK7" s="1" t="s">
        <v>97</v>
      </c>
      <c r="AL7" s="1" t="s">
        <v>97</v>
      </c>
      <c r="AM7" s="1">
        <v>4</v>
      </c>
      <c r="AN7" s="1">
        <v>2</v>
      </c>
      <c r="AO7" s="1" t="s">
        <v>97</v>
      </c>
      <c r="AP7" s="1" t="s">
        <v>97</v>
      </c>
      <c r="AQ7" s="1">
        <v>3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2</v>
      </c>
      <c r="D8" s="1">
        <v>3</v>
      </c>
      <c r="E8" s="1" t="s">
        <v>97</v>
      </c>
      <c r="F8" s="1">
        <v>55</v>
      </c>
      <c r="G8" s="1">
        <v>36</v>
      </c>
      <c r="H8" s="1">
        <v>21</v>
      </c>
      <c r="I8" s="1" t="s">
        <v>97</v>
      </c>
      <c r="J8" s="1" t="s">
        <v>97</v>
      </c>
      <c r="K8" s="1">
        <v>8</v>
      </c>
      <c r="L8" s="1">
        <v>2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>
        <v>3</v>
      </c>
      <c r="Y8" s="1" t="s">
        <v>97</v>
      </c>
      <c r="Z8" s="1">
        <v>1</v>
      </c>
      <c r="AA8" s="1">
        <v>16</v>
      </c>
      <c r="AB8" s="1">
        <v>12</v>
      </c>
      <c r="AC8" s="1">
        <v>2</v>
      </c>
      <c r="AD8" s="1">
        <v>1</v>
      </c>
      <c r="AE8" s="1">
        <v>19</v>
      </c>
      <c r="AF8" s="1">
        <v>12</v>
      </c>
      <c r="AG8" s="1" t="s">
        <v>97</v>
      </c>
      <c r="AH8" s="1" t="s">
        <v>97</v>
      </c>
      <c r="AI8" s="1">
        <v>3</v>
      </c>
      <c r="AJ8" s="1">
        <v>2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>
        <v>1</v>
      </c>
      <c r="AS8" s="1" t="s">
        <v>97</v>
      </c>
      <c r="AT8" s="1">
        <v>1</v>
      </c>
      <c r="AU8" s="1">
        <v>2</v>
      </c>
      <c r="AV8" s="1">
        <v>2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 t="s">
        <v>97</v>
      </c>
      <c r="D9" s="1">
        <v>1</v>
      </c>
      <c r="E9" s="1">
        <v>32</v>
      </c>
      <c r="F9" s="1">
        <v>113</v>
      </c>
      <c r="G9" s="1">
        <v>807</v>
      </c>
      <c r="H9" s="1">
        <v>569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20</v>
      </c>
      <c r="Q9" s="1" t="s">
        <v>97</v>
      </c>
      <c r="R9" s="1" t="s">
        <v>97</v>
      </c>
      <c r="S9" s="1">
        <v>21</v>
      </c>
      <c r="T9" s="1">
        <v>19</v>
      </c>
      <c r="U9" s="1" t="s">
        <v>97</v>
      </c>
      <c r="V9" s="1" t="s">
        <v>97</v>
      </c>
      <c r="W9" s="1">
        <v>1</v>
      </c>
      <c r="X9" s="1">
        <v>1</v>
      </c>
      <c r="Y9" s="1" t="s">
        <v>97</v>
      </c>
      <c r="Z9" s="1" t="s">
        <v>97</v>
      </c>
      <c r="AA9" s="1">
        <v>54</v>
      </c>
      <c r="AB9" s="1">
        <v>718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3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 t="s">
        <v>97</v>
      </c>
      <c r="AP9" s="1">
        <v>1</v>
      </c>
      <c r="AQ9" s="1">
        <v>24</v>
      </c>
      <c r="AR9" s="1">
        <v>35</v>
      </c>
      <c r="AS9" s="1"/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88</v>
      </c>
      <c r="D10" s="1">
        <v>108</v>
      </c>
      <c r="E10" s="1">
        <v>54</v>
      </c>
      <c r="F10" s="1">
        <v>2673</v>
      </c>
      <c r="G10" s="1">
        <v>2413</v>
      </c>
      <c r="H10" s="1">
        <v>1762</v>
      </c>
      <c r="I10" s="1">
        <v>2</v>
      </c>
      <c r="J10" s="1">
        <v>6</v>
      </c>
      <c r="K10" s="1">
        <v>85</v>
      </c>
      <c r="L10" s="1">
        <v>45</v>
      </c>
      <c r="M10" s="1">
        <v>1</v>
      </c>
      <c r="N10" s="1" t="s">
        <v>97</v>
      </c>
      <c r="O10" s="1">
        <v>12</v>
      </c>
      <c r="P10" s="1">
        <v>7</v>
      </c>
      <c r="Q10" s="1" t="s">
        <v>97</v>
      </c>
      <c r="R10" s="1">
        <v>10</v>
      </c>
      <c r="S10" s="1">
        <v>62</v>
      </c>
      <c r="T10" s="1">
        <v>61</v>
      </c>
      <c r="U10" s="1" t="s">
        <v>97</v>
      </c>
      <c r="V10" s="1">
        <v>5</v>
      </c>
      <c r="W10" s="1">
        <v>16</v>
      </c>
      <c r="X10" s="1">
        <v>45</v>
      </c>
      <c r="Y10" s="1">
        <v>40</v>
      </c>
      <c r="Z10" s="1" t="s">
        <v>166</v>
      </c>
      <c r="AA10" s="1">
        <v>844</v>
      </c>
      <c r="AB10" s="1">
        <v>523</v>
      </c>
      <c r="AC10" s="1">
        <v>17</v>
      </c>
      <c r="AD10" s="1">
        <v>22</v>
      </c>
      <c r="AE10" s="1">
        <v>869</v>
      </c>
      <c r="AF10" s="1">
        <v>924</v>
      </c>
      <c r="AG10" s="1">
        <v>3</v>
      </c>
      <c r="AH10" s="1">
        <v>1</v>
      </c>
      <c r="AI10" s="1">
        <v>78</v>
      </c>
      <c r="AJ10" s="1">
        <v>38</v>
      </c>
      <c r="AK10" s="1">
        <v>14</v>
      </c>
      <c r="AL10" s="1">
        <v>10</v>
      </c>
      <c r="AM10" s="1">
        <v>204</v>
      </c>
      <c r="AN10" s="1">
        <v>170</v>
      </c>
      <c r="AO10" s="1">
        <v>5</v>
      </c>
      <c r="AP10" s="1">
        <v>6</v>
      </c>
      <c r="AQ10" s="1">
        <v>244</v>
      </c>
      <c r="AR10" s="1">
        <v>357</v>
      </c>
      <c r="AS10" s="1">
        <v>6</v>
      </c>
      <c r="AT10" s="1">
        <v>13</v>
      </c>
      <c r="AU10" s="1">
        <v>246</v>
      </c>
      <c r="AV10" s="1">
        <v>235</v>
      </c>
      <c r="AW10" s="1" t="s">
        <v>97</v>
      </c>
      <c r="AX10" s="1" t="s">
        <v>97</v>
      </c>
      <c r="AY10" s="1">
        <v>6</v>
      </c>
      <c r="AZ10" s="1" t="s">
        <v>97</v>
      </c>
      <c r="BA10" s="1" t="s">
        <v>97</v>
      </c>
      <c r="BB10" s="1" t="s">
        <v>97</v>
      </c>
      <c r="BC10" s="1">
        <v>7</v>
      </c>
      <c r="BD10" s="1">
        <v>8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84</v>
      </c>
      <c r="D11" s="1">
        <v>88</v>
      </c>
      <c r="E11" s="1">
        <v>36</v>
      </c>
      <c r="F11" s="1">
        <v>1848</v>
      </c>
      <c r="G11" s="1">
        <v>1503</v>
      </c>
      <c r="H11" s="1">
        <v>1156</v>
      </c>
      <c r="I11" s="1">
        <v>17</v>
      </c>
      <c r="J11" s="1">
        <v>5</v>
      </c>
      <c r="K11" s="1">
        <v>185</v>
      </c>
      <c r="L11" s="1">
        <v>400</v>
      </c>
      <c r="M11" s="1" t="s">
        <v>97</v>
      </c>
      <c r="N11" s="1" t="s">
        <v>97</v>
      </c>
      <c r="O11" s="1">
        <v>1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 t="s">
        <v>97</v>
      </c>
      <c r="V11" s="1">
        <v>4</v>
      </c>
      <c r="W11" s="1">
        <v>38</v>
      </c>
      <c r="X11" s="1">
        <v>1</v>
      </c>
      <c r="Y11" s="1">
        <v>1</v>
      </c>
      <c r="Z11" s="1">
        <v>5</v>
      </c>
      <c r="AA11" s="1">
        <v>185</v>
      </c>
      <c r="AB11" s="1">
        <v>120</v>
      </c>
      <c r="AC11" s="1">
        <v>17</v>
      </c>
      <c r="AD11" s="1">
        <v>22</v>
      </c>
      <c r="AE11" s="1">
        <v>342</v>
      </c>
      <c r="AF11" s="1">
        <v>305</v>
      </c>
      <c r="AG11" s="1">
        <v>36</v>
      </c>
      <c r="AH11" s="1">
        <v>24</v>
      </c>
      <c r="AI11" s="1">
        <v>484</v>
      </c>
      <c r="AJ11" s="1">
        <v>126</v>
      </c>
      <c r="AK11" s="1">
        <v>3</v>
      </c>
      <c r="AL11" s="1" t="s">
        <v>97</v>
      </c>
      <c r="AM11" s="1">
        <v>53</v>
      </c>
      <c r="AN11" s="1">
        <v>107</v>
      </c>
      <c r="AO11" s="1">
        <v>9</v>
      </c>
      <c r="AP11" s="1">
        <v>6</v>
      </c>
      <c r="AQ11" s="1">
        <v>335</v>
      </c>
      <c r="AR11" s="1">
        <v>243</v>
      </c>
      <c r="AS11" s="1" t="s">
        <v>97</v>
      </c>
      <c r="AT11" s="1">
        <v>3</v>
      </c>
      <c r="AU11" s="1">
        <v>160</v>
      </c>
      <c r="AV11" s="1">
        <v>155</v>
      </c>
      <c r="AW11" s="1" t="s">
        <v>97</v>
      </c>
      <c r="AX11" s="1" t="s">
        <v>97</v>
      </c>
      <c r="AY11" s="1" t="s">
        <v>97</v>
      </c>
      <c r="AZ11" s="1" t="s">
        <v>97</v>
      </c>
      <c r="BA11" s="1">
        <v>1</v>
      </c>
      <c r="BB11" s="1">
        <v>19</v>
      </c>
      <c r="BC11" s="1">
        <v>63</v>
      </c>
      <c r="BD11" s="1">
        <v>35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 t="s">
        <v>97</v>
      </c>
      <c r="E13" s="1" t="s">
        <v>97</v>
      </c>
      <c r="F13" s="1">
        <v>337</v>
      </c>
      <c r="G13" s="1">
        <v>126</v>
      </c>
      <c r="H13" s="1">
        <v>174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>
        <v>1</v>
      </c>
      <c r="T13" s="1">
        <v>3</v>
      </c>
      <c r="U13" s="1" t="s">
        <v>97</v>
      </c>
      <c r="V13" s="1" t="s">
        <v>97</v>
      </c>
      <c r="W13" s="1">
        <v>1</v>
      </c>
      <c r="X13" s="1">
        <v>23</v>
      </c>
      <c r="Y13" s="1" t="s">
        <v>97</v>
      </c>
      <c r="Z13" s="1" t="s">
        <v>97</v>
      </c>
      <c r="AA13" s="1">
        <v>321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5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>
        <v>25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>
        <v>2</v>
      </c>
      <c r="D14" s="1" t="s">
        <v>97</v>
      </c>
      <c r="E14" s="1" t="s">
        <v>97</v>
      </c>
      <c r="F14" s="1">
        <v>10</v>
      </c>
      <c r="G14" s="1">
        <v>8</v>
      </c>
      <c r="H14" s="1">
        <v>4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6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>
        <v>2</v>
      </c>
      <c r="AT14" s="1" t="s">
        <v>97</v>
      </c>
      <c r="AU14" s="1">
        <v>3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>
        <v>2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1</v>
      </c>
      <c r="D15" s="1" t="s">
        <v>97</v>
      </c>
      <c r="E15" s="1">
        <v>2</v>
      </c>
      <c r="F15" s="1">
        <v>63</v>
      </c>
      <c r="G15" s="1">
        <v>42</v>
      </c>
      <c r="H15" s="1">
        <v>42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10</v>
      </c>
      <c r="P15" s="1">
        <v>13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1</v>
      </c>
      <c r="Z15" s="1" t="s">
        <v>97</v>
      </c>
      <c r="AA15" s="1">
        <v>41</v>
      </c>
      <c r="AB15" s="1">
        <v>24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6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9</v>
      </c>
      <c r="D17" s="1">
        <v>6</v>
      </c>
      <c r="E17" s="1">
        <v>2</v>
      </c>
      <c r="F17" s="1">
        <v>138</v>
      </c>
      <c r="G17" s="1">
        <v>106</v>
      </c>
      <c r="H17" s="1">
        <v>43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>
        <v>7</v>
      </c>
      <c r="Z17" s="1" t="s">
        <v>97</v>
      </c>
      <c r="AA17" s="1">
        <v>7</v>
      </c>
      <c r="AB17" s="1" t="s">
        <v>97</v>
      </c>
      <c r="AC17" s="1">
        <v>1</v>
      </c>
      <c r="AD17" s="1">
        <v>4</v>
      </c>
      <c r="AE17" s="1">
        <v>14</v>
      </c>
      <c r="AF17" s="1">
        <v>6</v>
      </c>
      <c r="AG17" s="1">
        <v>1</v>
      </c>
      <c r="AH17" s="1" t="s">
        <v>97</v>
      </c>
      <c r="AI17" s="1">
        <v>12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>
        <v>2</v>
      </c>
      <c r="AQ17" s="1">
        <v>46</v>
      </c>
      <c r="AR17" s="1">
        <v>58</v>
      </c>
      <c r="AS17" s="1" t="s">
        <v>97</v>
      </c>
      <c r="AT17" s="1" t="s">
        <v>97</v>
      </c>
      <c r="AU17" s="1">
        <v>50</v>
      </c>
      <c r="AV17" s="1">
        <v>35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5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6</v>
      </c>
      <c r="D18" s="1">
        <v>7</v>
      </c>
      <c r="E18" s="1">
        <v>3</v>
      </c>
      <c r="F18" s="1">
        <v>287</v>
      </c>
      <c r="G18" s="1">
        <v>367</v>
      </c>
      <c r="H18" s="1">
        <v>160</v>
      </c>
      <c r="I18" s="1" t="s">
        <v>97</v>
      </c>
      <c r="J18" s="1">
        <v>3</v>
      </c>
      <c r="K18" s="1">
        <v>31</v>
      </c>
      <c r="L18" s="1">
        <v>50</v>
      </c>
      <c r="M18" s="1" t="s">
        <v>97</v>
      </c>
      <c r="N18" s="1" t="s">
        <v>97</v>
      </c>
      <c r="O18" s="1">
        <v>3</v>
      </c>
      <c r="P18" s="1">
        <v>2</v>
      </c>
      <c r="Q18" s="1">
        <v>1</v>
      </c>
      <c r="R18" s="1" t="s">
        <v>97</v>
      </c>
      <c r="S18" s="1">
        <v>9</v>
      </c>
      <c r="T18" s="1">
        <v>10</v>
      </c>
      <c r="U18" s="1" t="s">
        <v>97</v>
      </c>
      <c r="V18" s="1" t="s">
        <v>97</v>
      </c>
      <c r="W18" s="1">
        <v>5</v>
      </c>
      <c r="X18" s="1">
        <v>14</v>
      </c>
      <c r="Y18" s="1" t="s">
        <v>97</v>
      </c>
      <c r="Z18" s="1" t="s">
        <v>97</v>
      </c>
      <c r="AA18" s="1">
        <v>40</v>
      </c>
      <c r="AB18" s="1">
        <v>67</v>
      </c>
      <c r="AC18" s="1">
        <v>3</v>
      </c>
      <c r="AD18" s="1">
        <v>3</v>
      </c>
      <c r="AE18" s="1">
        <v>100</v>
      </c>
      <c r="AF18" s="1">
        <v>121</v>
      </c>
      <c r="AG18" s="1" t="s">
        <v>97</v>
      </c>
      <c r="AH18" s="1" t="s">
        <v>97</v>
      </c>
      <c r="AI18" s="1">
        <v>15</v>
      </c>
      <c r="AJ18" s="1">
        <v>27</v>
      </c>
      <c r="AK18" s="1" t="s">
        <v>97</v>
      </c>
      <c r="AL18" s="1" t="s">
        <v>97</v>
      </c>
      <c r="AM18" s="1">
        <v>31</v>
      </c>
      <c r="AN18" s="1">
        <v>20</v>
      </c>
      <c r="AO18" s="1" t="s">
        <v>97</v>
      </c>
      <c r="AP18" s="1" t="s">
        <v>97</v>
      </c>
      <c r="AQ18" s="1">
        <v>15</v>
      </c>
      <c r="AR18" s="1">
        <v>7</v>
      </c>
      <c r="AS18" s="1">
        <v>2</v>
      </c>
      <c r="AT18" s="1">
        <v>1</v>
      </c>
      <c r="AU18" s="1">
        <v>30</v>
      </c>
      <c r="AV18" s="1">
        <v>41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7</v>
      </c>
      <c r="BD18" s="1">
        <v>7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354</v>
      </c>
      <c r="D19" s="1">
        <v>327</v>
      </c>
      <c r="E19" s="1">
        <v>199</v>
      </c>
      <c r="F19" s="1">
        <v>15042</v>
      </c>
      <c r="G19" s="1">
        <v>11209</v>
      </c>
      <c r="H19" s="1">
        <v>8516</v>
      </c>
      <c r="I19" s="1" t="s">
        <v>97</v>
      </c>
      <c r="J19" s="1">
        <v>2</v>
      </c>
      <c r="K19" s="1">
        <v>50</v>
      </c>
      <c r="L19" s="1">
        <v>94</v>
      </c>
      <c r="M19" s="1">
        <v>108</v>
      </c>
      <c r="N19" s="1">
        <v>83</v>
      </c>
      <c r="O19" s="1">
        <v>4577</v>
      </c>
      <c r="P19" s="1">
        <v>3063</v>
      </c>
      <c r="Q19" s="1" t="s">
        <v>97</v>
      </c>
      <c r="R19" s="1">
        <v>45</v>
      </c>
      <c r="S19" s="1">
        <v>1174</v>
      </c>
      <c r="T19" s="1">
        <v>994</v>
      </c>
      <c r="U19" s="1" t="s">
        <v>97</v>
      </c>
      <c r="V19" s="1" t="s">
        <v>97</v>
      </c>
      <c r="W19" s="1">
        <v>23</v>
      </c>
      <c r="X19" s="1">
        <v>34</v>
      </c>
      <c r="Y19" s="1">
        <v>1</v>
      </c>
      <c r="Z19" s="1" t="s">
        <v>97</v>
      </c>
      <c r="AA19" s="1">
        <v>490</v>
      </c>
      <c r="AB19" s="1">
        <v>989</v>
      </c>
      <c r="AC19" s="1">
        <v>38</v>
      </c>
      <c r="AD19" s="1">
        <v>21</v>
      </c>
      <c r="AE19" s="1">
        <v>2854</v>
      </c>
      <c r="AF19" s="1">
        <v>1537</v>
      </c>
      <c r="AG19" s="1">
        <v>27</v>
      </c>
      <c r="AH19" s="1">
        <v>15</v>
      </c>
      <c r="AI19" s="1">
        <v>727</v>
      </c>
      <c r="AJ19" s="1">
        <v>517</v>
      </c>
      <c r="AK19" s="1">
        <v>6</v>
      </c>
      <c r="AL19" s="1">
        <v>16</v>
      </c>
      <c r="AM19" s="1">
        <v>369</v>
      </c>
      <c r="AN19" s="1">
        <v>444</v>
      </c>
      <c r="AO19" s="1">
        <v>103</v>
      </c>
      <c r="AP19" s="1">
        <v>102</v>
      </c>
      <c r="AQ19" s="1">
        <v>3566</v>
      </c>
      <c r="AR19" s="1">
        <v>2544</v>
      </c>
      <c r="AS19" s="1">
        <v>6</v>
      </c>
      <c r="AT19" s="1">
        <v>33</v>
      </c>
      <c r="AU19" s="1">
        <v>606</v>
      </c>
      <c r="AV19" s="1">
        <v>696</v>
      </c>
      <c r="AW19" s="1" t="s">
        <v>97</v>
      </c>
      <c r="AX19" s="1" t="s">
        <v>97</v>
      </c>
      <c r="AY19" s="1">
        <v>58</v>
      </c>
      <c r="AZ19" s="1">
        <v>21</v>
      </c>
      <c r="BA19" s="1">
        <v>65</v>
      </c>
      <c r="BB19" s="1">
        <v>10</v>
      </c>
      <c r="BC19" s="1">
        <v>548</v>
      </c>
      <c r="BD19" s="1">
        <v>276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45</v>
      </c>
      <c r="D20" s="1">
        <v>34</v>
      </c>
      <c r="E20" s="1">
        <v>41</v>
      </c>
      <c r="F20" s="1">
        <v>985</v>
      </c>
      <c r="G20" s="1">
        <v>755</v>
      </c>
      <c r="H20" s="1">
        <v>931</v>
      </c>
      <c r="I20" s="1">
        <v>1</v>
      </c>
      <c r="J20" s="1" t="s">
        <v>97</v>
      </c>
      <c r="K20" s="1">
        <v>38</v>
      </c>
      <c r="L20" s="1">
        <v>4</v>
      </c>
      <c r="M20" s="1">
        <v>2</v>
      </c>
      <c r="N20" s="1" t="s">
        <v>97</v>
      </c>
      <c r="O20" s="1">
        <v>31</v>
      </c>
      <c r="P20" s="1">
        <v>16</v>
      </c>
      <c r="Q20" s="1" t="s">
        <v>97</v>
      </c>
      <c r="R20" s="1">
        <v>2</v>
      </c>
      <c r="S20" s="1">
        <v>40</v>
      </c>
      <c r="T20" s="1">
        <v>33</v>
      </c>
      <c r="U20" s="1" t="s">
        <v>97</v>
      </c>
      <c r="V20" s="1" t="s">
        <v>97</v>
      </c>
      <c r="W20" s="1">
        <v>5</v>
      </c>
      <c r="X20" s="1">
        <v>15</v>
      </c>
      <c r="Y20" s="1">
        <v>13</v>
      </c>
      <c r="Z20" s="1">
        <v>4</v>
      </c>
      <c r="AA20" s="1">
        <v>244</v>
      </c>
      <c r="AB20" s="1">
        <v>231</v>
      </c>
      <c r="AC20" s="1">
        <v>23</v>
      </c>
      <c r="AD20" s="1">
        <v>22</v>
      </c>
      <c r="AE20" s="1">
        <v>490</v>
      </c>
      <c r="AF20" s="1">
        <v>269</v>
      </c>
      <c r="AG20" s="1" t="s">
        <v>97</v>
      </c>
      <c r="AH20" s="1">
        <v>1</v>
      </c>
      <c r="AI20" s="1">
        <v>17</v>
      </c>
      <c r="AJ20" s="1">
        <v>38</v>
      </c>
      <c r="AK20" s="1">
        <v>2</v>
      </c>
      <c r="AL20" s="1">
        <v>2</v>
      </c>
      <c r="AM20" s="1">
        <v>32</v>
      </c>
      <c r="AN20" s="1">
        <v>33</v>
      </c>
      <c r="AO20" s="1">
        <v>4</v>
      </c>
      <c r="AP20" s="1" t="s">
        <v>97</v>
      </c>
      <c r="AQ20" s="1">
        <v>45</v>
      </c>
      <c r="AR20" s="1">
        <v>26</v>
      </c>
      <c r="AS20" s="1" t="s">
        <v>97</v>
      </c>
      <c r="AT20" s="1">
        <v>3</v>
      </c>
      <c r="AU20" s="1">
        <v>40</v>
      </c>
      <c r="AV20" s="1">
        <v>85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>
        <v>1</v>
      </c>
      <c r="E23" s="1" t="s">
        <v>97</v>
      </c>
      <c r="F23" s="1">
        <v>17</v>
      </c>
      <c r="G23" s="1">
        <v>26</v>
      </c>
      <c r="H23" s="1">
        <v>5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6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4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9</v>
      </c>
      <c r="AB23" s="1">
        <v>22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>
        <v>1</v>
      </c>
      <c r="AI23" s="1">
        <v>2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>
        <v>1</v>
      </c>
      <c r="E24" s="1">
        <v>1</v>
      </c>
      <c r="F24" s="1">
        <v>3</v>
      </c>
      <c r="G24" s="1">
        <v>42</v>
      </c>
      <c r="H24" s="1">
        <v>5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42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>
        <v>1</v>
      </c>
      <c r="AI24" s="1">
        <v>1</v>
      </c>
      <c r="AJ24" s="1" t="s">
        <v>97</v>
      </c>
      <c r="AK24" s="1" t="s">
        <v>97</v>
      </c>
      <c r="AL24" s="1" t="s">
        <v>97</v>
      </c>
      <c r="AM24" s="1">
        <v>1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3</v>
      </c>
      <c r="D25" s="1" t="s">
        <v>97</v>
      </c>
      <c r="E25" s="1">
        <v>5</v>
      </c>
      <c r="F25" s="1">
        <v>73</v>
      </c>
      <c r="G25" s="1">
        <v>101</v>
      </c>
      <c r="H25" s="1">
        <v>97</v>
      </c>
      <c r="I25" s="1" t="s">
        <v>97</v>
      </c>
      <c r="J25" s="1" t="s">
        <v>97</v>
      </c>
      <c r="K25" s="1">
        <v>7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4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>
        <v>2</v>
      </c>
      <c r="X25" s="1">
        <v>3</v>
      </c>
      <c r="Y25" s="1">
        <v>2</v>
      </c>
      <c r="Z25" s="1" t="s">
        <v>97</v>
      </c>
      <c r="AA25" s="1">
        <v>18</v>
      </c>
      <c r="AB25" s="1">
        <v>12</v>
      </c>
      <c r="AC25" s="1" t="s">
        <v>98</v>
      </c>
      <c r="AD25" s="1" t="s">
        <v>98</v>
      </c>
      <c r="AE25" s="1" t="s">
        <v>98</v>
      </c>
      <c r="AF25" s="1" t="s">
        <v>98</v>
      </c>
      <c r="AG25" s="1">
        <v>1</v>
      </c>
      <c r="AH25" s="1" t="s">
        <v>97</v>
      </c>
      <c r="AI25" s="1">
        <v>17</v>
      </c>
      <c r="AJ25" s="1">
        <v>55</v>
      </c>
      <c r="AK25" s="1" t="s">
        <v>97</v>
      </c>
      <c r="AL25" s="1" t="s">
        <v>97</v>
      </c>
      <c r="AM25" s="1">
        <v>5</v>
      </c>
      <c r="AN25" s="1">
        <v>6</v>
      </c>
      <c r="AO25" s="1" t="s">
        <v>97</v>
      </c>
      <c r="AP25" s="1" t="s">
        <v>97</v>
      </c>
      <c r="AQ25" s="1">
        <v>4</v>
      </c>
      <c r="AR25" s="1">
        <v>4</v>
      </c>
      <c r="AS25" s="1" t="s">
        <v>97</v>
      </c>
      <c r="AT25" s="1" t="s">
        <v>97</v>
      </c>
      <c r="AU25" s="1">
        <v>12</v>
      </c>
      <c r="AV25" s="1">
        <v>15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3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110</v>
      </c>
      <c r="D28" s="1">
        <v>65</v>
      </c>
      <c r="E28" s="1">
        <v>164</v>
      </c>
      <c r="F28" s="1">
        <v>4328</v>
      </c>
      <c r="G28" s="1">
        <v>5155</v>
      </c>
      <c r="H28" s="1">
        <v>6715</v>
      </c>
      <c r="I28" s="1" t="s">
        <v>97</v>
      </c>
      <c r="J28" s="1" t="s">
        <v>97</v>
      </c>
      <c r="K28" s="1">
        <v>17</v>
      </c>
      <c r="L28" s="1">
        <v>76</v>
      </c>
      <c r="M28" s="1">
        <v>5</v>
      </c>
      <c r="N28" s="1" t="s">
        <v>97</v>
      </c>
      <c r="O28" s="1">
        <v>88</v>
      </c>
      <c r="P28" s="1">
        <v>209</v>
      </c>
      <c r="Q28" s="1">
        <v>2</v>
      </c>
      <c r="R28" s="1" t="s">
        <v>97</v>
      </c>
      <c r="S28" s="1">
        <v>40</v>
      </c>
      <c r="T28" s="1">
        <v>108</v>
      </c>
      <c r="U28" s="1" t="s">
        <v>97</v>
      </c>
      <c r="V28" s="1" t="s">
        <v>97</v>
      </c>
      <c r="W28" s="1">
        <v>21</v>
      </c>
      <c r="X28" s="1">
        <v>44</v>
      </c>
      <c r="Y28" s="1">
        <v>5</v>
      </c>
      <c r="Z28" s="1">
        <v>5</v>
      </c>
      <c r="AA28" s="1">
        <v>148</v>
      </c>
      <c r="AB28" s="1">
        <v>115</v>
      </c>
      <c r="AC28" s="1">
        <v>14</v>
      </c>
      <c r="AD28" s="1">
        <v>12</v>
      </c>
      <c r="AE28" s="1">
        <v>645</v>
      </c>
      <c r="AF28" s="1">
        <v>948</v>
      </c>
      <c r="AG28" s="1">
        <v>12</v>
      </c>
      <c r="AH28" s="1">
        <v>11</v>
      </c>
      <c r="AI28" s="1">
        <v>574</v>
      </c>
      <c r="AJ28" s="1">
        <v>741</v>
      </c>
      <c r="AK28" s="1">
        <v>17</v>
      </c>
      <c r="AL28" s="1">
        <v>8</v>
      </c>
      <c r="AM28" s="1">
        <v>335</v>
      </c>
      <c r="AN28" s="1">
        <v>373</v>
      </c>
      <c r="AO28" s="1">
        <v>25</v>
      </c>
      <c r="AP28" s="1">
        <v>7</v>
      </c>
      <c r="AQ28" s="1">
        <v>768</v>
      </c>
      <c r="AR28" s="1">
        <v>1015</v>
      </c>
      <c r="AS28" s="1">
        <v>20</v>
      </c>
      <c r="AT28" s="1">
        <v>18</v>
      </c>
      <c r="AU28" s="1">
        <v>1166</v>
      </c>
      <c r="AV28" s="1">
        <v>1389</v>
      </c>
      <c r="AW28" s="1" t="s">
        <v>97</v>
      </c>
      <c r="AX28" s="1" t="s">
        <v>97</v>
      </c>
      <c r="AY28" s="1">
        <v>23</v>
      </c>
      <c r="AZ28" s="1">
        <v>6</v>
      </c>
      <c r="BA28" s="1">
        <v>10</v>
      </c>
      <c r="BB28" s="1">
        <v>4</v>
      </c>
      <c r="BC28" s="1">
        <v>503</v>
      </c>
      <c r="BD28" s="1">
        <v>131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4</v>
      </c>
      <c r="D29" s="1">
        <v>8</v>
      </c>
      <c r="E29" s="1">
        <v>1</v>
      </c>
      <c r="F29" s="1">
        <v>259</v>
      </c>
      <c r="G29" s="1">
        <v>364</v>
      </c>
      <c r="H29" s="1">
        <v>52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>
        <v>1</v>
      </c>
      <c r="T29" s="1">
        <v>8</v>
      </c>
      <c r="U29" s="1" t="s">
        <v>97</v>
      </c>
      <c r="V29" s="1" t="s">
        <v>97</v>
      </c>
      <c r="W29" s="1">
        <v>3</v>
      </c>
      <c r="X29" s="1" t="s">
        <v>97</v>
      </c>
      <c r="Y29" s="1" t="s">
        <v>97</v>
      </c>
      <c r="Z29" s="1">
        <v>1</v>
      </c>
      <c r="AA29" s="1">
        <v>45</v>
      </c>
      <c r="AB29" s="1">
        <v>34</v>
      </c>
      <c r="AC29" s="1">
        <v>1</v>
      </c>
      <c r="AD29" s="1">
        <v>5</v>
      </c>
      <c r="AE29" s="1">
        <v>85</v>
      </c>
      <c r="AF29" s="1">
        <v>175</v>
      </c>
      <c r="AG29" s="1">
        <v>2</v>
      </c>
      <c r="AH29" s="1" t="s">
        <v>97</v>
      </c>
      <c r="AI29" s="1">
        <v>53</v>
      </c>
      <c r="AJ29" s="1">
        <v>29</v>
      </c>
      <c r="AK29" s="1" t="s">
        <v>97</v>
      </c>
      <c r="AL29" s="1">
        <v>2</v>
      </c>
      <c r="AM29" s="1">
        <v>15</v>
      </c>
      <c r="AN29" s="1">
        <v>22</v>
      </c>
      <c r="AO29" s="1">
        <v>1</v>
      </c>
      <c r="AP29" s="1" t="s">
        <v>97</v>
      </c>
      <c r="AQ29" s="1">
        <v>44</v>
      </c>
      <c r="AR29" s="1">
        <v>74</v>
      </c>
      <c r="AS29" s="1" t="s">
        <v>97</v>
      </c>
      <c r="AT29" s="1" t="s">
        <v>97</v>
      </c>
      <c r="AU29" s="1">
        <v>9</v>
      </c>
      <c r="AV29" s="1">
        <v>20</v>
      </c>
      <c r="AW29" s="1" t="s">
        <v>97</v>
      </c>
      <c r="AX29" s="1" t="s">
        <v>97</v>
      </c>
      <c r="AY29" s="1">
        <v>1</v>
      </c>
      <c r="AZ29" s="1" t="s">
        <v>97</v>
      </c>
      <c r="BA29" s="1" t="s">
        <v>97</v>
      </c>
      <c r="BB29" s="1" t="s">
        <v>97</v>
      </c>
      <c r="BC29" s="1">
        <v>2</v>
      </c>
      <c r="BD29" s="1">
        <v>1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90</v>
      </c>
      <c r="D30" s="1">
        <v>86</v>
      </c>
      <c r="E30" s="1">
        <v>57</v>
      </c>
      <c r="F30" s="1">
        <v>9558</v>
      </c>
      <c r="G30" s="1">
        <v>8796</v>
      </c>
      <c r="H30" s="1">
        <v>8208</v>
      </c>
      <c r="I30" s="1">
        <v>3</v>
      </c>
      <c r="J30" s="1" t="s">
        <v>97</v>
      </c>
      <c r="K30" s="1">
        <v>39</v>
      </c>
      <c r="L30" s="1">
        <v>203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5</v>
      </c>
      <c r="R30" s="1">
        <v>8</v>
      </c>
      <c r="S30" s="1">
        <v>1070</v>
      </c>
      <c r="T30" s="1">
        <v>249</v>
      </c>
      <c r="U30" s="1" t="s">
        <v>97</v>
      </c>
      <c r="V30" s="1" t="s">
        <v>97</v>
      </c>
      <c r="W30" s="1">
        <v>88</v>
      </c>
      <c r="X30" s="1" t="s">
        <v>97</v>
      </c>
      <c r="Y30" s="1">
        <v>2</v>
      </c>
      <c r="Z30" s="1">
        <v>4</v>
      </c>
      <c r="AA30" s="1">
        <v>809</v>
      </c>
      <c r="AB30" s="1">
        <v>4093</v>
      </c>
      <c r="AC30" s="1">
        <v>22</v>
      </c>
      <c r="AD30" s="1">
        <v>36</v>
      </c>
      <c r="AE30" s="1">
        <v>3576</v>
      </c>
      <c r="AF30" s="1">
        <v>2086</v>
      </c>
      <c r="AG30" s="1">
        <v>2</v>
      </c>
      <c r="AH30" s="1">
        <v>3</v>
      </c>
      <c r="AI30" s="1">
        <v>180</v>
      </c>
      <c r="AJ30" s="1">
        <v>1506</v>
      </c>
      <c r="AK30" s="1">
        <v>12</v>
      </c>
      <c r="AL30" s="1">
        <v>10</v>
      </c>
      <c r="AM30" s="1">
        <v>742</v>
      </c>
      <c r="AN30" s="1">
        <v>161</v>
      </c>
      <c r="AO30" s="1">
        <v>31</v>
      </c>
      <c r="AP30" s="1">
        <v>16</v>
      </c>
      <c r="AQ30" s="1">
        <v>2497</v>
      </c>
      <c r="AR30" s="1">
        <v>241</v>
      </c>
      <c r="AS30" s="1">
        <v>6</v>
      </c>
      <c r="AT30" s="1">
        <v>1</v>
      </c>
      <c r="AU30" s="1">
        <v>458</v>
      </c>
      <c r="AV30" s="1">
        <v>110</v>
      </c>
      <c r="AW30" s="1" t="s">
        <v>97</v>
      </c>
      <c r="AX30" s="1" t="s">
        <v>97</v>
      </c>
      <c r="AY30" s="1">
        <v>10</v>
      </c>
      <c r="AZ30" s="1">
        <v>3</v>
      </c>
      <c r="BA30" s="1">
        <v>7</v>
      </c>
      <c r="BB30" s="1">
        <v>8</v>
      </c>
      <c r="BC30" s="1">
        <v>89</v>
      </c>
      <c r="BD30" s="1">
        <v>144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105</v>
      </c>
      <c r="D31" s="1">
        <v>47</v>
      </c>
      <c r="E31" s="1">
        <v>44</v>
      </c>
      <c r="F31" s="1">
        <v>6567</v>
      </c>
      <c r="G31" s="1">
        <v>2658</v>
      </c>
      <c r="H31" s="1">
        <v>7307</v>
      </c>
      <c r="I31" s="1" t="s">
        <v>97</v>
      </c>
      <c r="J31" s="1">
        <v>2</v>
      </c>
      <c r="K31" s="1">
        <v>172</v>
      </c>
      <c r="L31" s="1">
        <v>336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97</v>
      </c>
      <c r="R31" s="1" t="s">
        <v>97</v>
      </c>
      <c r="S31" s="1">
        <v>646</v>
      </c>
      <c r="T31" s="1">
        <v>64</v>
      </c>
      <c r="U31" s="1" t="s">
        <v>97</v>
      </c>
      <c r="V31" s="1" t="s">
        <v>97</v>
      </c>
      <c r="W31" s="1">
        <v>33</v>
      </c>
      <c r="X31" s="1" t="s">
        <v>97</v>
      </c>
      <c r="Y31" s="1">
        <v>15</v>
      </c>
      <c r="Z31" s="1">
        <v>6</v>
      </c>
      <c r="AA31" s="1">
        <v>1935</v>
      </c>
      <c r="AB31" s="1">
        <v>949</v>
      </c>
      <c r="AC31" s="1">
        <v>64</v>
      </c>
      <c r="AD31" s="1">
        <v>17</v>
      </c>
      <c r="AE31" s="1">
        <v>2393</v>
      </c>
      <c r="AF31" s="1">
        <v>480</v>
      </c>
      <c r="AG31" s="1">
        <v>9</v>
      </c>
      <c r="AH31" s="1">
        <v>11</v>
      </c>
      <c r="AI31" s="1">
        <v>433</v>
      </c>
      <c r="AJ31" s="1">
        <v>119</v>
      </c>
      <c r="AK31" s="1">
        <v>4</v>
      </c>
      <c r="AL31" s="1" t="s">
        <v>97</v>
      </c>
      <c r="AM31" s="1">
        <v>70</v>
      </c>
      <c r="AN31" s="1">
        <v>38</v>
      </c>
      <c r="AO31" s="1">
        <v>12</v>
      </c>
      <c r="AP31" s="1">
        <v>10</v>
      </c>
      <c r="AQ31" s="1">
        <v>602</v>
      </c>
      <c r="AR31" s="1">
        <v>586</v>
      </c>
      <c r="AS31" s="1">
        <v>1</v>
      </c>
      <c r="AT31" s="1" t="s">
        <v>97</v>
      </c>
      <c r="AU31" s="1">
        <v>239</v>
      </c>
      <c r="AV31" s="1">
        <v>58</v>
      </c>
      <c r="AW31" s="1" t="s">
        <v>97</v>
      </c>
      <c r="AX31" s="1">
        <v>1</v>
      </c>
      <c r="AY31" s="1">
        <v>9</v>
      </c>
      <c r="AZ31" s="1">
        <v>3</v>
      </c>
      <c r="BA31" s="1" t="s">
        <v>97</v>
      </c>
      <c r="BB31" s="1" t="s">
        <v>97</v>
      </c>
      <c r="BC31" s="1">
        <v>35</v>
      </c>
      <c r="BD31" s="1">
        <v>25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728</v>
      </c>
      <c r="D33" s="1">
        <v>714</v>
      </c>
      <c r="E33" s="1">
        <v>606</v>
      </c>
      <c r="F33" s="1">
        <v>36192</v>
      </c>
      <c r="G33" s="1">
        <v>35451</v>
      </c>
      <c r="H33" s="1">
        <v>26458</v>
      </c>
      <c r="I33" s="1">
        <v>10</v>
      </c>
      <c r="J33" s="1">
        <v>10</v>
      </c>
      <c r="K33" s="1">
        <v>426</v>
      </c>
      <c r="L33" s="1">
        <v>371</v>
      </c>
      <c r="M33" s="1">
        <v>3</v>
      </c>
      <c r="N33" s="1" t="s">
        <v>97</v>
      </c>
      <c r="O33" s="1">
        <v>39</v>
      </c>
      <c r="P33" s="1">
        <v>34</v>
      </c>
      <c r="Q33" s="1">
        <v>8</v>
      </c>
      <c r="R33" s="1">
        <v>18</v>
      </c>
      <c r="S33" s="1">
        <v>952</v>
      </c>
      <c r="T33" s="1">
        <v>854</v>
      </c>
      <c r="U33" s="1">
        <v>10</v>
      </c>
      <c r="V33" s="1">
        <v>16</v>
      </c>
      <c r="W33" s="1">
        <v>309</v>
      </c>
      <c r="X33" s="1">
        <v>281</v>
      </c>
      <c r="Y33" s="1">
        <v>93</v>
      </c>
      <c r="Z33" s="1">
        <v>74</v>
      </c>
      <c r="AA33" s="1">
        <v>2721</v>
      </c>
      <c r="AB33" s="1">
        <v>3006</v>
      </c>
      <c r="AC33" s="1" t="s">
        <v>103</v>
      </c>
      <c r="AD33" s="1" t="s">
        <v>103</v>
      </c>
      <c r="AE33" s="1">
        <v>11263</v>
      </c>
      <c r="AF33" s="1">
        <v>10549</v>
      </c>
      <c r="AG33" s="1">
        <v>101</v>
      </c>
      <c r="AH33" s="1">
        <v>55</v>
      </c>
      <c r="AI33" s="1">
        <v>2800</v>
      </c>
      <c r="AJ33" s="1">
        <v>2829</v>
      </c>
      <c r="AK33" s="1">
        <v>71</v>
      </c>
      <c r="AL33" s="1">
        <v>98</v>
      </c>
      <c r="AM33" s="1">
        <v>2626</v>
      </c>
      <c r="AN33" s="1">
        <v>2708</v>
      </c>
      <c r="AO33" s="1">
        <v>149</v>
      </c>
      <c r="AP33" s="1">
        <v>174</v>
      </c>
      <c r="AQ33" s="1">
        <v>6161</v>
      </c>
      <c r="AR33" s="1">
        <v>5632</v>
      </c>
      <c r="AS33" s="1">
        <v>204</v>
      </c>
      <c r="AT33" s="1">
        <v>250</v>
      </c>
      <c r="AU33" s="1">
        <v>7074</v>
      </c>
      <c r="AV33" s="1">
        <v>6903</v>
      </c>
      <c r="AW33" s="1" t="s">
        <v>97</v>
      </c>
      <c r="AX33" s="1">
        <v>3</v>
      </c>
      <c r="AY33" s="1">
        <v>233</v>
      </c>
      <c r="AZ33" s="1">
        <v>321</v>
      </c>
      <c r="BA33" s="1">
        <v>79</v>
      </c>
      <c r="BB33" s="1">
        <v>16</v>
      </c>
      <c r="BC33" s="1">
        <v>1588</v>
      </c>
      <c r="BD33" s="1">
        <v>1963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47</v>
      </c>
      <c r="D34" s="1">
        <v>21</v>
      </c>
      <c r="E34" s="1">
        <v>32</v>
      </c>
      <c r="F34" s="1">
        <v>2840</v>
      </c>
      <c r="G34" s="1">
        <v>2876</v>
      </c>
      <c r="H34" s="1">
        <v>1893</v>
      </c>
      <c r="I34" s="1" t="s">
        <v>97</v>
      </c>
      <c r="J34" s="1" t="s">
        <v>97</v>
      </c>
      <c r="K34" s="1">
        <v>9</v>
      </c>
      <c r="L34" s="1">
        <v>7</v>
      </c>
      <c r="M34" s="1" t="s">
        <v>97</v>
      </c>
      <c r="N34" s="1" t="s">
        <v>97</v>
      </c>
      <c r="O34" s="1">
        <v>7</v>
      </c>
      <c r="P34" s="1">
        <v>4</v>
      </c>
      <c r="Q34" s="1">
        <v>2</v>
      </c>
      <c r="R34" s="1">
        <v>1</v>
      </c>
      <c r="S34" s="1">
        <v>79</v>
      </c>
      <c r="T34" s="1">
        <v>106</v>
      </c>
      <c r="U34" s="1" t="s">
        <v>97</v>
      </c>
      <c r="V34" s="1">
        <v>1</v>
      </c>
      <c r="W34" s="1">
        <v>9</v>
      </c>
      <c r="X34" s="1">
        <v>19</v>
      </c>
      <c r="Y34" s="1">
        <v>28</v>
      </c>
      <c r="Z34" s="1">
        <v>1</v>
      </c>
      <c r="AA34" s="1">
        <v>491</v>
      </c>
      <c r="AB34" s="1">
        <v>434</v>
      </c>
      <c r="AC34" s="1" t="s">
        <v>103</v>
      </c>
      <c r="AD34" s="1" t="s">
        <v>103</v>
      </c>
      <c r="AE34" s="1">
        <v>1578</v>
      </c>
      <c r="AF34" s="1">
        <v>1488</v>
      </c>
      <c r="AG34" s="1">
        <v>1</v>
      </c>
      <c r="AH34" s="1" t="s">
        <v>97</v>
      </c>
      <c r="AI34" s="1">
        <v>146</v>
      </c>
      <c r="AJ34" s="1">
        <v>196</v>
      </c>
      <c r="AK34" s="1">
        <v>1</v>
      </c>
      <c r="AL34" s="1" t="s">
        <v>97</v>
      </c>
      <c r="AM34" s="1">
        <v>81</v>
      </c>
      <c r="AN34" s="1">
        <v>160</v>
      </c>
      <c r="AO34" s="1">
        <v>1</v>
      </c>
      <c r="AP34" s="1" t="s">
        <v>97</v>
      </c>
      <c r="AQ34" s="1">
        <v>113</v>
      </c>
      <c r="AR34" s="1">
        <v>124</v>
      </c>
      <c r="AS34" s="1">
        <v>14</v>
      </c>
      <c r="AT34" s="1">
        <v>18</v>
      </c>
      <c r="AU34" s="1">
        <v>322</v>
      </c>
      <c r="AV34" s="1">
        <v>328</v>
      </c>
      <c r="AW34" s="1" t="s">
        <v>97</v>
      </c>
      <c r="AX34" s="1" t="s">
        <v>97</v>
      </c>
      <c r="AY34" s="1">
        <v>1</v>
      </c>
      <c r="AZ34" s="1">
        <v>6</v>
      </c>
      <c r="BA34" s="1" t="s">
        <v>97</v>
      </c>
      <c r="BB34" s="1" t="s">
        <v>97</v>
      </c>
      <c r="BC34" s="1">
        <v>4</v>
      </c>
      <c r="BD34" s="1">
        <v>4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>
        <v>2</v>
      </c>
      <c r="D35" s="1" t="s">
        <v>97</v>
      </c>
      <c r="E35" s="1" t="s">
        <v>97</v>
      </c>
      <c r="F35" s="1">
        <v>15</v>
      </c>
      <c r="G35" s="1">
        <v>3</v>
      </c>
      <c r="H35" s="1">
        <v>3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103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>
        <v>2</v>
      </c>
      <c r="AL35" s="1" t="s">
        <v>97</v>
      </c>
      <c r="AM35" s="1">
        <v>5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45510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168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59" priority="5">
      <formula>MOD(ROW(),2)=1</formula>
    </cfRule>
  </conditionalFormatting>
  <conditionalFormatting sqref="A16:B35">
    <cfRule type="expression" dxfId="58" priority="3">
      <formula>MOD(ROW(),2)=1</formula>
    </cfRule>
  </conditionalFormatting>
  <conditionalFormatting sqref="B7:B10">
    <cfRule type="expression" dxfId="57" priority="4">
      <formula>MOD(ROW(),2)=1</formula>
    </cfRule>
  </conditionalFormatting>
  <conditionalFormatting sqref="BE7:BE35">
    <cfRule type="expression" dxfId="56" priority="2">
      <formula>MOD(ROW(),2)=1</formula>
    </cfRule>
  </conditionalFormatting>
  <conditionalFormatting sqref="BF6:BF35">
    <cfRule type="expression" dxfId="55" priority="1">
      <formula>MOD(ROW(),2)=1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EEEA-4C1B-8E49-8304-D8DF935CE249}">
  <dimension ref="A1:BF47"/>
  <sheetViews>
    <sheetView topLeftCell="A19" zoomScale="91" workbookViewId="0">
      <selection activeCell="C47" sqref="C47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167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4</v>
      </c>
      <c r="D7" s="1" t="s">
        <v>97</v>
      </c>
      <c r="E7" s="1">
        <v>2</v>
      </c>
      <c r="F7" s="1">
        <v>84</v>
      </c>
      <c r="G7" s="1">
        <v>93</v>
      </c>
      <c r="H7" s="1">
        <v>82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3</v>
      </c>
      <c r="X7" s="1">
        <v>14</v>
      </c>
      <c r="Y7" s="1">
        <v>3</v>
      </c>
      <c r="Z7" s="1" t="s">
        <v>97</v>
      </c>
      <c r="AA7" s="1">
        <v>24</v>
      </c>
      <c r="AB7" s="1">
        <v>32</v>
      </c>
      <c r="AC7" s="1">
        <v>1</v>
      </c>
      <c r="AD7" s="1" t="s">
        <v>97</v>
      </c>
      <c r="AE7" s="1">
        <v>47</v>
      </c>
      <c r="AF7" s="1">
        <v>37</v>
      </c>
      <c r="AG7" s="1" t="s">
        <v>97</v>
      </c>
      <c r="AH7" s="1" t="s">
        <v>97</v>
      </c>
      <c r="AI7" s="1">
        <v>1</v>
      </c>
      <c r="AJ7" s="1">
        <v>1</v>
      </c>
      <c r="AK7" s="1" t="s">
        <v>97</v>
      </c>
      <c r="AL7" s="1" t="s">
        <v>97</v>
      </c>
      <c r="AM7" s="1">
        <v>4</v>
      </c>
      <c r="AN7" s="1">
        <v>2</v>
      </c>
      <c r="AO7" s="1" t="s">
        <v>97</v>
      </c>
      <c r="AP7" s="1" t="s">
        <v>97</v>
      </c>
      <c r="AQ7" s="1">
        <v>3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3</v>
      </c>
      <c r="D8" s="1">
        <v>2</v>
      </c>
      <c r="E8" s="1" t="s">
        <v>97</v>
      </c>
      <c r="F8" s="1">
        <v>58</v>
      </c>
      <c r="G8" s="1">
        <v>37</v>
      </c>
      <c r="H8" s="1">
        <v>21</v>
      </c>
      <c r="I8" s="1" t="s">
        <v>97</v>
      </c>
      <c r="J8" s="1" t="s">
        <v>97</v>
      </c>
      <c r="K8" s="1">
        <v>8</v>
      </c>
      <c r="L8" s="1">
        <v>2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>
        <v>3</v>
      </c>
      <c r="Y8" s="1">
        <v>3</v>
      </c>
      <c r="Z8" s="1" t="s">
        <v>97</v>
      </c>
      <c r="AA8" s="1">
        <v>19</v>
      </c>
      <c r="AB8" s="1">
        <v>13</v>
      </c>
      <c r="AC8" s="1" t="s">
        <v>97</v>
      </c>
      <c r="AD8" s="1">
        <v>2</v>
      </c>
      <c r="AE8" s="1">
        <v>19</v>
      </c>
      <c r="AF8" s="1">
        <v>12</v>
      </c>
      <c r="AG8" s="1" t="s">
        <v>97</v>
      </c>
      <c r="AH8" s="1" t="s">
        <v>97</v>
      </c>
      <c r="AI8" s="1">
        <v>3</v>
      </c>
      <c r="AJ8" s="1">
        <v>2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>
        <v>1</v>
      </c>
      <c r="AS8" s="1" t="s">
        <v>97</v>
      </c>
      <c r="AT8" s="1" t="s">
        <v>97</v>
      </c>
      <c r="AU8" s="1">
        <v>2</v>
      </c>
      <c r="AV8" s="1">
        <v>2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1</v>
      </c>
      <c r="D9" s="1" t="s">
        <v>97</v>
      </c>
      <c r="E9" s="1">
        <v>8</v>
      </c>
      <c r="F9" s="1">
        <v>114</v>
      </c>
      <c r="G9" s="1">
        <v>812</v>
      </c>
      <c r="H9" s="1">
        <v>581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20</v>
      </c>
      <c r="Q9" s="1" t="s">
        <v>97</v>
      </c>
      <c r="R9" s="1" t="s">
        <v>97</v>
      </c>
      <c r="S9" s="1">
        <v>21</v>
      </c>
      <c r="T9" s="1">
        <v>19</v>
      </c>
      <c r="U9" s="1" t="s">
        <v>97</v>
      </c>
      <c r="V9" s="1" t="s">
        <v>97</v>
      </c>
      <c r="W9" s="1">
        <v>1</v>
      </c>
      <c r="X9" s="1">
        <v>2</v>
      </c>
      <c r="Y9" s="1" t="s">
        <v>97</v>
      </c>
      <c r="Z9" s="1" t="s">
        <v>97</v>
      </c>
      <c r="AA9" s="1">
        <v>54</v>
      </c>
      <c r="AB9" s="1">
        <v>718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3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>
        <v>1</v>
      </c>
      <c r="AP9" s="1" t="s">
        <v>97</v>
      </c>
      <c r="AQ9" s="1">
        <v>25</v>
      </c>
      <c r="AR9" s="1">
        <v>39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94</v>
      </c>
      <c r="D10" s="1">
        <v>88</v>
      </c>
      <c r="E10" s="1">
        <v>71</v>
      </c>
      <c r="F10" s="1">
        <v>2767</v>
      </c>
      <c r="G10" s="1">
        <v>2581</v>
      </c>
      <c r="H10" s="1">
        <v>1814</v>
      </c>
      <c r="I10" s="1" t="s">
        <v>97</v>
      </c>
      <c r="J10" s="1">
        <v>2</v>
      </c>
      <c r="K10" s="1">
        <v>85</v>
      </c>
      <c r="L10" s="1">
        <v>45</v>
      </c>
      <c r="M10" s="1" t="s">
        <v>97</v>
      </c>
      <c r="N10" s="1">
        <v>1</v>
      </c>
      <c r="O10" s="1">
        <v>12</v>
      </c>
      <c r="P10" s="1">
        <v>8</v>
      </c>
      <c r="Q10" s="1" t="s">
        <v>97</v>
      </c>
      <c r="R10" s="1" t="s">
        <v>97</v>
      </c>
      <c r="S10" s="1">
        <v>62</v>
      </c>
      <c r="T10" s="1">
        <v>68</v>
      </c>
      <c r="U10" s="1">
        <v>1</v>
      </c>
      <c r="V10" s="1" t="s">
        <v>97</v>
      </c>
      <c r="W10" s="1">
        <v>17</v>
      </c>
      <c r="X10" s="1">
        <v>92</v>
      </c>
      <c r="Y10" s="1">
        <v>43</v>
      </c>
      <c r="Z10" s="1">
        <v>40</v>
      </c>
      <c r="AA10" s="1">
        <v>887</v>
      </c>
      <c r="AB10" s="1">
        <v>577</v>
      </c>
      <c r="AC10" s="1">
        <v>28</v>
      </c>
      <c r="AD10" s="1">
        <v>17</v>
      </c>
      <c r="AE10" s="1">
        <v>897</v>
      </c>
      <c r="AF10" s="1">
        <v>953</v>
      </c>
      <c r="AG10" s="1">
        <v>2</v>
      </c>
      <c r="AH10" s="1">
        <v>3</v>
      </c>
      <c r="AI10" s="1">
        <v>80</v>
      </c>
      <c r="AJ10" s="1">
        <v>38</v>
      </c>
      <c r="AK10" s="1">
        <v>10</v>
      </c>
      <c r="AL10" s="1">
        <v>14</v>
      </c>
      <c r="AM10" s="1">
        <v>214</v>
      </c>
      <c r="AN10" s="1">
        <v>173</v>
      </c>
      <c r="AO10" s="1">
        <v>4</v>
      </c>
      <c r="AP10" s="1">
        <v>5</v>
      </c>
      <c r="AQ10" s="1">
        <v>248</v>
      </c>
      <c r="AR10" s="1">
        <v>373</v>
      </c>
      <c r="AS10" s="1">
        <v>6</v>
      </c>
      <c r="AT10" s="1">
        <v>6</v>
      </c>
      <c r="AU10" s="1">
        <v>252</v>
      </c>
      <c r="AV10" s="1">
        <v>246</v>
      </c>
      <c r="AW10" s="1" t="s">
        <v>97</v>
      </c>
      <c r="AX10" s="1" t="s">
        <v>97</v>
      </c>
      <c r="AY10" s="1">
        <v>6</v>
      </c>
      <c r="AZ10" s="1" t="s">
        <v>97</v>
      </c>
      <c r="BA10" s="1" t="s">
        <v>97</v>
      </c>
      <c r="BB10" s="1" t="s">
        <v>97</v>
      </c>
      <c r="BC10" s="1">
        <v>7</v>
      </c>
      <c r="BD10" s="1">
        <v>8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56</v>
      </c>
      <c r="D11" s="1">
        <v>84</v>
      </c>
      <c r="E11" s="1">
        <v>38</v>
      </c>
      <c r="F11" s="1">
        <v>1904</v>
      </c>
      <c r="G11" s="1">
        <v>1546</v>
      </c>
      <c r="H11" s="1">
        <v>1183</v>
      </c>
      <c r="I11" s="1" t="s">
        <v>97</v>
      </c>
      <c r="J11" s="1">
        <v>17</v>
      </c>
      <c r="K11" s="1">
        <v>185</v>
      </c>
      <c r="L11" s="1">
        <v>400</v>
      </c>
      <c r="M11" s="1">
        <v>1</v>
      </c>
      <c r="N11" s="1" t="s">
        <v>97</v>
      </c>
      <c r="O11" s="1">
        <v>2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>
        <v>4</v>
      </c>
      <c r="V11" s="1" t="s">
        <v>97</v>
      </c>
      <c r="W11" s="1">
        <v>42</v>
      </c>
      <c r="X11" s="1">
        <v>1</v>
      </c>
      <c r="Y11" s="1">
        <v>3</v>
      </c>
      <c r="Z11" s="1">
        <v>1</v>
      </c>
      <c r="AA11" s="1">
        <v>188</v>
      </c>
      <c r="AB11" s="1">
        <v>126</v>
      </c>
      <c r="AC11" s="1">
        <v>12</v>
      </c>
      <c r="AD11" s="1">
        <v>17</v>
      </c>
      <c r="AE11" s="1">
        <v>354</v>
      </c>
      <c r="AF11" s="1">
        <v>312</v>
      </c>
      <c r="AG11" s="1">
        <v>29</v>
      </c>
      <c r="AH11" s="1">
        <v>36</v>
      </c>
      <c r="AI11" s="1">
        <v>513</v>
      </c>
      <c r="AJ11" s="1">
        <v>140</v>
      </c>
      <c r="AK11" s="1" t="s">
        <v>97</v>
      </c>
      <c r="AL11" s="1">
        <v>3</v>
      </c>
      <c r="AM11" s="1">
        <v>53</v>
      </c>
      <c r="AN11" s="1">
        <v>111</v>
      </c>
      <c r="AO11" s="1">
        <v>6</v>
      </c>
      <c r="AP11" s="1">
        <v>9</v>
      </c>
      <c r="AQ11" s="1">
        <v>341</v>
      </c>
      <c r="AR11" s="1">
        <v>250</v>
      </c>
      <c r="AS11" s="1">
        <v>1</v>
      </c>
      <c r="AT11" s="1" t="s">
        <v>97</v>
      </c>
      <c r="AU11" s="1">
        <v>161</v>
      </c>
      <c r="AV11" s="1">
        <v>159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>
        <v>1</v>
      </c>
      <c r="BC11" s="1">
        <v>63</v>
      </c>
      <c r="BD11" s="1">
        <v>36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 t="s">
        <v>97</v>
      </c>
      <c r="E13" s="1" t="s">
        <v>97</v>
      </c>
      <c r="F13" s="1">
        <v>337</v>
      </c>
      <c r="G13" s="1">
        <v>126</v>
      </c>
      <c r="H13" s="1">
        <v>174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>
        <v>1</v>
      </c>
      <c r="T13" s="1">
        <v>3</v>
      </c>
      <c r="U13" s="1" t="s">
        <v>97</v>
      </c>
      <c r="V13" s="1" t="s">
        <v>97</v>
      </c>
      <c r="W13" s="1">
        <v>1</v>
      </c>
      <c r="X13" s="1">
        <v>23</v>
      </c>
      <c r="Y13" s="1" t="s">
        <v>97</v>
      </c>
      <c r="Z13" s="1" t="s">
        <v>97</v>
      </c>
      <c r="AA13" s="1">
        <v>321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5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>
        <v>25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>
        <v>2</v>
      </c>
      <c r="E14" s="1" t="s">
        <v>97</v>
      </c>
      <c r="F14" s="1">
        <v>10</v>
      </c>
      <c r="G14" s="1">
        <v>8</v>
      </c>
      <c r="H14" s="1">
        <v>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6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>
        <v>2</v>
      </c>
      <c r="AU14" s="1">
        <v>3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>
        <v>2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1</v>
      </c>
      <c r="D15" s="1">
        <v>1</v>
      </c>
      <c r="E15" s="1">
        <v>2</v>
      </c>
      <c r="F15" s="1">
        <v>64</v>
      </c>
      <c r="G15" s="1">
        <v>42</v>
      </c>
      <c r="H15" s="1">
        <v>44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10</v>
      </c>
      <c r="P15" s="1">
        <v>13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1</v>
      </c>
      <c r="Z15" s="1">
        <v>1</v>
      </c>
      <c r="AA15" s="1">
        <v>42</v>
      </c>
      <c r="AB15" s="1">
        <v>24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6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2</v>
      </c>
      <c r="D17" s="1">
        <v>9</v>
      </c>
      <c r="E17" s="1">
        <v>3</v>
      </c>
      <c r="F17" s="1">
        <v>140</v>
      </c>
      <c r="G17" s="1">
        <v>113</v>
      </c>
      <c r="H17" s="1">
        <v>45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>
        <v>1</v>
      </c>
      <c r="Z17" s="1">
        <v>7</v>
      </c>
      <c r="AA17" s="1">
        <v>8</v>
      </c>
      <c r="AB17" s="1" t="s">
        <v>97</v>
      </c>
      <c r="AC17" s="1" t="s">
        <v>97</v>
      </c>
      <c r="AD17" s="1">
        <v>1</v>
      </c>
      <c r="AE17" s="1">
        <v>14</v>
      </c>
      <c r="AF17" s="1">
        <v>7</v>
      </c>
      <c r="AG17" s="1" t="s">
        <v>97</v>
      </c>
      <c r="AH17" s="1">
        <v>1</v>
      </c>
      <c r="AI17" s="1">
        <v>12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 t="s">
        <v>97</v>
      </c>
      <c r="AQ17" s="1">
        <v>46</v>
      </c>
      <c r="AR17" s="1">
        <v>62</v>
      </c>
      <c r="AS17" s="1">
        <v>1</v>
      </c>
      <c r="AT17" s="1" t="s">
        <v>97</v>
      </c>
      <c r="AU17" s="1">
        <v>51</v>
      </c>
      <c r="AV17" s="1">
        <v>37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5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9</v>
      </c>
      <c r="D18" s="1">
        <v>6</v>
      </c>
      <c r="E18" s="1">
        <v>4</v>
      </c>
      <c r="F18" s="1">
        <v>296</v>
      </c>
      <c r="G18" s="1">
        <v>371</v>
      </c>
      <c r="H18" s="1">
        <v>165</v>
      </c>
      <c r="I18" s="1">
        <v>2</v>
      </c>
      <c r="J18" s="1" t="s">
        <v>97</v>
      </c>
      <c r="K18" s="1">
        <v>33</v>
      </c>
      <c r="L18" s="1">
        <v>51</v>
      </c>
      <c r="M18" s="1" t="s">
        <v>97</v>
      </c>
      <c r="N18" s="1" t="s">
        <v>97</v>
      </c>
      <c r="O18" s="1">
        <v>3</v>
      </c>
      <c r="P18" s="1">
        <v>2</v>
      </c>
      <c r="Q18" s="1" t="s">
        <v>97</v>
      </c>
      <c r="R18" s="1">
        <v>1</v>
      </c>
      <c r="S18" s="1">
        <v>9</v>
      </c>
      <c r="T18" s="1">
        <v>10</v>
      </c>
      <c r="U18" s="1" t="s">
        <v>97</v>
      </c>
      <c r="V18" s="1" t="s">
        <v>97</v>
      </c>
      <c r="W18" s="1">
        <v>5</v>
      </c>
      <c r="X18" s="1">
        <v>14</v>
      </c>
      <c r="Y18" s="1" t="s">
        <v>97</v>
      </c>
      <c r="Z18" s="1" t="s">
        <v>97</v>
      </c>
      <c r="AA18" s="1">
        <v>40</v>
      </c>
      <c r="AB18" s="1">
        <v>67</v>
      </c>
      <c r="AC18" s="1">
        <v>4</v>
      </c>
      <c r="AD18" s="1">
        <v>3</v>
      </c>
      <c r="AE18" s="1">
        <v>104</v>
      </c>
      <c r="AF18" s="1">
        <v>123</v>
      </c>
      <c r="AG18" s="1" t="s">
        <v>97</v>
      </c>
      <c r="AH18" s="1" t="s">
        <v>97</v>
      </c>
      <c r="AI18" s="1">
        <v>15</v>
      </c>
      <c r="AJ18" s="1">
        <v>28</v>
      </c>
      <c r="AK18" s="1">
        <v>1</v>
      </c>
      <c r="AL18" s="1" t="s">
        <v>97</v>
      </c>
      <c r="AM18" s="1">
        <v>32</v>
      </c>
      <c r="AN18" s="1">
        <v>20</v>
      </c>
      <c r="AO18" s="1" t="s">
        <v>97</v>
      </c>
      <c r="AP18" s="1" t="s">
        <v>97</v>
      </c>
      <c r="AQ18" s="1">
        <v>15</v>
      </c>
      <c r="AR18" s="1">
        <v>7</v>
      </c>
      <c r="AS18" s="1">
        <v>2</v>
      </c>
      <c r="AT18" s="1">
        <v>2</v>
      </c>
      <c r="AU18" s="1">
        <v>32</v>
      </c>
      <c r="AV18" s="1">
        <v>41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7</v>
      </c>
      <c r="BD18" s="1">
        <v>7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427</v>
      </c>
      <c r="D19" s="1">
        <v>354</v>
      </c>
      <c r="E19" s="1">
        <v>321</v>
      </c>
      <c r="F19" s="1">
        <v>15469</v>
      </c>
      <c r="G19" s="1">
        <v>11530</v>
      </c>
      <c r="H19" s="1">
        <v>8719</v>
      </c>
      <c r="I19" s="1">
        <v>1</v>
      </c>
      <c r="J19" s="1" t="s">
        <v>97</v>
      </c>
      <c r="K19" s="1">
        <v>51</v>
      </c>
      <c r="L19" s="1">
        <v>133</v>
      </c>
      <c r="M19" s="1">
        <v>130</v>
      </c>
      <c r="N19" s="1">
        <v>108</v>
      </c>
      <c r="O19" s="1">
        <v>4707</v>
      </c>
      <c r="P19" s="1">
        <v>3147</v>
      </c>
      <c r="Q19" s="1">
        <v>59</v>
      </c>
      <c r="R19" s="1" t="s">
        <v>97</v>
      </c>
      <c r="S19" s="1">
        <v>1233</v>
      </c>
      <c r="T19" s="1">
        <v>1017</v>
      </c>
      <c r="U19" s="1" t="s">
        <v>97</v>
      </c>
      <c r="V19" s="1" t="s">
        <v>97</v>
      </c>
      <c r="W19" s="1">
        <v>23</v>
      </c>
      <c r="X19" s="1">
        <v>38</v>
      </c>
      <c r="Y19" s="1">
        <v>6</v>
      </c>
      <c r="Z19" s="1">
        <v>1</v>
      </c>
      <c r="AA19" s="1">
        <v>496</v>
      </c>
      <c r="AB19" s="1">
        <v>995</v>
      </c>
      <c r="AC19" s="1">
        <v>55</v>
      </c>
      <c r="AD19" s="1">
        <v>38</v>
      </c>
      <c r="AE19" s="1">
        <v>2909</v>
      </c>
      <c r="AF19" s="1">
        <v>1576</v>
      </c>
      <c r="AG19" s="1">
        <v>18</v>
      </c>
      <c r="AH19" s="1">
        <v>27</v>
      </c>
      <c r="AI19" s="1">
        <v>745</v>
      </c>
      <c r="AJ19" s="1">
        <v>539</v>
      </c>
      <c r="AK19" s="1">
        <v>4</v>
      </c>
      <c r="AL19" s="1">
        <v>6</v>
      </c>
      <c r="AM19" s="1">
        <v>373</v>
      </c>
      <c r="AN19" s="1">
        <v>459</v>
      </c>
      <c r="AO19" s="1">
        <v>97</v>
      </c>
      <c r="AP19" s="1">
        <v>103</v>
      </c>
      <c r="AQ19" s="1">
        <v>3663</v>
      </c>
      <c r="AR19" s="1">
        <v>2625</v>
      </c>
      <c r="AS19" s="1">
        <v>26</v>
      </c>
      <c r="AT19" s="1">
        <v>6</v>
      </c>
      <c r="AU19" s="1">
        <v>632</v>
      </c>
      <c r="AV19" s="1">
        <v>704</v>
      </c>
      <c r="AW19" s="1">
        <v>5</v>
      </c>
      <c r="AX19" s="1" t="s">
        <v>97</v>
      </c>
      <c r="AY19" s="1">
        <v>63</v>
      </c>
      <c r="AZ19" s="1">
        <v>21</v>
      </c>
      <c r="BA19" s="1">
        <v>26</v>
      </c>
      <c r="BB19" s="1">
        <v>65</v>
      </c>
      <c r="BC19" s="1">
        <v>574</v>
      </c>
      <c r="BD19" s="1">
        <v>276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81</v>
      </c>
      <c r="D20" s="1">
        <v>45</v>
      </c>
      <c r="E20" s="1">
        <v>45</v>
      </c>
      <c r="F20" s="1">
        <v>1066</v>
      </c>
      <c r="G20" s="1">
        <v>773</v>
      </c>
      <c r="H20" s="1">
        <v>962</v>
      </c>
      <c r="I20" s="1">
        <v>16</v>
      </c>
      <c r="J20" s="1">
        <v>1</v>
      </c>
      <c r="K20" s="1">
        <v>54</v>
      </c>
      <c r="L20" s="1">
        <v>4</v>
      </c>
      <c r="M20" s="1">
        <v>4</v>
      </c>
      <c r="N20" s="1">
        <v>2</v>
      </c>
      <c r="O20" s="1">
        <v>35</v>
      </c>
      <c r="P20" s="1">
        <v>16</v>
      </c>
      <c r="Q20" s="1">
        <v>12</v>
      </c>
      <c r="R20" s="1" t="s">
        <v>97</v>
      </c>
      <c r="S20" s="1">
        <v>52</v>
      </c>
      <c r="T20" s="1">
        <v>33</v>
      </c>
      <c r="U20" s="1" t="s">
        <v>97</v>
      </c>
      <c r="V20" s="1" t="s">
        <v>97</v>
      </c>
      <c r="W20" s="1">
        <v>5</v>
      </c>
      <c r="X20" s="1">
        <v>15</v>
      </c>
      <c r="Y20" s="1">
        <v>10</v>
      </c>
      <c r="Z20" s="1">
        <v>13</v>
      </c>
      <c r="AA20" s="1">
        <v>254</v>
      </c>
      <c r="AB20" s="1">
        <v>232</v>
      </c>
      <c r="AC20" s="1">
        <v>35</v>
      </c>
      <c r="AD20" s="1">
        <v>23</v>
      </c>
      <c r="AE20" s="1">
        <v>525</v>
      </c>
      <c r="AF20" s="1">
        <v>281</v>
      </c>
      <c r="AG20" s="1">
        <v>1</v>
      </c>
      <c r="AH20" s="1" t="s">
        <v>97</v>
      </c>
      <c r="AI20" s="1">
        <v>18</v>
      </c>
      <c r="AJ20" s="1">
        <v>38</v>
      </c>
      <c r="AK20" s="1">
        <v>3</v>
      </c>
      <c r="AL20" s="1">
        <v>2</v>
      </c>
      <c r="AM20" s="1">
        <v>35</v>
      </c>
      <c r="AN20" s="1">
        <v>34</v>
      </c>
      <c r="AO20" s="1" t="s">
        <v>97</v>
      </c>
      <c r="AP20" s="1">
        <v>4</v>
      </c>
      <c r="AQ20" s="1">
        <v>45</v>
      </c>
      <c r="AR20" s="1">
        <v>27</v>
      </c>
      <c r="AS20" s="1" t="s">
        <v>97</v>
      </c>
      <c r="AT20" s="1" t="s">
        <v>97</v>
      </c>
      <c r="AU20" s="1">
        <v>40</v>
      </c>
      <c r="AV20" s="1">
        <v>88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>
        <v>3</v>
      </c>
      <c r="D23" s="1" t="s">
        <v>97</v>
      </c>
      <c r="E23" s="1">
        <v>1</v>
      </c>
      <c r="F23" s="1">
        <v>20</v>
      </c>
      <c r="G23" s="1">
        <v>27</v>
      </c>
      <c r="H23" s="1">
        <v>5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6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4</v>
      </c>
      <c r="U23" s="1" t="s">
        <v>97</v>
      </c>
      <c r="V23" s="1" t="s">
        <v>97</v>
      </c>
      <c r="W23" s="1" t="s">
        <v>97</v>
      </c>
      <c r="X23" s="1" t="s">
        <v>97</v>
      </c>
      <c r="Y23" s="1">
        <v>3</v>
      </c>
      <c r="Z23" s="1" t="s">
        <v>97</v>
      </c>
      <c r="AA23" s="1">
        <v>12</v>
      </c>
      <c r="AB23" s="1">
        <v>23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>
        <v>2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3</v>
      </c>
      <c r="G24" s="1">
        <v>44</v>
      </c>
      <c r="H24" s="1">
        <v>5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44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>
        <v>1</v>
      </c>
      <c r="AJ24" s="1" t="s">
        <v>97</v>
      </c>
      <c r="AK24" s="1" t="s">
        <v>97</v>
      </c>
      <c r="AL24" s="1" t="s">
        <v>97</v>
      </c>
      <c r="AM24" s="1">
        <v>1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 t="s">
        <v>97</v>
      </c>
      <c r="D25" s="1">
        <v>3</v>
      </c>
      <c r="E25" s="1">
        <v>4</v>
      </c>
      <c r="F25" s="1">
        <v>73</v>
      </c>
      <c r="G25" s="1">
        <v>103</v>
      </c>
      <c r="H25" s="1">
        <v>98</v>
      </c>
      <c r="I25" s="1" t="s">
        <v>97</v>
      </c>
      <c r="J25" s="1" t="s">
        <v>97</v>
      </c>
      <c r="K25" s="1">
        <v>7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4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>
        <v>2</v>
      </c>
      <c r="X25" s="1">
        <v>3</v>
      </c>
      <c r="Y25" s="1" t="s">
        <v>97</v>
      </c>
      <c r="Z25" s="1">
        <v>2</v>
      </c>
      <c r="AA25" s="1">
        <v>18</v>
      </c>
      <c r="AB25" s="1">
        <v>12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>
        <v>1</v>
      </c>
      <c r="AI25" s="1">
        <v>17</v>
      </c>
      <c r="AJ25" s="1">
        <v>57</v>
      </c>
      <c r="AK25" s="1" t="s">
        <v>97</v>
      </c>
      <c r="AL25" s="1" t="s">
        <v>97</v>
      </c>
      <c r="AM25" s="1">
        <v>5</v>
      </c>
      <c r="AN25" s="1">
        <v>6</v>
      </c>
      <c r="AO25" s="1" t="s">
        <v>97</v>
      </c>
      <c r="AP25" s="1" t="s">
        <v>97</v>
      </c>
      <c r="AQ25" s="1">
        <v>4</v>
      </c>
      <c r="AR25" s="1">
        <v>4</v>
      </c>
      <c r="AS25" s="1" t="s">
        <v>97</v>
      </c>
      <c r="AT25" s="1" t="s">
        <v>97</v>
      </c>
      <c r="AU25" s="1">
        <v>12</v>
      </c>
      <c r="AV25" s="1">
        <v>15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3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89</v>
      </c>
      <c r="D28" s="1">
        <v>110</v>
      </c>
      <c r="E28" s="1">
        <v>146</v>
      </c>
      <c r="F28" s="1">
        <v>4417</v>
      </c>
      <c r="G28" s="1">
        <v>5272</v>
      </c>
      <c r="H28" s="1">
        <v>6880</v>
      </c>
      <c r="I28" s="1" t="s">
        <v>97</v>
      </c>
      <c r="J28" s="1" t="s">
        <v>97</v>
      </c>
      <c r="K28" s="1">
        <v>17</v>
      </c>
      <c r="L28" s="1">
        <v>77</v>
      </c>
      <c r="M28" s="1">
        <v>2</v>
      </c>
      <c r="N28" s="1">
        <v>5</v>
      </c>
      <c r="O28" s="1">
        <v>90</v>
      </c>
      <c r="P28" s="1">
        <v>209</v>
      </c>
      <c r="Q28" s="1">
        <v>1</v>
      </c>
      <c r="R28" s="1">
        <v>2</v>
      </c>
      <c r="S28" s="1">
        <v>41</v>
      </c>
      <c r="T28" s="1">
        <v>110</v>
      </c>
      <c r="U28" s="1" t="s">
        <v>97</v>
      </c>
      <c r="V28" s="1" t="s">
        <v>97</v>
      </c>
      <c r="W28" s="1">
        <v>21</v>
      </c>
      <c r="X28" s="1">
        <v>46</v>
      </c>
      <c r="Y28" s="1">
        <v>3</v>
      </c>
      <c r="Z28" s="1">
        <v>5</v>
      </c>
      <c r="AA28" s="1">
        <v>151</v>
      </c>
      <c r="AB28" s="1">
        <v>118</v>
      </c>
      <c r="AC28" s="1">
        <v>13</v>
      </c>
      <c r="AD28" s="1">
        <v>14</v>
      </c>
      <c r="AE28" s="1">
        <v>658</v>
      </c>
      <c r="AF28" s="1">
        <v>963</v>
      </c>
      <c r="AG28" s="1">
        <v>12</v>
      </c>
      <c r="AH28" s="1">
        <v>12</v>
      </c>
      <c r="AI28" s="1">
        <v>586</v>
      </c>
      <c r="AJ28" s="1">
        <v>762</v>
      </c>
      <c r="AK28" s="1">
        <v>10</v>
      </c>
      <c r="AL28" s="1">
        <v>17</v>
      </c>
      <c r="AM28" s="1">
        <v>345</v>
      </c>
      <c r="AN28" s="1">
        <v>387</v>
      </c>
      <c r="AO28" s="1">
        <v>19</v>
      </c>
      <c r="AP28" s="1">
        <v>25</v>
      </c>
      <c r="AQ28" s="1">
        <v>787</v>
      </c>
      <c r="AR28" s="1">
        <v>1038</v>
      </c>
      <c r="AS28" s="1">
        <v>22</v>
      </c>
      <c r="AT28" s="1">
        <v>20</v>
      </c>
      <c r="AU28" s="1">
        <v>1188</v>
      </c>
      <c r="AV28" s="1">
        <v>1423</v>
      </c>
      <c r="AW28" s="1" t="s">
        <v>97</v>
      </c>
      <c r="AX28" s="1" t="s">
        <v>97</v>
      </c>
      <c r="AY28" s="1">
        <v>23</v>
      </c>
      <c r="AZ28" s="1">
        <v>7</v>
      </c>
      <c r="BA28" s="1">
        <v>7</v>
      </c>
      <c r="BB28" s="1">
        <v>10</v>
      </c>
      <c r="BC28" s="1">
        <v>510</v>
      </c>
      <c r="BD28" s="1">
        <v>132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5</v>
      </c>
      <c r="D29" s="1">
        <v>4</v>
      </c>
      <c r="E29" s="1">
        <v>3</v>
      </c>
      <c r="F29" s="1">
        <v>264</v>
      </c>
      <c r="G29" s="1">
        <v>386</v>
      </c>
      <c r="H29" s="1">
        <v>55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>
        <v>1</v>
      </c>
      <c r="T29" s="1">
        <v>8</v>
      </c>
      <c r="U29" s="1" t="s">
        <v>97</v>
      </c>
      <c r="V29" s="1" t="s">
        <v>97</v>
      </c>
      <c r="W29" s="1">
        <v>3</v>
      </c>
      <c r="X29" s="1">
        <v>7</v>
      </c>
      <c r="Y29" s="1" t="s">
        <v>97</v>
      </c>
      <c r="Z29" s="1" t="s">
        <v>97</v>
      </c>
      <c r="AA29" s="1">
        <v>45</v>
      </c>
      <c r="AB29" s="1">
        <v>35</v>
      </c>
      <c r="AC29" s="1">
        <v>3</v>
      </c>
      <c r="AD29" s="1">
        <v>1</v>
      </c>
      <c r="AE29" s="1">
        <v>88</v>
      </c>
      <c r="AF29" s="1">
        <v>180</v>
      </c>
      <c r="AG29" s="1" t="s">
        <v>97</v>
      </c>
      <c r="AH29" s="1">
        <v>2</v>
      </c>
      <c r="AI29" s="1">
        <v>53</v>
      </c>
      <c r="AJ29" s="1">
        <v>29</v>
      </c>
      <c r="AK29" s="1">
        <v>1</v>
      </c>
      <c r="AL29" s="1" t="s">
        <v>97</v>
      </c>
      <c r="AM29" s="1">
        <v>16</v>
      </c>
      <c r="AN29" s="1">
        <v>23</v>
      </c>
      <c r="AO29" s="1" t="s">
        <v>97</v>
      </c>
      <c r="AP29" s="1">
        <v>1</v>
      </c>
      <c r="AQ29" s="1">
        <v>44</v>
      </c>
      <c r="AR29" s="1">
        <v>77</v>
      </c>
      <c r="AS29" s="1" t="s">
        <v>97</v>
      </c>
      <c r="AT29" s="1" t="s">
        <v>97</v>
      </c>
      <c r="AU29" s="1">
        <v>9</v>
      </c>
      <c r="AV29" s="1">
        <v>23</v>
      </c>
      <c r="AW29" s="1">
        <v>1</v>
      </c>
      <c r="AX29" s="1" t="s">
        <v>97</v>
      </c>
      <c r="AY29" s="1">
        <v>2</v>
      </c>
      <c r="AZ29" s="1" t="s">
        <v>97</v>
      </c>
      <c r="BA29" s="1" t="s">
        <v>97</v>
      </c>
      <c r="BB29" s="1" t="s">
        <v>97</v>
      </c>
      <c r="BC29" s="1">
        <v>2</v>
      </c>
      <c r="BD29" s="1">
        <v>3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109</v>
      </c>
      <c r="D30" s="1">
        <v>90</v>
      </c>
      <c r="E30" s="1">
        <v>76</v>
      </c>
      <c r="F30" s="1">
        <v>9667</v>
      </c>
      <c r="G30" s="1">
        <v>8996</v>
      </c>
      <c r="H30" s="1">
        <v>8329</v>
      </c>
      <c r="I30" s="1">
        <v>3</v>
      </c>
      <c r="J30" s="1">
        <v>3</v>
      </c>
      <c r="K30" s="1">
        <v>42</v>
      </c>
      <c r="L30" s="1">
        <v>205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5</v>
      </c>
      <c r="R30" s="1">
        <v>5</v>
      </c>
      <c r="S30" s="1">
        <v>1075</v>
      </c>
      <c r="T30" s="1">
        <v>253</v>
      </c>
      <c r="U30" s="1">
        <v>11</v>
      </c>
      <c r="V30" s="1" t="s">
        <v>97</v>
      </c>
      <c r="W30" s="1">
        <v>99</v>
      </c>
      <c r="X30" s="1" t="s">
        <v>97</v>
      </c>
      <c r="Y30" s="1">
        <v>6</v>
      </c>
      <c r="Z30" s="1">
        <v>2</v>
      </c>
      <c r="AA30" s="1">
        <v>815</v>
      </c>
      <c r="AB30" s="1">
        <v>4121</v>
      </c>
      <c r="AC30" s="1">
        <v>25</v>
      </c>
      <c r="AD30" s="1">
        <v>22</v>
      </c>
      <c r="AE30" s="1">
        <v>3601</v>
      </c>
      <c r="AF30" s="1">
        <v>2145</v>
      </c>
      <c r="AG30" s="1">
        <v>3</v>
      </c>
      <c r="AH30" s="1">
        <v>2</v>
      </c>
      <c r="AI30" s="1">
        <v>183</v>
      </c>
      <c r="AJ30" s="1">
        <v>1512</v>
      </c>
      <c r="AK30" s="1">
        <v>8</v>
      </c>
      <c r="AL30" s="1">
        <v>12</v>
      </c>
      <c r="AM30" s="1">
        <v>750</v>
      </c>
      <c r="AN30" s="1">
        <v>164</v>
      </c>
      <c r="AO30" s="1">
        <v>44</v>
      </c>
      <c r="AP30" s="1">
        <v>31</v>
      </c>
      <c r="AQ30" s="1">
        <v>2541</v>
      </c>
      <c r="AR30" s="1">
        <v>260</v>
      </c>
      <c r="AS30" s="1">
        <v>1</v>
      </c>
      <c r="AT30" s="1">
        <v>6</v>
      </c>
      <c r="AU30" s="1">
        <v>459</v>
      </c>
      <c r="AV30" s="1">
        <v>120</v>
      </c>
      <c r="AW30" s="1" t="s">
        <v>97</v>
      </c>
      <c r="AX30" s="1" t="s">
        <v>97</v>
      </c>
      <c r="AY30" s="1">
        <v>10</v>
      </c>
      <c r="AZ30" s="1">
        <v>3</v>
      </c>
      <c r="BA30" s="1">
        <v>3</v>
      </c>
      <c r="BB30" s="1">
        <v>7</v>
      </c>
      <c r="BC30" s="1">
        <v>92</v>
      </c>
      <c r="BD30" s="1">
        <v>213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88</v>
      </c>
      <c r="D31" s="1">
        <v>105</v>
      </c>
      <c r="E31" s="1">
        <v>54</v>
      </c>
      <c r="F31" s="1">
        <v>6655</v>
      </c>
      <c r="G31" s="1">
        <v>2712</v>
      </c>
      <c r="H31" s="1">
        <v>7379</v>
      </c>
      <c r="I31" s="1" t="s">
        <v>97</v>
      </c>
      <c r="J31" s="1" t="s">
        <v>97</v>
      </c>
      <c r="K31" s="1">
        <v>172</v>
      </c>
      <c r="L31" s="1">
        <v>336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12</v>
      </c>
      <c r="R31" s="1" t="s">
        <v>97</v>
      </c>
      <c r="S31" s="1">
        <v>658</v>
      </c>
      <c r="T31" s="1">
        <v>64</v>
      </c>
      <c r="U31" s="1" t="s">
        <v>97</v>
      </c>
      <c r="V31" s="1" t="s">
        <v>97</v>
      </c>
      <c r="W31" s="1">
        <v>33</v>
      </c>
      <c r="X31" s="1" t="s">
        <v>97</v>
      </c>
      <c r="Y31" s="1">
        <v>14</v>
      </c>
      <c r="Z31" s="1">
        <v>15</v>
      </c>
      <c r="AA31" s="1">
        <v>1949</v>
      </c>
      <c r="AB31" s="1">
        <v>956</v>
      </c>
      <c r="AC31" s="1">
        <v>27</v>
      </c>
      <c r="AD31" s="1">
        <v>64</v>
      </c>
      <c r="AE31" s="1">
        <v>2420</v>
      </c>
      <c r="AF31" s="1">
        <v>491</v>
      </c>
      <c r="AG31" s="1">
        <v>16</v>
      </c>
      <c r="AH31" s="1">
        <v>9</v>
      </c>
      <c r="AI31" s="1">
        <v>449</v>
      </c>
      <c r="AJ31" s="1">
        <v>122</v>
      </c>
      <c r="AK31" s="1">
        <v>1</v>
      </c>
      <c r="AL31" s="1">
        <v>4</v>
      </c>
      <c r="AM31" s="1">
        <v>71</v>
      </c>
      <c r="AN31" s="1">
        <v>40</v>
      </c>
      <c r="AO31" s="1">
        <v>15</v>
      </c>
      <c r="AP31" s="1">
        <v>12</v>
      </c>
      <c r="AQ31" s="1">
        <v>617</v>
      </c>
      <c r="AR31" s="1">
        <v>616</v>
      </c>
      <c r="AS31" s="1">
        <v>1</v>
      </c>
      <c r="AT31" s="1">
        <v>1</v>
      </c>
      <c r="AU31" s="1">
        <v>240</v>
      </c>
      <c r="AV31" s="1">
        <v>59</v>
      </c>
      <c r="AW31" s="1" t="s">
        <v>97</v>
      </c>
      <c r="AX31" s="1" t="s">
        <v>97</v>
      </c>
      <c r="AY31" s="1">
        <v>9</v>
      </c>
      <c r="AZ31" s="1">
        <v>3</v>
      </c>
      <c r="BA31" s="1">
        <v>2</v>
      </c>
      <c r="BB31" s="1" t="s">
        <v>97</v>
      </c>
      <c r="BC31" s="1">
        <v>37</v>
      </c>
      <c r="BD31" s="1">
        <v>25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607</v>
      </c>
      <c r="D33" s="1">
        <v>728</v>
      </c>
      <c r="E33" s="1">
        <v>753</v>
      </c>
      <c r="F33" s="1">
        <v>37121</v>
      </c>
      <c r="G33" s="1">
        <v>36434</v>
      </c>
      <c r="H33" s="1">
        <v>27149</v>
      </c>
      <c r="I33" s="1">
        <v>16</v>
      </c>
      <c r="J33" s="1">
        <v>10</v>
      </c>
      <c r="K33" s="1">
        <v>442</v>
      </c>
      <c r="L33" s="1">
        <v>375</v>
      </c>
      <c r="M33" s="1">
        <v>6</v>
      </c>
      <c r="N33" s="1">
        <v>3</v>
      </c>
      <c r="O33" s="1">
        <v>45</v>
      </c>
      <c r="P33" s="1">
        <v>35</v>
      </c>
      <c r="Q33" s="1">
        <v>38</v>
      </c>
      <c r="R33" s="1">
        <v>8</v>
      </c>
      <c r="S33" s="1">
        <v>990</v>
      </c>
      <c r="T33" s="1">
        <v>878</v>
      </c>
      <c r="U33" s="1">
        <v>4</v>
      </c>
      <c r="V33" s="1">
        <v>10</v>
      </c>
      <c r="W33" s="1">
        <v>313</v>
      </c>
      <c r="X33" s="1">
        <v>293</v>
      </c>
      <c r="Y33" s="1">
        <v>28</v>
      </c>
      <c r="Z33" s="1">
        <v>93</v>
      </c>
      <c r="AA33" s="1">
        <v>2749</v>
      </c>
      <c r="AB33" s="1">
        <v>3050</v>
      </c>
      <c r="AC33" s="1" t="s">
        <v>103</v>
      </c>
      <c r="AD33" s="1" t="s">
        <v>103</v>
      </c>
      <c r="AE33" s="1">
        <v>11585</v>
      </c>
      <c r="AF33" s="1">
        <v>10840</v>
      </c>
      <c r="AG33" s="1">
        <v>65</v>
      </c>
      <c r="AH33" s="1">
        <v>101</v>
      </c>
      <c r="AI33" s="1">
        <v>2865</v>
      </c>
      <c r="AJ33" s="1">
        <v>2939</v>
      </c>
      <c r="AK33" s="1">
        <v>87</v>
      </c>
      <c r="AL33" s="1">
        <v>71</v>
      </c>
      <c r="AM33" s="1">
        <v>2713</v>
      </c>
      <c r="AN33" s="1">
        <v>2792</v>
      </c>
      <c r="AO33" s="1">
        <v>169</v>
      </c>
      <c r="AP33" s="1">
        <v>149</v>
      </c>
      <c r="AQ33" s="1">
        <v>6330</v>
      </c>
      <c r="AR33" s="1">
        <v>5799</v>
      </c>
      <c r="AS33" s="1">
        <v>166</v>
      </c>
      <c r="AT33" s="1">
        <v>204</v>
      </c>
      <c r="AU33" s="1">
        <v>7240</v>
      </c>
      <c r="AV33" s="1">
        <v>7092</v>
      </c>
      <c r="AW33" s="1">
        <v>8</v>
      </c>
      <c r="AX33" s="1" t="s">
        <v>97</v>
      </c>
      <c r="AY33" s="1">
        <v>241</v>
      </c>
      <c r="AZ33" s="1">
        <v>331</v>
      </c>
      <c r="BA33" s="1">
        <v>20</v>
      </c>
      <c r="BB33" s="1">
        <v>79</v>
      </c>
      <c r="BC33" s="1">
        <v>1608</v>
      </c>
      <c r="BD33" s="1">
        <v>2010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24</v>
      </c>
      <c r="D34" s="1">
        <v>47</v>
      </c>
      <c r="E34" s="1">
        <v>53</v>
      </c>
      <c r="F34" s="1">
        <v>2908</v>
      </c>
      <c r="G34" s="1">
        <v>2929</v>
      </c>
      <c r="H34" s="1">
        <v>1952</v>
      </c>
      <c r="I34" s="1" t="s">
        <v>97</v>
      </c>
      <c r="J34" s="1" t="s">
        <v>97</v>
      </c>
      <c r="K34" s="1">
        <v>9</v>
      </c>
      <c r="L34" s="1">
        <v>7</v>
      </c>
      <c r="M34" s="1" t="s">
        <v>97</v>
      </c>
      <c r="N34" s="1" t="s">
        <v>97</v>
      </c>
      <c r="O34" s="1">
        <v>7</v>
      </c>
      <c r="P34" s="1">
        <v>4</v>
      </c>
      <c r="Q34" s="1" t="s">
        <v>97</v>
      </c>
      <c r="R34" s="1">
        <v>2</v>
      </c>
      <c r="S34" s="1">
        <v>79</v>
      </c>
      <c r="T34" s="1">
        <v>107</v>
      </c>
      <c r="U34" s="1">
        <v>1</v>
      </c>
      <c r="V34" s="1" t="s">
        <v>97</v>
      </c>
      <c r="W34" s="1">
        <v>10</v>
      </c>
      <c r="X34" s="1">
        <v>19</v>
      </c>
      <c r="Y34" s="1">
        <v>6</v>
      </c>
      <c r="Z34" s="1">
        <v>28</v>
      </c>
      <c r="AA34" s="1">
        <v>497</v>
      </c>
      <c r="AB34" s="1">
        <v>534</v>
      </c>
      <c r="AC34" s="1" t="s">
        <v>103</v>
      </c>
      <c r="AD34" s="1" t="s">
        <v>103</v>
      </c>
      <c r="AE34" s="1">
        <v>1622</v>
      </c>
      <c r="AF34" s="1">
        <v>1523</v>
      </c>
      <c r="AG34" s="1">
        <v>1</v>
      </c>
      <c r="AH34" s="1">
        <v>1</v>
      </c>
      <c r="AI34" s="1">
        <v>147</v>
      </c>
      <c r="AJ34" s="1">
        <v>200</v>
      </c>
      <c r="AK34" s="1" t="s">
        <v>97</v>
      </c>
      <c r="AL34" s="1">
        <v>1</v>
      </c>
      <c r="AM34" s="1">
        <v>81</v>
      </c>
      <c r="AN34" s="1">
        <v>162</v>
      </c>
      <c r="AO34" s="1" t="s">
        <v>97</v>
      </c>
      <c r="AP34" s="1">
        <v>1</v>
      </c>
      <c r="AQ34" s="1">
        <v>113</v>
      </c>
      <c r="AR34" s="1">
        <v>125</v>
      </c>
      <c r="AS34" s="1">
        <v>16</v>
      </c>
      <c r="AT34" s="1">
        <v>14</v>
      </c>
      <c r="AU34" s="1">
        <v>338</v>
      </c>
      <c r="AV34" s="1">
        <v>337</v>
      </c>
      <c r="AW34" s="1" t="s">
        <v>97</v>
      </c>
      <c r="AX34" s="1" t="s">
        <v>97</v>
      </c>
      <c r="AY34" s="1">
        <v>1</v>
      </c>
      <c r="AZ34" s="1">
        <v>6</v>
      </c>
      <c r="BA34" s="1" t="s">
        <v>97</v>
      </c>
      <c r="BB34" s="1" t="s">
        <v>97</v>
      </c>
      <c r="BC34" s="1">
        <v>4</v>
      </c>
      <c r="BD34" s="1">
        <v>4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>
        <v>2</v>
      </c>
      <c r="E35" s="1" t="s">
        <v>97</v>
      </c>
      <c r="F35" s="1">
        <v>15</v>
      </c>
      <c r="G35" s="1">
        <v>3</v>
      </c>
      <c r="H35" s="1">
        <v>3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103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>
        <v>2</v>
      </c>
      <c r="AM35" s="1">
        <v>5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45510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168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54" priority="5">
      <formula>MOD(ROW(),2)=1</formula>
    </cfRule>
  </conditionalFormatting>
  <conditionalFormatting sqref="A16:B35">
    <cfRule type="expression" dxfId="53" priority="3">
      <formula>MOD(ROW(),2)=1</formula>
    </cfRule>
  </conditionalFormatting>
  <conditionalFormatting sqref="B7:B10">
    <cfRule type="expression" dxfId="52" priority="4">
      <formula>MOD(ROW(),2)=1</formula>
    </cfRule>
  </conditionalFormatting>
  <conditionalFormatting sqref="BE7:BE35">
    <cfRule type="expression" dxfId="51" priority="2">
      <formula>MOD(ROW(),2)=1</formula>
    </cfRule>
  </conditionalFormatting>
  <conditionalFormatting sqref="BF6:BF35">
    <cfRule type="expression" dxfId="50" priority="1">
      <formula>MOD(ROW(),2)=1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98180-B0C7-6445-BCB9-FDA8ECEDB2B5}">
  <dimension ref="A1:BF47"/>
  <sheetViews>
    <sheetView topLeftCell="A20" zoomScale="90" workbookViewId="0">
      <selection activeCell="A36" sqref="A36:BF36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169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6</v>
      </c>
      <c r="D7" s="1">
        <v>4</v>
      </c>
      <c r="E7" s="1" t="s">
        <v>97</v>
      </c>
      <c r="F7" s="1">
        <v>90</v>
      </c>
      <c r="G7" s="1">
        <v>97</v>
      </c>
      <c r="H7" s="1">
        <v>82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3</v>
      </c>
      <c r="X7" s="1">
        <v>14</v>
      </c>
      <c r="Y7" s="1">
        <v>2</v>
      </c>
      <c r="Z7" s="1">
        <v>3</v>
      </c>
      <c r="AA7" s="1">
        <v>26</v>
      </c>
      <c r="AB7" s="1">
        <v>32</v>
      </c>
      <c r="AC7" s="1">
        <v>3</v>
      </c>
      <c r="AD7" s="1">
        <v>1</v>
      </c>
      <c r="AE7" s="1">
        <v>50</v>
      </c>
      <c r="AF7" s="1">
        <v>41</v>
      </c>
      <c r="AG7" s="1" t="s">
        <v>97</v>
      </c>
      <c r="AH7" s="1" t="s">
        <v>97</v>
      </c>
      <c r="AI7" s="1">
        <v>1</v>
      </c>
      <c r="AJ7" s="1">
        <v>1</v>
      </c>
      <c r="AK7" s="1" t="s">
        <v>97</v>
      </c>
      <c r="AL7" s="1" t="s">
        <v>97</v>
      </c>
      <c r="AM7" s="1">
        <v>4</v>
      </c>
      <c r="AN7" s="1">
        <v>2</v>
      </c>
      <c r="AO7" s="1">
        <v>1</v>
      </c>
      <c r="AP7" s="1" t="s">
        <v>97</v>
      </c>
      <c r="AQ7" s="1">
        <v>4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>
        <v>3</v>
      </c>
      <c r="E8" s="1">
        <v>2</v>
      </c>
      <c r="F8" s="1">
        <v>58</v>
      </c>
      <c r="G8" s="1">
        <v>42</v>
      </c>
      <c r="H8" s="1">
        <v>25</v>
      </c>
      <c r="I8" s="1" t="s">
        <v>97</v>
      </c>
      <c r="J8" s="1" t="s">
        <v>97</v>
      </c>
      <c r="K8" s="1">
        <v>8</v>
      </c>
      <c r="L8" s="1">
        <v>2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>
        <v>3</v>
      </c>
      <c r="Y8" s="1" t="s">
        <v>97</v>
      </c>
      <c r="Z8" s="1">
        <v>3</v>
      </c>
      <c r="AA8" s="1">
        <v>19</v>
      </c>
      <c r="AB8" s="1">
        <v>13</v>
      </c>
      <c r="AC8" s="1" t="s">
        <v>97</v>
      </c>
      <c r="AD8" s="1" t="s">
        <v>97</v>
      </c>
      <c r="AE8" s="1">
        <v>19</v>
      </c>
      <c r="AF8" s="1">
        <v>17</v>
      </c>
      <c r="AG8" s="1" t="s">
        <v>97</v>
      </c>
      <c r="AH8" s="1" t="s">
        <v>97</v>
      </c>
      <c r="AI8" s="1">
        <v>3</v>
      </c>
      <c r="AJ8" s="1">
        <v>2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>
        <v>1</v>
      </c>
      <c r="AS8" s="1" t="s">
        <v>97</v>
      </c>
      <c r="AT8" s="1" t="s">
        <v>97</v>
      </c>
      <c r="AU8" s="1">
        <v>2</v>
      </c>
      <c r="AV8" s="1">
        <v>2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125</v>
      </c>
      <c r="D9" s="1">
        <v>1</v>
      </c>
      <c r="E9" s="1">
        <v>21</v>
      </c>
      <c r="F9" s="1">
        <v>239</v>
      </c>
      <c r="G9" s="1">
        <v>822</v>
      </c>
      <c r="H9" s="1">
        <v>618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20</v>
      </c>
      <c r="Q9" s="1" t="s">
        <v>97</v>
      </c>
      <c r="R9" s="1" t="s">
        <v>97</v>
      </c>
      <c r="S9" s="1">
        <v>21</v>
      </c>
      <c r="T9" s="1">
        <v>20</v>
      </c>
      <c r="U9" s="1" t="s">
        <v>97</v>
      </c>
      <c r="V9" s="1" t="s">
        <v>97</v>
      </c>
      <c r="W9" s="1">
        <v>1</v>
      </c>
      <c r="X9" s="1">
        <v>2</v>
      </c>
      <c r="Y9" s="1">
        <v>125</v>
      </c>
      <c r="Z9" s="1" t="s">
        <v>97</v>
      </c>
      <c r="AA9" s="1">
        <v>179</v>
      </c>
      <c r="AB9" s="1">
        <v>726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3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 t="s">
        <v>97</v>
      </c>
      <c r="AP9" s="1">
        <v>1</v>
      </c>
      <c r="AQ9" s="1">
        <v>25</v>
      </c>
      <c r="AR9" s="1">
        <v>40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43</v>
      </c>
      <c r="D10" s="1">
        <v>94</v>
      </c>
      <c r="E10" s="1">
        <v>52</v>
      </c>
      <c r="F10" s="1">
        <v>2810</v>
      </c>
      <c r="G10" s="1">
        <v>2699</v>
      </c>
      <c r="H10" s="1">
        <v>1851</v>
      </c>
      <c r="I10" s="1">
        <v>3</v>
      </c>
      <c r="J10" s="1" t="s">
        <v>97</v>
      </c>
      <c r="K10" s="1">
        <v>88</v>
      </c>
      <c r="L10" s="1">
        <v>49</v>
      </c>
      <c r="M10" s="1" t="s">
        <v>97</v>
      </c>
      <c r="N10" s="1" t="s">
        <v>97</v>
      </c>
      <c r="O10" s="1">
        <v>12</v>
      </c>
      <c r="P10" s="1">
        <v>12</v>
      </c>
      <c r="Q10" s="1" t="s">
        <v>97</v>
      </c>
      <c r="R10" s="1" t="s">
        <v>97</v>
      </c>
      <c r="S10" s="1">
        <v>62</v>
      </c>
      <c r="T10" s="1">
        <v>68</v>
      </c>
      <c r="U10" s="1">
        <v>1</v>
      </c>
      <c r="V10" s="1">
        <v>1</v>
      </c>
      <c r="W10" s="1">
        <v>18</v>
      </c>
      <c r="X10" s="1">
        <v>97</v>
      </c>
      <c r="Y10" s="1">
        <v>11</v>
      </c>
      <c r="Z10" s="1">
        <v>43</v>
      </c>
      <c r="AA10" s="1">
        <v>898</v>
      </c>
      <c r="AB10" s="1">
        <v>608</v>
      </c>
      <c r="AC10" s="1">
        <v>16</v>
      </c>
      <c r="AD10" s="1">
        <v>28</v>
      </c>
      <c r="AE10" s="1">
        <v>913</v>
      </c>
      <c r="AF10" s="1">
        <v>996</v>
      </c>
      <c r="AG10" s="1">
        <v>2</v>
      </c>
      <c r="AH10" s="1">
        <v>2</v>
      </c>
      <c r="AI10" s="1">
        <v>82</v>
      </c>
      <c r="AJ10" s="1">
        <v>43</v>
      </c>
      <c r="AK10" s="1">
        <v>8</v>
      </c>
      <c r="AL10" s="1">
        <v>10</v>
      </c>
      <c r="AM10" s="1">
        <v>222</v>
      </c>
      <c r="AN10" s="1">
        <v>173</v>
      </c>
      <c r="AO10" s="1" t="s">
        <v>97</v>
      </c>
      <c r="AP10" s="1">
        <v>4</v>
      </c>
      <c r="AQ10" s="1">
        <v>248</v>
      </c>
      <c r="AR10" s="1">
        <v>386</v>
      </c>
      <c r="AS10" s="1">
        <v>2</v>
      </c>
      <c r="AT10" s="1">
        <v>6</v>
      </c>
      <c r="AU10" s="1">
        <v>254</v>
      </c>
      <c r="AV10" s="1">
        <v>259</v>
      </c>
      <c r="AW10" s="1" t="s">
        <v>97</v>
      </c>
      <c r="AX10" s="1" t="s">
        <v>97</v>
      </c>
      <c r="AY10" s="1">
        <v>6</v>
      </c>
      <c r="AZ10" s="1" t="s">
        <v>97</v>
      </c>
      <c r="BA10" s="1" t="s">
        <v>97</v>
      </c>
      <c r="BB10" s="1" t="s">
        <v>97</v>
      </c>
      <c r="BC10" s="1">
        <v>7</v>
      </c>
      <c r="BD10" s="1">
        <v>8</v>
      </c>
      <c r="BE10" t="s">
        <v>30</v>
      </c>
      <c r="BF10" s="4">
        <v>4</v>
      </c>
    </row>
    <row r="11" spans="1:58" ht="19" x14ac:dyDescent="0.2">
      <c r="A11">
        <v>5</v>
      </c>
      <c r="B11" t="s">
        <v>31</v>
      </c>
      <c r="C11" s="1">
        <v>53</v>
      </c>
      <c r="D11" s="1" t="s">
        <v>136</v>
      </c>
      <c r="E11" s="1">
        <v>43</v>
      </c>
      <c r="F11" s="1">
        <v>1958</v>
      </c>
      <c r="G11" s="1">
        <v>1581</v>
      </c>
      <c r="H11" s="1">
        <v>1278</v>
      </c>
      <c r="I11" s="1">
        <v>4</v>
      </c>
      <c r="J11" s="1" t="s">
        <v>97</v>
      </c>
      <c r="K11" s="1">
        <v>189</v>
      </c>
      <c r="L11" s="1">
        <v>417</v>
      </c>
      <c r="M11" s="1">
        <v>1</v>
      </c>
      <c r="N11" s="1">
        <v>1</v>
      </c>
      <c r="O11" s="1">
        <v>3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11</v>
      </c>
      <c r="U11" s="1">
        <v>2</v>
      </c>
      <c r="V11" s="1" t="s">
        <v>170</v>
      </c>
      <c r="W11" s="1">
        <v>45</v>
      </c>
      <c r="X11" s="1">
        <v>1</v>
      </c>
      <c r="Y11" s="1">
        <v>5</v>
      </c>
      <c r="Z11" s="1">
        <v>3</v>
      </c>
      <c r="AA11" s="1">
        <v>193</v>
      </c>
      <c r="AB11" s="1">
        <v>127</v>
      </c>
      <c r="AC11" s="1">
        <v>19</v>
      </c>
      <c r="AD11" s="1">
        <v>12</v>
      </c>
      <c r="AE11" s="1">
        <v>373</v>
      </c>
      <c r="AF11" s="1">
        <v>316</v>
      </c>
      <c r="AG11" s="1">
        <v>16</v>
      </c>
      <c r="AH11" s="1">
        <v>29</v>
      </c>
      <c r="AI11" s="1">
        <v>529</v>
      </c>
      <c r="AJ11" s="1">
        <v>144</v>
      </c>
      <c r="AK11" s="1">
        <v>1</v>
      </c>
      <c r="AL11" s="1" t="s">
        <v>97</v>
      </c>
      <c r="AM11" s="1">
        <v>54</v>
      </c>
      <c r="AN11" s="1">
        <v>111</v>
      </c>
      <c r="AO11" s="1">
        <v>4</v>
      </c>
      <c r="AP11" s="1">
        <v>6</v>
      </c>
      <c r="AQ11" s="1">
        <v>345</v>
      </c>
      <c r="AR11" s="1">
        <v>254</v>
      </c>
      <c r="AS11" s="1">
        <v>1</v>
      </c>
      <c r="AT11" s="1">
        <v>1</v>
      </c>
      <c r="AU11" s="1">
        <v>162</v>
      </c>
      <c r="AV11" s="1">
        <v>164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>
        <v>63</v>
      </c>
      <c r="BD11" s="1">
        <v>36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21</v>
      </c>
      <c r="D13" s="1" t="s">
        <v>97</v>
      </c>
      <c r="E13" s="1" t="s">
        <v>97</v>
      </c>
      <c r="F13" s="1">
        <v>358</v>
      </c>
      <c r="G13" s="1">
        <v>126</v>
      </c>
      <c r="H13" s="1">
        <v>174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>
        <v>20</v>
      </c>
      <c r="R13" s="1" t="s">
        <v>97</v>
      </c>
      <c r="S13" s="1">
        <v>21</v>
      </c>
      <c r="T13" s="1">
        <v>3</v>
      </c>
      <c r="U13" s="1" t="s">
        <v>97</v>
      </c>
      <c r="V13" s="1" t="s">
        <v>97</v>
      </c>
      <c r="W13" s="1">
        <v>1</v>
      </c>
      <c r="X13" s="1">
        <v>23</v>
      </c>
      <c r="Y13" s="1">
        <v>1</v>
      </c>
      <c r="Z13" s="1" t="s">
        <v>97</v>
      </c>
      <c r="AA13" s="1">
        <v>322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5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>
        <v>25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10</v>
      </c>
      <c r="G14" s="1">
        <v>8</v>
      </c>
      <c r="H14" s="1">
        <v>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6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3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>
        <v>2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4</v>
      </c>
      <c r="D15" s="1">
        <v>1</v>
      </c>
      <c r="E15" s="1">
        <v>1</v>
      </c>
      <c r="F15" s="1">
        <v>68</v>
      </c>
      <c r="G15" s="1">
        <v>42</v>
      </c>
      <c r="H15" s="1">
        <v>45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10</v>
      </c>
      <c r="P15" s="1">
        <v>13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4</v>
      </c>
      <c r="Z15" s="1">
        <v>1</v>
      </c>
      <c r="AA15" s="1">
        <v>46</v>
      </c>
      <c r="AB15" s="1">
        <v>24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6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8</v>
      </c>
      <c r="D17" s="1">
        <v>2</v>
      </c>
      <c r="E17" s="1">
        <v>1</v>
      </c>
      <c r="F17" s="1">
        <v>148</v>
      </c>
      <c r="G17" s="1">
        <v>125</v>
      </c>
      <c r="H17" s="1">
        <v>47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>
        <v>1</v>
      </c>
      <c r="Z17" s="1">
        <v>1</v>
      </c>
      <c r="AA17" s="1">
        <v>9</v>
      </c>
      <c r="AB17" s="1" t="s">
        <v>97</v>
      </c>
      <c r="AC17" s="1">
        <v>3</v>
      </c>
      <c r="AD17" s="1" t="s">
        <v>97</v>
      </c>
      <c r="AE17" s="1">
        <v>17</v>
      </c>
      <c r="AF17" s="1">
        <v>9</v>
      </c>
      <c r="AG17" s="1" t="s">
        <v>97</v>
      </c>
      <c r="AH17" s="1" t="s">
        <v>97</v>
      </c>
      <c r="AI17" s="1">
        <v>12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>
        <v>1</v>
      </c>
      <c r="AP17" s="1" t="s">
        <v>97</v>
      </c>
      <c r="AQ17" s="1">
        <v>47</v>
      </c>
      <c r="AR17" s="1">
        <v>70</v>
      </c>
      <c r="AS17" s="1">
        <v>3</v>
      </c>
      <c r="AT17" s="1">
        <v>1</v>
      </c>
      <c r="AU17" s="1">
        <v>54</v>
      </c>
      <c r="AV17" s="1">
        <v>39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5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3</v>
      </c>
      <c r="D18" s="1">
        <v>9</v>
      </c>
      <c r="E18" s="1">
        <v>4</v>
      </c>
      <c r="F18" s="1">
        <v>299</v>
      </c>
      <c r="G18" s="1">
        <v>375</v>
      </c>
      <c r="H18" s="1">
        <v>168</v>
      </c>
      <c r="I18" s="1">
        <v>1</v>
      </c>
      <c r="J18" s="1">
        <v>2</v>
      </c>
      <c r="K18" s="1">
        <v>34</v>
      </c>
      <c r="L18" s="1">
        <v>51</v>
      </c>
      <c r="M18" s="1" t="s">
        <v>97</v>
      </c>
      <c r="N18" s="1" t="s">
        <v>97</v>
      </c>
      <c r="O18" s="1">
        <v>3</v>
      </c>
      <c r="P18" s="1">
        <v>2</v>
      </c>
      <c r="Q18" s="1" t="s">
        <v>97</v>
      </c>
      <c r="R18" s="1" t="s">
        <v>97</v>
      </c>
      <c r="S18" s="1">
        <v>9</v>
      </c>
      <c r="T18" s="1">
        <v>11</v>
      </c>
      <c r="U18" s="1" t="s">
        <v>97</v>
      </c>
      <c r="V18" s="1" t="s">
        <v>97</v>
      </c>
      <c r="W18" s="1">
        <v>5</v>
      </c>
      <c r="X18" s="1">
        <v>14</v>
      </c>
      <c r="Y18" s="1" t="s">
        <v>97</v>
      </c>
      <c r="Z18" s="1" t="s">
        <v>97</v>
      </c>
      <c r="AA18" s="1">
        <v>40</v>
      </c>
      <c r="AB18" s="1">
        <v>68</v>
      </c>
      <c r="AC18" s="1" t="s">
        <v>97</v>
      </c>
      <c r="AD18" s="1">
        <v>4</v>
      </c>
      <c r="AE18" s="1">
        <v>104</v>
      </c>
      <c r="AF18" s="1">
        <v>125</v>
      </c>
      <c r="AG18" s="1">
        <v>1</v>
      </c>
      <c r="AH18" s="1" t="s">
        <v>97</v>
      </c>
      <c r="AI18" s="1">
        <v>16</v>
      </c>
      <c r="AJ18" s="1">
        <v>28</v>
      </c>
      <c r="AK18" s="1" t="s">
        <v>97</v>
      </c>
      <c r="AL18" s="1">
        <v>1</v>
      </c>
      <c r="AM18" s="1">
        <v>32</v>
      </c>
      <c r="AN18" s="1">
        <v>20</v>
      </c>
      <c r="AO18" s="1" t="s">
        <v>97</v>
      </c>
      <c r="AP18" s="1" t="s">
        <v>97</v>
      </c>
      <c r="AQ18" s="1">
        <v>15</v>
      </c>
      <c r="AR18" s="1">
        <v>7</v>
      </c>
      <c r="AS18" s="1">
        <v>1</v>
      </c>
      <c r="AT18" s="1">
        <v>2</v>
      </c>
      <c r="AU18" s="1">
        <v>33</v>
      </c>
      <c r="AV18" s="1">
        <v>41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7</v>
      </c>
      <c r="BD18" s="1">
        <v>7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346</v>
      </c>
      <c r="D19" s="1">
        <v>427</v>
      </c>
      <c r="E19" s="1">
        <v>260</v>
      </c>
      <c r="F19" s="1">
        <v>15815</v>
      </c>
      <c r="G19" s="1">
        <v>11811</v>
      </c>
      <c r="H19" s="1">
        <v>8936</v>
      </c>
      <c r="I19" s="1" t="s">
        <v>97</v>
      </c>
      <c r="J19" s="1">
        <v>1</v>
      </c>
      <c r="K19" s="1">
        <v>51</v>
      </c>
      <c r="L19" s="1">
        <v>139</v>
      </c>
      <c r="M19" s="1">
        <v>56</v>
      </c>
      <c r="N19" s="1">
        <v>130</v>
      </c>
      <c r="O19" s="1">
        <v>4763</v>
      </c>
      <c r="P19" s="1">
        <v>3213</v>
      </c>
      <c r="Q19" s="1">
        <v>52</v>
      </c>
      <c r="R19" s="1">
        <v>59</v>
      </c>
      <c r="S19" s="1">
        <v>1285</v>
      </c>
      <c r="T19" s="1">
        <v>1057</v>
      </c>
      <c r="U19" s="1" t="s">
        <v>97</v>
      </c>
      <c r="V19" s="1" t="s">
        <v>97</v>
      </c>
      <c r="W19" s="1">
        <v>23</v>
      </c>
      <c r="X19" s="1">
        <v>48</v>
      </c>
      <c r="Y19" s="1">
        <v>9</v>
      </c>
      <c r="Z19" s="1">
        <v>6</v>
      </c>
      <c r="AA19" s="1">
        <v>505</v>
      </c>
      <c r="AB19" s="1">
        <v>995</v>
      </c>
      <c r="AC19" s="1">
        <v>30</v>
      </c>
      <c r="AD19" s="1">
        <v>55</v>
      </c>
      <c r="AE19" s="1">
        <v>2939</v>
      </c>
      <c r="AF19" s="1">
        <v>1610</v>
      </c>
      <c r="AG19" s="1">
        <v>12</v>
      </c>
      <c r="AH19" s="1">
        <v>18</v>
      </c>
      <c r="AI19" s="1">
        <v>757</v>
      </c>
      <c r="AJ19" s="1">
        <v>548</v>
      </c>
      <c r="AK19" s="1">
        <v>10</v>
      </c>
      <c r="AL19" s="1">
        <v>4</v>
      </c>
      <c r="AM19" s="1">
        <v>383</v>
      </c>
      <c r="AN19" s="1">
        <v>469</v>
      </c>
      <c r="AO19" s="1">
        <v>169</v>
      </c>
      <c r="AP19" s="1">
        <v>97</v>
      </c>
      <c r="AQ19" s="1">
        <v>3832</v>
      </c>
      <c r="AR19" s="1">
        <v>2727</v>
      </c>
      <c r="AS19" s="1">
        <v>6</v>
      </c>
      <c r="AT19" s="1">
        <v>26</v>
      </c>
      <c r="AU19" s="1">
        <v>638</v>
      </c>
      <c r="AV19" s="1">
        <v>708</v>
      </c>
      <c r="AW19" s="1">
        <v>2</v>
      </c>
      <c r="AX19" s="1">
        <v>5</v>
      </c>
      <c r="AY19" s="1">
        <v>65</v>
      </c>
      <c r="AZ19" s="1">
        <v>21</v>
      </c>
      <c r="BA19" s="1" t="s">
        <v>97</v>
      </c>
      <c r="BB19" s="1">
        <v>26</v>
      </c>
      <c r="BC19" s="1">
        <v>574</v>
      </c>
      <c r="BD19" s="1">
        <v>276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39</v>
      </c>
      <c r="D20" s="1">
        <v>81</v>
      </c>
      <c r="E20" s="1">
        <v>25</v>
      </c>
      <c r="F20" s="1">
        <v>1105</v>
      </c>
      <c r="G20" s="1">
        <v>786</v>
      </c>
      <c r="H20" s="1">
        <v>990</v>
      </c>
      <c r="I20" s="1">
        <v>2</v>
      </c>
      <c r="J20" s="1">
        <v>16</v>
      </c>
      <c r="K20" s="1">
        <v>56</v>
      </c>
      <c r="L20" s="1">
        <v>4</v>
      </c>
      <c r="M20" s="1" t="s">
        <v>97</v>
      </c>
      <c r="N20" s="1">
        <v>4</v>
      </c>
      <c r="O20" s="1">
        <v>35</v>
      </c>
      <c r="P20" s="1">
        <v>19</v>
      </c>
      <c r="Q20" s="1">
        <v>1</v>
      </c>
      <c r="R20" s="1">
        <v>12</v>
      </c>
      <c r="S20" s="1">
        <v>53</v>
      </c>
      <c r="T20" s="1">
        <v>33</v>
      </c>
      <c r="U20" s="1" t="s">
        <v>97</v>
      </c>
      <c r="V20" s="1" t="s">
        <v>97</v>
      </c>
      <c r="W20" s="1">
        <v>5</v>
      </c>
      <c r="X20" s="1">
        <v>16</v>
      </c>
      <c r="Y20" s="1">
        <v>7</v>
      </c>
      <c r="Z20" s="1">
        <v>10</v>
      </c>
      <c r="AA20" s="1">
        <v>261</v>
      </c>
      <c r="AB20" s="1">
        <v>232</v>
      </c>
      <c r="AC20" s="1">
        <v>26</v>
      </c>
      <c r="AD20" s="1">
        <v>35</v>
      </c>
      <c r="AE20" s="1">
        <v>551</v>
      </c>
      <c r="AF20" s="1">
        <v>288</v>
      </c>
      <c r="AG20" s="1" t="s">
        <v>97</v>
      </c>
      <c r="AH20" s="1">
        <v>1</v>
      </c>
      <c r="AI20" s="1">
        <v>18</v>
      </c>
      <c r="AJ20" s="1">
        <v>38</v>
      </c>
      <c r="AK20" s="1">
        <v>1</v>
      </c>
      <c r="AL20" s="1">
        <v>3</v>
      </c>
      <c r="AM20" s="1">
        <v>36</v>
      </c>
      <c r="AN20" s="1">
        <v>35</v>
      </c>
      <c r="AO20" s="1">
        <v>1</v>
      </c>
      <c r="AP20" s="1" t="s">
        <v>97</v>
      </c>
      <c r="AQ20" s="1">
        <v>46</v>
      </c>
      <c r="AR20" s="1">
        <v>28</v>
      </c>
      <c r="AS20" s="1">
        <v>1</v>
      </c>
      <c r="AT20" s="1" t="s">
        <v>97</v>
      </c>
      <c r="AU20" s="1">
        <v>41</v>
      </c>
      <c r="AV20" s="1">
        <v>88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>
        <v>4</v>
      </c>
      <c r="D23" s="1">
        <v>3</v>
      </c>
      <c r="E23" s="1" t="s">
        <v>97</v>
      </c>
      <c r="F23" s="1">
        <v>24</v>
      </c>
      <c r="G23" s="1">
        <v>28</v>
      </c>
      <c r="H23" s="1">
        <v>5</v>
      </c>
      <c r="I23" s="1" t="s">
        <v>97</v>
      </c>
      <c r="J23" s="1" t="s">
        <v>97</v>
      </c>
      <c r="K23" s="1" t="s">
        <v>97</v>
      </c>
      <c r="L23" s="1" t="s">
        <v>97</v>
      </c>
      <c r="M23" s="1">
        <v>1</v>
      </c>
      <c r="N23" s="1" t="s">
        <v>97</v>
      </c>
      <c r="O23" s="1">
        <v>7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4</v>
      </c>
      <c r="U23" s="1" t="s">
        <v>97</v>
      </c>
      <c r="V23" s="1" t="s">
        <v>97</v>
      </c>
      <c r="W23" s="1" t="s">
        <v>97</v>
      </c>
      <c r="X23" s="1" t="s">
        <v>97</v>
      </c>
      <c r="Y23" s="1">
        <v>3</v>
      </c>
      <c r="Z23" s="1">
        <v>3</v>
      </c>
      <c r="AA23" s="1">
        <v>15</v>
      </c>
      <c r="AB23" s="1">
        <v>24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>
        <v>2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3</v>
      </c>
      <c r="G24" s="1">
        <v>44</v>
      </c>
      <c r="H24" s="1">
        <v>6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44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>
        <v>1</v>
      </c>
      <c r="AJ24" s="1" t="s">
        <v>97</v>
      </c>
      <c r="AK24" s="1" t="s">
        <v>97</v>
      </c>
      <c r="AL24" s="1" t="s">
        <v>97</v>
      </c>
      <c r="AM24" s="1">
        <v>1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2</v>
      </c>
      <c r="D25" s="1" t="s">
        <v>97</v>
      </c>
      <c r="E25" s="1">
        <v>2</v>
      </c>
      <c r="F25" s="1">
        <v>75</v>
      </c>
      <c r="G25" s="1">
        <v>105</v>
      </c>
      <c r="H25" s="1">
        <v>104</v>
      </c>
      <c r="I25" s="1" t="s">
        <v>97</v>
      </c>
      <c r="J25" s="1" t="s">
        <v>97</v>
      </c>
      <c r="K25" s="1">
        <v>7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4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>
        <v>2</v>
      </c>
      <c r="X25" s="1">
        <v>3</v>
      </c>
      <c r="Y25" s="1">
        <v>2</v>
      </c>
      <c r="Z25" s="1" t="s">
        <v>97</v>
      </c>
      <c r="AA25" s="1">
        <v>20</v>
      </c>
      <c r="AB25" s="1">
        <v>12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17</v>
      </c>
      <c r="AJ25" s="1">
        <v>57</v>
      </c>
      <c r="AK25" s="1" t="s">
        <v>97</v>
      </c>
      <c r="AL25" s="1" t="s">
        <v>97</v>
      </c>
      <c r="AM25" s="1">
        <v>5</v>
      </c>
      <c r="AN25" s="1">
        <v>6</v>
      </c>
      <c r="AO25" s="1" t="s">
        <v>97</v>
      </c>
      <c r="AP25" s="1" t="s">
        <v>97</v>
      </c>
      <c r="AQ25" s="1">
        <v>4</v>
      </c>
      <c r="AR25" s="1">
        <v>4</v>
      </c>
      <c r="AS25" s="1" t="s">
        <v>97</v>
      </c>
      <c r="AT25" s="1" t="s">
        <v>97</v>
      </c>
      <c r="AU25" s="1">
        <v>12</v>
      </c>
      <c r="AV25" s="1">
        <v>17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3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90</v>
      </c>
      <c r="D28" s="1">
        <v>89</v>
      </c>
      <c r="E28" s="1">
        <v>184</v>
      </c>
      <c r="F28" s="1">
        <v>4507</v>
      </c>
      <c r="G28" s="1">
        <v>5402</v>
      </c>
      <c r="H28" s="1">
        <v>7064</v>
      </c>
      <c r="I28" s="1" t="s">
        <v>97</v>
      </c>
      <c r="J28" s="1" t="s">
        <v>97</v>
      </c>
      <c r="K28" s="1">
        <v>17</v>
      </c>
      <c r="L28" s="1">
        <v>79</v>
      </c>
      <c r="M28" s="1" t="s">
        <v>97</v>
      </c>
      <c r="N28" s="1">
        <v>2</v>
      </c>
      <c r="O28" s="1">
        <v>90</v>
      </c>
      <c r="P28" s="1">
        <v>212</v>
      </c>
      <c r="Q28" s="1">
        <v>1</v>
      </c>
      <c r="R28" s="1">
        <v>1</v>
      </c>
      <c r="S28" s="1">
        <v>42</v>
      </c>
      <c r="T28" s="1">
        <v>110</v>
      </c>
      <c r="U28" s="1" t="s">
        <v>97</v>
      </c>
      <c r="V28" s="1" t="s">
        <v>97</v>
      </c>
      <c r="W28" s="1">
        <v>21</v>
      </c>
      <c r="X28" s="1">
        <v>46</v>
      </c>
      <c r="Y28" s="1">
        <v>4</v>
      </c>
      <c r="Z28" s="1">
        <v>3</v>
      </c>
      <c r="AA28" s="1">
        <v>155</v>
      </c>
      <c r="AB28" s="1">
        <v>119</v>
      </c>
      <c r="AC28" s="1">
        <v>15</v>
      </c>
      <c r="AD28" s="1">
        <v>13</v>
      </c>
      <c r="AE28" s="1">
        <v>673</v>
      </c>
      <c r="AF28" s="1">
        <v>984</v>
      </c>
      <c r="AG28" s="1">
        <v>26</v>
      </c>
      <c r="AH28" s="1">
        <v>12</v>
      </c>
      <c r="AI28" s="1">
        <v>612</v>
      </c>
      <c r="AJ28" s="1">
        <v>784</v>
      </c>
      <c r="AK28" s="1">
        <v>4</v>
      </c>
      <c r="AL28" s="1">
        <v>10</v>
      </c>
      <c r="AM28" s="1">
        <v>349</v>
      </c>
      <c r="AN28" s="1">
        <v>400</v>
      </c>
      <c r="AO28" s="1">
        <v>20</v>
      </c>
      <c r="AP28" s="1">
        <v>19</v>
      </c>
      <c r="AQ28" s="1">
        <v>807</v>
      </c>
      <c r="AR28" s="1">
        <v>1068</v>
      </c>
      <c r="AS28" s="1">
        <v>19</v>
      </c>
      <c r="AT28" s="1">
        <v>22</v>
      </c>
      <c r="AU28" s="1">
        <v>1207</v>
      </c>
      <c r="AV28" s="1">
        <v>1461</v>
      </c>
      <c r="AW28" s="1">
        <v>1</v>
      </c>
      <c r="AX28" s="1" t="s">
        <v>97</v>
      </c>
      <c r="AY28" s="1">
        <v>24</v>
      </c>
      <c r="AZ28" s="1">
        <v>7</v>
      </c>
      <c r="BA28" s="1" t="s">
        <v>97</v>
      </c>
      <c r="BB28" s="1">
        <v>7</v>
      </c>
      <c r="BC28" s="1">
        <v>510</v>
      </c>
      <c r="BD28" s="1">
        <v>132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5</v>
      </c>
      <c r="D29" s="1">
        <v>5</v>
      </c>
      <c r="E29" s="1">
        <v>3</v>
      </c>
      <c r="F29" s="1">
        <v>269</v>
      </c>
      <c r="G29" s="1">
        <v>394</v>
      </c>
      <c r="H29" s="1">
        <v>58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>
        <v>1</v>
      </c>
      <c r="T29" s="1">
        <v>8</v>
      </c>
      <c r="U29" s="1" t="s">
        <v>97</v>
      </c>
      <c r="V29" s="1" t="s">
        <v>97</v>
      </c>
      <c r="W29" s="1">
        <v>3</v>
      </c>
      <c r="X29" s="1">
        <v>7</v>
      </c>
      <c r="Y29" s="1">
        <v>1</v>
      </c>
      <c r="Z29" s="1" t="s">
        <v>97</v>
      </c>
      <c r="AA29" s="1">
        <v>46</v>
      </c>
      <c r="AB29" s="1">
        <v>35</v>
      </c>
      <c r="AC29" s="1">
        <v>2</v>
      </c>
      <c r="AD29" s="1">
        <v>3</v>
      </c>
      <c r="AE29" s="1">
        <v>90</v>
      </c>
      <c r="AF29" s="1">
        <v>184</v>
      </c>
      <c r="AG29" s="1">
        <v>2</v>
      </c>
      <c r="AH29" s="1" t="s">
        <v>97</v>
      </c>
      <c r="AI29" s="1">
        <v>55</v>
      </c>
      <c r="AJ29" s="1">
        <v>31</v>
      </c>
      <c r="AK29" s="1" t="s">
        <v>97</v>
      </c>
      <c r="AL29" s="1">
        <v>1</v>
      </c>
      <c r="AM29" s="1">
        <v>16</v>
      </c>
      <c r="AN29" s="1">
        <v>23</v>
      </c>
      <c r="AO29" s="1" t="s">
        <v>97</v>
      </c>
      <c r="AP29" s="1" t="s">
        <v>97</v>
      </c>
      <c r="AQ29" s="1">
        <v>44</v>
      </c>
      <c r="AR29" s="1">
        <v>79</v>
      </c>
      <c r="AS29" s="1" t="s">
        <v>97</v>
      </c>
      <c r="AT29" s="1" t="s">
        <v>97</v>
      </c>
      <c r="AU29" s="1">
        <v>9</v>
      </c>
      <c r="AV29" s="1">
        <v>23</v>
      </c>
      <c r="AW29" s="1" t="s">
        <v>97</v>
      </c>
      <c r="AX29" s="1">
        <v>1</v>
      </c>
      <c r="AY29" s="1">
        <v>2</v>
      </c>
      <c r="AZ29" s="1" t="s">
        <v>97</v>
      </c>
      <c r="BA29" s="1" t="s">
        <v>97</v>
      </c>
      <c r="BB29" s="1" t="s">
        <v>97</v>
      </c>
      <c r="BC29" s="1">
        <v>2</v>
      </c>
      <c r="BD29" s="1">
        <v>3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174</v>
      </c>
      <c r="D30" s="1">
        <v>109</v>
      </c>
      <c r="E30" s="1">
        <v>160</v>
      </c>
      <c r="F30" s="1">
        <v>9841</v>
      </c>
      <c r="G30" s="1">
        <v>157</v>
      </c>
      <c r="H30" s="1">
        <v>8554</v>
      </c>
      <c r="I30" s="1" t="s">
        <v>97</v>
      </c>
      <c r="J30" s="1">
        <v>3</v>
      </c>
      <c r="K30" s="1">
        <v>42</v>
      </c>
      <c r="L30" s="1">
        <v>209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2</v>
      </c>
      <c r="R30" s="1">
        <v>5</v>
      </c>
      <c r="S30" s="1">
        <v>1077</v>
      </c>
      <c r="T30" s="1">
        <v>281</v>
      </c>
      <c r="U30" s="1" t="s">
        <v>97</v>
      </c>
      <c r="V30" s="1">
        <v>11</v>
      </c>
      <c r="W30" s="1">
        <v>99</v>
      </c>
      <c r="X30" s="1" t="s">
        <v>97</v>
      </c>
      <c r="Y30" s="1">
        <v>8</v>
      </c>
      <c r="Z30" s="1">
        <v>6</v>
      </c>
      <c r="AA30" s="1">
        <v>823</v>
      </c>
      <c r="AB30" s="1">
        <v>4140</v>
      </c>
      <c r="AC30" s="1">
        <v>26</v>
      </c>
      <c r="AD30" s="1">
        <v>25</v>
      </c>
      <c r="AE30" s="1">
        <v>3627</v>
      </c>
      <c r="AF30" s="1">
        <v>2218</v>
      </c>
      <c r="AG30" s="1">
        <v>2</v>
      </c>
      <c r="AH30" s="1">
        <v>3</v>
      </c>
      <c r="AI30" s="1">
        <v>185</v>
      </c>
      <c r="AJ30" s="1">
        <v>1523</v>
      </c>
      <c r="AK30" s="1">
        <v>23</v>
      </c>
      <c r="AL30" s="1">
        <v>8</v>
      </c>
      <c r="AM30" s="1">
        <v>773</v>
      </c>
      <c r="AN30" s="1">
        <v>168</v>
      </c>
      <c r="AO30" s="1">
        <v>108</v>
      </c>
      <c r="AP30" s="1">
        <v>44</v>
      </c>
      <c r="AQ30" s="1">
        <v>2649</v>
      </c>
      <c r="AR30" s="1">
        <v>273</v>
      </c>
      <c r="AS30" s="1">
        <v>5</v>
      </c>
      <c r="AT30" s="1">
        <v>1</v>
      </c>
      <c r="AU30" s="1">
        <v>464</v>
      </c>
      <c r="AV30" s="1">
        <v>129</v>
      </c>
      <c r="AW30" s="1" t="s">
        <v>97</v>
      </c>
      <c r="AX30" s="1" t="s">
        <v>97</v>
      </c>
      <c r="AY30" s="1">
        <v>10</v>
      </c>
      <c r="AZ30" s="1">
        <v>3</v>
      </c>
      <c r="BA30" s="1" t="s">
        <v>97</v>
      </c>
      <c r="BB30" s="1">
        <v>3</v>
      </c>
      <c r="BC30" s="1">
        <v>92</v>
      </c>
      <c r="BD30" s="1">
        <v>213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56</v>
      </c>
      <c r="D31" s="1">
        <v>88</v>
      </c>
      <c r="E31" s="1">
        <v>46</v>
      </c>
      <c r="F31" s="1">
        <v>6711</v>
      </c>
      <c r="G31" s="1">
        <v>2751</v>
      </c>
      <c r="H31" s="1">
        <v>7426</v>
      </c>
      <c r="I31" s="1" t="s">
        <v>97</v>
      </c>
      <c r="J31" s="1" t="s">
        <v>97</v>
      </c>
      <c r="K31" s="1">
        <v>172</v>
      </c>
      <c r="L31" s="1">
        <v>342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97</v>
      </c>
      <c r="R31" s="1">
        <v>12</v>
      </c>
      <c r="S31" s="1">
        <v>658</v>
      </c>
      <c r="T31" s="1">
        <v>64</v>
      </c>
      <c r="U31" s="1" t="s">
        <v>97</v>
      </c>
      <c r="V31" s="1" t="s">
        <v>97</v>
      </c>
      <c r="W31" s="1">
        <v>33</v>
      </c>
      <c r="X31" s="1" t="s">
        <v>97</v>
      </c>
      <c r="Y31" s="1">
        <v>21</v>
      </c>
      <c r="Z31" s="1">
        <v>14</v>
      </c>
      <c r="AA31" s="1">
        <v>1970</v>
      </c>
      <c r="AB31" s="1">
        <v>961</v>
      </c>
      <c r="AC31" s="1">
        <v>10</v>
      </c>
      <c r="AD31" s="1">
        <v>27</v>
      </c>
      <c r="AE31" s="1">
        <v>2430</v>
      </c>
      <c r="AF31" s="1">
        <v>503</v>
      </c>
      <c r="AG31" s="1">
        <v>2</v>
      </c>
      <c r="AH31" s="1">
        <v>16</v>
      </c>
      <c r="AI31" s="1">
        <v>451</v>
      </c>
      <c r="AJ31" s="1">
        <v>125</v>
      </c>
      <c r="AK31" s="1" t="s">
        <v>97</v>
      </c>
      <c r="AL31" s="1">
        <v>1</v>
      </c>
      <c r="AM31" s="1">
        <v>71</v>
      </c>
      <c r="AN31" s="1">
        <v>42</v>
      </c>
      <c r="AO31" s="1">
        <v>20</v>
      </c>
      <c r="AP31" s="1">
        <v>15</v>
      </c>
      <c r="AQ31" s="1">
        <v>637</v>
      </c>
      <c r="AR31" s="1">
        <v>623</v>
      </c>
      <c r="AS31" s="1">
        <v>2</v>
      </c>
      <c r="AT31" s="1">
        <v>1</v>
      </c>
      <c r="AU31" s="1">
        <v>242</v>
      </c>
      <c r="AV31" s="1">
        <v>163</v>
      </c>
      <c r="AW31" s="1">
        <v>1</v>
      </c>
      <c r="AX31" s="1" t="s">
        <v>97</v>
      </c>
      <c r="AY31" s="1">
        <v>10</v>
      </c>
      <c r="AZ31" s="1">
        <v>3</v>
      </c>
      <c r="BA31" s="1" t="s">
        <v>97</v>
      </c>
      <c r="BB31" s="1">
        <v>2</v>
      </c>
      <c r="BC31" s="1">
        <v>37</v>
      </c>
      <c r="BD31" s="1">
        <v>25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663</v>
      </c>
      <c r="D33" s="1">
        <v>607</v>
      </c>
      <c r="E33" s="1">
        <v>780</v>
      </c>
      <c r="F33" s="1">
        <v>37784</v>
      </c>
      <c r="G33" s="1">
        <v>37309</v>
      </c>
      <c r="H33" s="1">
        <v>27929</v>
      </c>
      <c r="I33" s="1">
        <v>28</v>
      </c>
      <c r="J33" s="1">
        <v>16</v>
      </c>
      <c r="K33" s="1">
        <v>470</v>
      </c>
      <c r="L33" s="1">
        <v>390</v>
      </c>
      <c r="M33" s="1">
        <v>3</v>
      </c>
      <c r="N33" s="1">
        <v>6</v>
      </c>
      <c r="O33" s="1">
        <v>48</v>
      </c>
      <c r="P33" s="1">
        <v>35</v>
      </c>
      <c r="Q33" s="1">
        <v>2</v>
      </c>
      <c r="R33" s="1">
        <v>38</v>
      </c>
      <c r="S33" s="1">
        <v>992</v>
      </c>
      <c r="T33" s="1">
        <v>885</v>
      </c>
      <c r="U33" s="1">
        <v>10</v>
      </c>
      <c r="V33" s="1">
        <v>4</v>
      </c>
      <c r="W33" s="1">
        <v>323</v>
      </c>
      <c r="X33" s="1">
        <v>301</v>
      </c>
      <c r="Y33" s="1">
        <v>86</v>
      </c>
      <c r="Z33" s="1">
        <v>28</v>
      </c>
      <c r="AA33" s="1">
        <v>2835</v>
      </c>
      <c r="AB33" s="1">
        <v>3069</v>
      </c>
      <c r="AC33" s="1" t="s">
        <v>103</v>
      </c>
      <c r="AD33" s="1" t="s">
        <v>103</v>
      </c>
      <c r="AE33" s="1">
        <v>11585</v>
      </c>
      <c r="AF33" s="1">
        <v>11107</v>
      </c>
      <c r="AG33" s="1">
        <v>61</v>
      </c>
      <c r="AH33" s="1">
        <v>65</v>
      </c>
      <c r="AI33" s="1">
        <v>2926</v>
      </c>
      <c r="AJ33" s="1">
        <v>2974</v>
      </c>
      <c r="AK33" s="1">
        <v>73</v>
      </c>
      <c r="AL33" s="1">
        <v>87</v>
      </c>
      <c r="AM33" s="1">
        <v>2786</v>
      </c>
      <c r="AN33" s="1">
        <v>2881</v>
      </c>
      <c r="AO33" s="1">
        <v>183</v>
      </c>
      <c r="AP33" s="1">
        <v>169</v>
      </c>
      <c r="AQ33" s="1">
        <v>6513</v>
      </c>
      <c r="AR33" s="1">
        <v>5992</v>
      </c>
      <c r="AS33" s="1">
        <v>167</v>
      </c>
      <c r="AT33" s="1">
        <v>166</v>
      </c>
      <c r="AU33" s="1">
        <v>7404</v>
      </c>
      <c r="AV33" s="1">
        <v>7295</v>
      </c>
      <c r="AW33" s="1">
        <v>13</v>
      </c>
      <c r="AX33" s="1">
        <v>8</v>
      </c>
      <c r="AY33" s="1">
        <v>254</v>
      </c>
      <c r="AZ33" s="1">
        <v>334</v>
      </c>
      <c r="BA33" s="1">
        <v>37</v>
      </c>
      <c r="BB33" s="1">
        <v>20</v>
      </c>
      <c r="BC33" s="1">
        <v>1645</v>
      </c>
      <c r="BD33" s="1">
        <v>2046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26</v>
      </c>
      <c r="D34" s="1">
        <v>24</v>
      </c>
      <c r="E34" s="1">
        <v>57</v>
      </c>
      <c r="F34" s="1">
        <v>2934</v>
      </c>
      <c r="G34" s="1">
        <v>3016</v>
      </c>
      <c r="H34" s="1">
        <v>2007</v>
      </c>
      <c r="I34" s="1" t="s">
        <v>97</v>
      </c>
      <c r="J34" s="1" t="s">
        <v>97</v>
      </c>
      <c r="K34" s="1">
        <v>9</v>
      </c>
      <c r="L34" s="1">
        <v>7</v>
      </c>
      <c r="M34" s="1" t="s">
        <v>97</v>
      </c>
      <c r="N34" s="1" t="s">
        <v>97</v>
      </c>
      <c r="O34" s="1">
        <v>7</v>
      </c>
      <c r="P34" s="1">
        <v>4</v>
      </c>
      <c r="Q34" s="1" t="s">
        <v>97</v>
      </c>
      <c r="R34" s="1" t="s">
        <v>97</v>
      </c>
      <c r="S34" s="1">
        <v>79</v>
      </c>
      <c r="T34" s="1">
        <v>109</v>
      </c>
      <c r="U34" s="1" t="s">
        <v>97</v>
      </c>
      <c r="V34" s="1">
        <v>1</v>
      </c>
      <c r="W34" s="1">
        <v>10</v>
      </c>
      <c r="X34" s="1">
        <v>20</v>
      </c>
      <c r="Y34" s="1">
        <v>2</v>
      </c>
      <c r="Z34" s="1">
        <v>6</v>
      </c>
      <c r="AA34" s="1">
        <v>499</v>
      </c>
      <c r="AB34" s="1">
        <v>441</v>
      </c>
      <c r="AC34" s="1" t="s">
        <v>103</v>
      </c>
      <c r="AD34" s="1" t="s">
        <v>103</v>
      </c>
      <c r="AE34" s="1">
        <v>1622</v>
      </c>
      <c r="AF34" s="1">
        <v>1588</v>
      </c>
      <c r="AG34" s="1">
        <v>1</v>
      </c>
      <c r="AH34" s="1">
        <v>1</v>
      </c>
      <c r="AI34" s="1">
        <v>148</v>
      </c>
      <c r="AJ34" s="1">
        <v>201</v>
      </c>
      <c r="AK34" s="1">
        <v>3</v>
      </c>
      <c r="AL34" s="1" t="s">
        <v>97</v>
      </c>
      <c r="AM34" s="1">
        <v>84</v>
      </c>
      <c r="AN34" s="1">
        <v>165</v>
      </c>
      <c r="AO34" s="1">
        <v>2</v>
      </c>
      <c r="AP34" s="1" t="s">
        <v>97</v>
      </c>
      <c r="AQ34" s="1">
        <v>115</v>
      </c>
      <c r="AR34" s="1">
        <v>126</v>
      </c>
      <c r="AS34" s="1">
        <v>18</v>
      </c>
      <c r="AT34" s="1">
        <v>16</v>
      </c>
      <c r="AU34" s="1">
        <v>356</v>
      </c>
      <c r="AV34" s="1">
        <v>345</v>
      </c>
      <c r="AW34" s="1" t="s">
        <v>97</v>
      </c>
      <c r="AX34" s="1" t="s">
        <v>97</v>
      </c>
      <c r="AY34" s="1">
        <v>1</v>
      </c>
      <c r="AZ34" s="1">
        <v>6</v>
      </c>
      <c r="BA34" s="1" t="s">
        <v>97</v>
      </c>
      <c r="BB34" s="1" t="s">
        <v>97</v>
      </c>
      <c r="BC34" s="1">
        <v>4</v>
      </c>
      <c r="BD34" s="1">
        <v>4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15</v>
      </c>
      <c r="G35" s="1">
        <v>3</v>
      </c>
      <c r="H35" s="1">
        <v>3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103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5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45511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168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49" priority="5">
      <formula>MOD(ROW(),2)=1</formula>
    </cfRule>
  </conditionalFormatting>
  <conditionalFormatting sqref="A16:B35">
    <cfRule type="expression" dxfId="48" priority="3">
      <formula>MOD(ROW(),2)=1</formula>
    </cfRule>
  </conditionalFormatting>
  <conditionalFormatting sqref="B7:B10">
    <cfRule type="expression" dxfId="47" priority="4">
      <formula>MOD(ROW(),2)=1</formula>
    </cfRule>
  </conditionalFormatting>
  <conditionalFormatting sqref="BE7:BE35">
    <cfRule type="expression" dxfId="46" priority="2">
      <formula>MOD(ROW(),2)=1</formula>
    </cfRule>
  </conditionalFormatting>
  <conditionalFormatting sqref="BF6:BF35">
    <cfRule type="expression" dxfId="45" priority="1">
      <formula>MOD(ROW(),2)=1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3FCF-EE4C-8E4B-9E15-61D8A9E64022}">
  <dimension ref="A1:BF47"/>
  <sheetViews>
    <sheetView topLeftCell="A21" zoomScale="91" workbookViewId="0">
      <selection activeCell="BD35" sqref="BD35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171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2</v>
      </c>
      <c r="D7" s="1">
        <v>6</v>
      </c>
      <c r="E7" s="1" t="s">
        <v>97</v>
      </c>
      <c r="F7" s="1">
        <v>92</v>
      </c>
      <c r="G7" s="1">
        <v>97</v>
      </c>
      <c r="H7" s="1">
        <v>82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3</v>
      </c>
      <c r="X7" s="1">
        <v>14</v>
      </c>
      <c r="Y7" s="1" t="s">
        <v>97</v>
      </c>
      <c r="Z7" s="1">
        <v>2</v>
      </c>
      <c r="AA7" s="1">
        <v>26</v>
      </c>
      <c r="AB7" s="1">
        <v>32</v>
      </c>
      <c r="AC7" s="1">
        <v>2</v>
      </c>
      <c r="AD7" s="1">
        <v>3</v>
      </c>
      <c r="AE7" s="1">
        <v>52</v>
      </c>
      <c r="AF7" s="1">
        <v>41</v>
      </c>
      <c r="AG7" s="1" t="s">
        <v>97</v>
      </c>
      <c r="AH7" s="1" t="s">
        <v>97</v>
      </c>
      <c r="AI7" s="1">
        <v>1</v>
      </c>
      <c r="AJ7" s="1">
        <v>1</v>
      </c>
      <c r="AK7" s="1" t="s">
        <v>103</v>
      </c>
      <c r="AL7" s="1" t="s">
        <v>97</v>
      </c>
      <c r="AM7" s="1">
        <v>4</v>
      </c>
      <c r="AN7" s="1">
        <v>2</v>
      </c>
      <c r="AO7" s="1" t="s">
        <v>97</v>
      </c>
      <c r="AP7" s="1">
        <v>1</v>
      </c>
      <c r="AQ7" s="1">
        <v>4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1</v>
      </c>
      <c r="D8" s="1" t="s">
        <v>97</v>
      </c>
      <c r="E8" s="1">
        <v>1</v>
      </c>
      <c r="F8" s="1">
        <v>59</v>
      </c>
      <c r="G8" s="1">
        <v>42</v>
      </c>
      <c r="H8" s="1">
        <v>27</v>
      </c>
      <c r="I8" s="1" t="s">
        <v>97</v>
      </c>
      <c r="J8" s="1" t="s">
        <v>97</v>
      </c>
      <c r="K8" s="1">
        <v>8</v>
      </c>
      <c r="L8" s="1">
        <v>2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>
        <v>3</v>
      </c>
      <c r="Y8" s="1" t="s">
        <v>97</v>
      </c>
      <c r="Z8" s="1" t="s">
        <v>97</v>
      </c>
      <c r="AA8" s="1">
        <v>19</v>
      </c>
      <c r="AB8" s="1">
        <v>13</v>
      </c>
      <c r="AC8" s="1" t="s">
        <v>97</v>
      </c>
      <c r="AD8" s="1" t="s">
        <v>97</v>
      </c>
      <c r="AE8" s="1">
        <v>19</v>
      </c>
      <c r="AF8" s="1">
        <v>17</v>
      </c>
      <c r="AG8" s="1" t="s">
        <v>97</v>
      </c>
      <c r="AH8" s="1" t="s">
        <v>97</v>
      </c>
      <c r="AI8" s="1">
        <v>3</v>
      </c>
      <c r="AJ8" s="1">
        <v>2</v>
      </c>
      <c r="AK8" s="1" t="s">
        <v>103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>
        <v>1</v>
      </c>
      <c r="AS8" s="1">
        <v>1</v>
      </c>
      <c r="AT8" s="1" t="s">
        <v>97</v>
      </c>
      <c r="AU8" s="1">
        <v>3</v>
      </c>
      <c r="AV8" s="1">
        <v>2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5</v>
      </c>
      <c r="D9" s="1">
        <v>125</v>
      </c>
      <c r="E9" s="1">
        <v>21</v>
      </c>
      <c r="F9" s="1">
        <v>244</v>
      </c>
      <c r="G9" s="1">
        <v>832</v>
      </c>
      <c r="H9" s="1">
        <v>635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20</v>
      </c>
      <c r="Q9" s="1">
        <v>5</v>
      </c>
      <c r="R9" s="1" t="s">
        <v>97</v>
      </c>
      <c r="S9" s="1">
        <v>26</v>
      </c>
      <c r="T9" s="1">
        <v>20</v>
      </c>
      <c r="U9" s="1" t="s">
        <v>97</v>
      </c>
      <c r="V9" s="1" t="s">
        <v>97</v>
      </c>
      <c r="W9" s="1">
        <v>1</v>
      </c>
      <c r="X9" s="1">
        <v>2</v>
      </c>
      <c r="Y9" s="1" t="s">
        <v>97</v>
      </c>
      <c r="Z9" s="1">
        <v>125</v>
      </c>
      <c r="AA9" s="1">
        <v>179</v>
      </c>
      <c r="AB9" s="1">
        <v>732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3</v>
      </c>
      <c r="AJ9" s="1" t="s">
        <v>97</v>
      </c>
      <c r="AK9" s="1" t="s">
        <v>103</v>
      </c>
      <c r="AL9" s="1" t="s">
        <v>97</v>
      </c>
      <c r="AM9" s="1">
        <v>1</v>
      </c>
      <c r="AN9" s="1">
        <v>14</v>
      </c>
      <c r="AO9" s="1" t="s">
        <v>97</v>
      </c>
      <c r="AP9" s="1" t="s">
        <v>97</v>
      </c>
      <c r="AQ9" s="1">
        <v>25</v>
      </c>
      <c r="AR9" s="1">
        <v>44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92</v>
      </c>
      <c r="D10" s="1">
        <v>43</v>
      </c>
      <c r="E10" s="1">
        <v>81</v>
      </c>
      <c r="F10" s="1">
        <v>2902</v>
      </c>
      <c r="G10" s="1">
        <v>2769</v>
      </c>
      <c r="H10" s="1">
        <v>1956</v>
      </c>
      <c r="I10" s="1" t="s">
        <v>97</v>
      </c>
      <c r="J10" s="1">
        <v>3</v>
      </c>
      <c r="K10" s="1">
        <v>88</v>
      </c>
      <c r="L10" s="1">
        <v>51</v>
      </c>
      <c r="M10" s="1" t="s">
        <v>97</v>
      </c>
      <c r="N10" s="1" t="s">
        <v>97</v>
      </c>
      <c r="O10" s="1">
        <v>12</v>
      </c>
      <c r="P10" s="1">
        <v>12</v>
      </c>
      <c r="Q10" s="1">
        <v>1</v>
      </c>
      <c r="R10" s="1" t="s">
        <v>97</v>
      </c>
      <c r="S10" s="1">
        <v>63</v>
      </c>
      <c r="T10" s="1">
        <v>72</v>
      </c>
      <c r="U10" s="1">
        <v>1</v>
      </c>
      <c r="V10" s="1">
        <v>1</v>
      </c>
      <c r="W10" s="1">
        <v>19</v>
      </c>
      <c r="X10" s="1">
        <v>97</v>
      </c>
      <c r="Y10" s="1">
        <v>45</v>
      </c>
      <c r="Z10" s="1">
        <v>11</v>
      </c>
      <c r="AA10" s="1">
        <v>943</v>
      </c>
      <c r="AB10" s="1">
        <v>608</v>
      </c>
      <c r="AC10" s="1">
        <v>32</v>
      </c>
      <c r="AD10" s="1">
        <v>16</v>
      </c>
      <c r="AE10" s="1">
        <v>945</v>
      </c>
      <c r="AF10" s="1">
        <v>1024</v>
      </c>
      <c r="AG10" s="1">
        <v>2</v>
      </c>
      <c r="AH10" s="1">
        <v>2</v>
      </c>
      <c r="AI10" s="1">
        <v>84</v>
      </c>
      <c r="AJ10" s="1">
        <v>45</v>
      </c>
      <c r="AK10" s="1" t="s">
        <v>103</v>
      </c>
      <c r="AL10" s="1">
        <v>8</v>
      </c>
      <c r="AM10" s="1">
        <v>222</v>
      </c>
      <c r="AN10" s="1">
        <v>174</v>
      </c>
      <c r="AO10" s="1">
        <v>3</v>
      </c>
      <c r="AP10" s="1" t="s">
        <v>97</v>
      </c>
      <c r="AQ10" s="1">
        <v>251</v>
      </c>
      <c r="AR10" s="1">
        <v>406</v>
      </c>
      <c r="AS10" s="1">
        <v>8</v>
      </c>
      <c r="AT10" s="1">
        <v>2</v>
      </c>
      <c r="AU10" s="1">
        <v>262</v>
      </c>
      <c r="AV10" s="1">
        <v>272</v>
      </c>
      <c r="AW10" s="1" t="s">
        <v>97</v>
      </c>
      <c r="AX10" s="1" t="s">
        <v>97</v>
      </c>
      <c r="AY10" s="1">
        <v>6</v>
      </c>
      <c r="AZ10" s="1" t="s">
        <v>97</v>
      </c>
      <c r="BA10" s="1" t="s">
        <v>97</v>
      </c>
      <c r="BB10" s="1" t="s">
        <v>97</v>
      </c>
      <c r="BC10" s="1">
        <v>7</v>
      </c>
      <c r="BD10" s="1">
        <v>8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64</v>
      </c>
      <c r="D11" s="1">
        <v>53</v>
      </c>
      <c r="E11" s="1">
        <v>41</v>
      </c>
      <c r="F11" s="1">
        <v>2022</v>
      </c>
      <c r="G11" s="1">
        <v>1622</v>
      </c>
      <c r="H11" s="1">
        <v>1315</v>
      </c>
      <c r="I11" s="1">
        <v>1</v>
      </c>
      <c r="J11" s="1">
        <v>4</v>
      </c>
      <c r="K11" s="1">
        <v>190</v>
      </c>
      <c r="L11" s="1">
        <v>422</v>
      </c>
      <c r="M11" s="1">
        <v>1</v>
      </c>
      <c r="N11" s="1">
        <v>1</v>
      </c>
      <c r="O11" s="1">
        <v>4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13</v>
      </c>
      <c r="U11" s="1">
        <v>8</v>
      </c>
      <c r="V11" s="1">
        <v>2</v>
      </c>
      <c r="W11" s="1">
        <v>53</v>
      </c>
      <c r="X11" s="1">
        <v>1</v>
      </c>
      <c r="Y11" s="1">
        <v>1</v>
      </c>
      <c r="Z11" s="1">
        <v>5</v>
      </c>
      <c r="AA11" s="1">
        <v>194</v>
      </c>
      <c r="AB11" s="1">
        <v>131</v>
      </c>
      <c r="AC11" s="1">
        <v>22</v>
      </c>
      <c r="AD11" s="1">
        <v>19</v>
      </c>
      <c r="AE11" s="1">
        <v>395</v>
      </c>
      <c r="AF11" s="1">
        <v>325</v>
      </c>
      <c r="AG11" s="1">
        <v>21</v>
      </c>
      <c r="AH11" s="1">
        <v>16</v>
      </c>
      <c r="AI11" s="1">
        <v>550</v>
      </c>
      <c r="AJ11" s="1">
        <v>151</v>
      </c>
      <c r="AK11" s="1" t="s">
        <v>103</v>
      </c>
      <c r="AL11" s="1">
        <v>1</v>
      </c>
      <c r="AM11" s="1">
        <v>54</v>
      </c>
      <c r="AN11" s="1">
        <v>113</v>
      </c>
      <c r="AO11" s="1">
        <v>3</v>
      </c>
      <c r="AP11" s="1">
        <v>4</v>
      </c>
      <c r="AQ11" s="1">
        <v>348</v>
      </c>
      <c r="AR11" s="1">
        <v>261</v>
      </c>
      <c r="AS11" s="1">
        <v>5</v>
      </c>
      <c r="AT11" s="1">
        <v>1</v>
      </c>
      <c r="AU11" s="1">
        <v>167</v>
      </c>
      <c r="AV11" s="1">
        <v>166</v>
      </c>
      <c r="AW11" s="1" t="s">
        <v>97</v>
      </c>
      <c r="AX11" s="1" t="s">
        <v>97</v>
      </c>
      <c r="AY11" s="1" t="s">
        <v>97</v>
      </c>
      <c r="AZ11" s="1" t="s">
        <v>97</v>
      </c>
      <c r="BA11" s="1">
        <v>2</v>
      </c>
      <c r="BB11" s="1" t="s">
        <v>97</v>
      </c>
      <c r="BC11" s="1">
        <v>56</v>
      </c>
      <c r="BD11" s="1">
        <v>39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71</v>
      </c>
      <c r="D13" s="1">
        <v>21</v>
      </c>
      <c r="E13" s="1" t="s">
        <v>97</v>
      </c>
      <c r="F13" s="1">
        <v>429</v>
      </c>
      <c r="G13" s="1">
        <v>126</v>
      </c>
      <c r="H13" s="1">
        <v>174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>
        <v>1</v>
      </c>
      <c r="R13" s="1">
        <v>20</v>
      </c>
      <c r="S13" s="1">
        <v>22</v>
      </c>
      <c r="T13" s="1">
        <v>3</v>
      </c>
      <c r="U13" s="1" t="s">
        <v>97</v>
      </c>
      <c r="V13" s="1" t="s">
        <v>97</v>
      </c>
      <c r="W13" s="1">
        <v>1</v>
      </c>
      <c r="X13" s="1">
        <v>23</v>
      </c>
      <c r="Y13" s="1">
        <v>70</v>
      </c>
      <c r="Z13" s="1">
        <v>1</v>
      </c>
      <c r="AA13" s="1">
        <v>392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103</v>
      </c>
      <c r="AL13" s="1" t="s">
        <v>97</v>
      </c>
      <c r="AM13" s="1">
        <v>5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>
        <v>25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10</v>
      </c>
      <c r="G14" s="1">
        <v>8</v>
      </c>
      <c r="H14" s="1">
        <v>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6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103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3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>
        <v>2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3</v>
      </c>
      <c r="D15" s="1">
        <v>4</v>
      </c>
      <c r="E15" s="1">
        <v>2</v>
      </c>
      <c r="F15" s="1">
        <v>71</v>
      </c>
      <c r="G15" s="1">
        <v>42</v>
      </c>
      <c r="H15" s="1">
        <v>61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10</v>
      </c>
      <c r="P15" s="1">
        <v>13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3</v>
      </c>
      <c r="Z15" s="1">
        <v>4</v>
      </c>
      <c r="AA15" s="1">
        <v>49</v>
      </c>
      <c r="AB15" s="1">
        <v>24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103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6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3</v>
      </c>
      <c r="D17" s="1">
        <v>8</v>
      </c>
      <c r="E17" s="1">
        <v>1</v>
      </c>
      <c r="F17" s="1">
        <v>151</v>
      </c>
      <c r="G17" s="1">
        <v>129</v>
      </c>
      <c r="H17" s="1">
        <v>51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>
        <v>1</v>
      </c>
      <c r="AA17" s="1">
        <v>9</v>
      </c>
      <c r="AB17" s="1" t="s">
        <v>97</v>
      </c>
      <c r="AC17" s="1" t="s">
        <v>97</v>
      </c>
      <c r="AD17" s="1">
        <v>3</v>
      </c>
      <c r="AE17" s="1">
        <v>17</v>
      </c>
      <c r="AF17" s="1">
        <v>11</v>
      </c>
      <c r="AG17" s="1">
        <v>1</v>
      </c>
      <c r="AH17" s="1" t="s">
        <v>97</v>
      </c>
      <c r="AI17" s="1">
        <v>13</v>
      </c>
      <c r="AJ17" s="1">
        <v>2</v>
      </c>
      <c r="AK17" s="1" t="s">
        <v>103</v>
      </c>
      <c r="AL17" s="1" t="s">
        <v>97</v>
      </c>
      <c r="AM17" s="1">
        <v>1</v>
      </c>
      <c r="AN17" s="1" t="s">
        <v>97</v>
      </c>
      <c r="AO17" s="1">
        <v>1</v>
      </c>
      <c r="AP17" s="1">
        <v>1</v>
      </c>
      <c r="AQ17" s="1">
        <v>48</v>
      </c>
      <c r="AR17" s="1">
        <v>72</v>
      </c>
      <c r="AS17" s="1">
        <v>1</v>
      </c>
      <c r="AT17" s="1">
        <v>3</v>
      </c>
      <c r="AU17" s="1">
        <v>55</v>
      </c>
      <c r="AV17" s="1">
        <v>39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5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4</v>
      </c>
      <c r="D18" s="1">
        <v>3</v>
      </c>
      <c r="E18" s="1">
        <v>4</v>
      </c>
      <c r="F18" s="1">
        <v>303</v>
      </c>
      <c r="G18" s="1">
        <v>383</v>
      </c>
      <c r="H18" s="1">
        <v>171</v>
      </c>
      <c r="I18" s="1">
        <v>2</v>
      </c>
      <c r="J18" s="1">
        <v>1</v>
      </c>
      <c r="K18" s="1">
        <v>36</v>
      </c>
      <c r="L18" s="1">
        <v>52</v>
      </c>
      <c r="M18" s="1" t="s">
        <v>97</v>
      </c>
      <c r="N18" s="1" t="s">
        <v>97</v>
      </c>
      <c r="O18" s="1">
        <v>3</v>
      </c>
      <c r="P18" s="1">
        <v>2</v>
      </c>
      <c r="Q18" s="1" t="s">
        <v>97</v>
      </c>
      <c r="R18" s="1" t="s">
        <v>97</v>
      </c>
      <c r="S18" s="1">
        <v>9</v>
      </c>
      <c r="T18" s="1">
        <v>11</v>
      </c>
      <c r="U18" s="1" t="s">
        <v>97</v>
      </c>
      <c r="V18" s="1" t="s">
        <v>97</v>
      </c>
      <c r="W18" s="1">
        <v>5</v>
      </c>
      <c r="X18" s="1">
        <v>16</v>
      </c>
      <c r="Y18" s="1" t="s">
        <v>97</v>
      </c>
      <c r="Z18" s="1" t="s">
        <v>97</v>
      </c>
      <c r="AA18" s="1">
        <v>40</v>
      </c>
      <c r="AB18" s="1">
        <v>69</v>
      </c>
      <c r="AC18" s="1">
        <v>2</v>
      </c>
      <c r="AD18" s="1" t="s">
        <v>97</v>
      </c>
      <c r="AE18" s="1">
        <v>106</v>
      </c>
      <c r="AF18" s="1">
        <v>127</v>
      </c>
      <c r="AG18" s="1" t="s">
        <v>97</v>
      </c>
      <c r="AH18" s="1">
        <v>1</v>
      </c>
      <c r="AI18" s="1">
        <v>16</v>
      </c>
      <c r="AJ18" s="1">
        <v>30</v>
      </c>
      <c r="AK18" s="1" t="s">
        <v>103</v>
      </c>
      <c r="AL18" s="1" t="s">
        <v>97</v>
      </c>
      <c r="AM18" s="1">
        <v>32</v>
      </c>
      <c r="AN18" s="1">
        <v>20</v>
      </c>
      <c r="AO18" s="1" t="s">
        <v>97</v>
      </c>
      <c r="AP18" s="1" t="s">
        <v>97</v>
      </c>
      <c r="AQ18" s="1">
        <v>15</v>
      </c>
      <c r="AR18" s="1">
        <v>7</v>
      </c>
      <c r="AS18" s="1" t="s">
        <v>97</v>
      </c>
      <c r="AT18" s="1">
        <v>1</v>
      </c>
      <c r="AU18" s="1">
        <v>33</v>
      </c>
      <c r="AV18" s="1">
        <v>41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7</v>
      </c>
      <c r="BD18" s="1">
        <v>7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360</v>
      </c>
      <c r="D19" s="1">
        <v>346</v>
      </c>
      <c r="E19" s="1">
        <v>244</v>
      </c>
      <c r="F19" s="1">
        <v>16175</v>
      </c>
      <c r="G19" s="1">
        <v>12385</v>
      </c>
      <c r="H19" s="1">
        <v>9113</v>
      </c>
      <c r="I19" s="1">
        <v>1</v>
      </c>
      <c r="J19" s="1" t="s">
        <v>97</v>
      </c>
      <c r="K19" s="1">
        <v>52</v>
      </c>
      <c r="L19" s="1">
        <v>185</v>
      </c>
      <c r="M19" s="1">
        <v>52</v>
      </c>
      <c r="N19" s="1">
        <v>56</v>
      </c>
      <c r="O19" s="1">
        <v>4815</v>
      </c>
      <c r="P19" s="1">
        <v>3309</v>
      </c>
      <c r="Q19" s="1">
        <v>123</v>
      </c>
      <c r="R19" s="1">
        <v>52</v>
      </c>
      <c r="S19" s="1">
        <v>1408</v>
      </c>
      <c r="T19" s="1">
        <v>1136</v>
      </c>
      <c r="U19" s="1" t="s">
        <v>97</v>
      </c>
      <c r="V19" s="1" t="s">
        <v>97</v>
      </c>
      <c r="W19" s="1">
        <v>23</v>
      </c>
      <c r="X19" s="1">
        <v>105</v>
      </c>
      <c r="Y19" s="1">
        <v>1</v>
      </c>
      <c r="Z19" s="1">
        <v>9</v>
      </c>
      <c r="AA19" s="1">
        <v>506</v>
      </c>
      <c r="AB19" s="1">
        <v>1018</v>
      </c>
      <c r="AC19" s="1">
        <v>57</v>
      </c>
      <c r="AD19" s="1">
        <v>30</v>
      </c>
      <c r="AE19" s="1">
        <v>2996</v>
      </c>
      <c r="AF19" s="1">
        <v>1692</v>
      </c>
      <c r="AG19" s="1">
        <v>32</v>
      </c>
      <c r="AH19" s="1">
        <v>12</v>
      </c>
      <c r="AI19" s="1">
        <v>789</v>
      </c>
      <c r="AJ19" s="1">
        <v>573</v>
      </c>
      <c r="AK19" s="1" t="s">
        <v>103</v>
      </c>
      <c r="AL19" s="1">
        <v>10</v>
      </c>
      <c r="AM19" s="1">
        <v>383</v>
      </c>
      <c r="AN19" s="1">
        <v>490</v>
      </c>
      <c r="AO19" s="1">
        <v>79</v>
      </c>
      <c r="AP19" s="1">
        <v>169</v>
      </c>
      <c r="AQ19" s="1">
        <v>3911</v>
      </c>
      <c r="AR19" s="1">
        <v>2841</v>
      </c>
      <c r="AS19" s="1">
        <v>8</v>
      </c>
      <c r="AT19" s="1">
        <v>6</v>
      </c>
      <c r="AU19" s="1">
        <v>646</v>
      </c>
      <c r="AV19" s="1">
        <v>724</v>
      </c>
      <c r="AW19" s="1">
        <v>2</v>
      </c>
      <c r="AX19" s="1">
        <v>2</v>
      </c>
      <c r="AY19" s="1">
        <v>67</v>
      </c>
      <c r="AZ19" s="1">
        <v>26</v>
      </c>
      <c r="BA19" s="1">
        <v>5</v>
      </c>
      <c r="BB19" s="1" t="s">
        <v>97</v>
      </c>
      <c r="BC19" s="1">
        <v>579</v>
      </c>
      <c r="BD19" s="1">
        <v>286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60</v>
      </c>
      <c r="D20" s="1">
        <v>39</v>
      </c>
      <c r="E20" s="1">
        <v>37</v>
      </c>
      <c r="F20" s="1">
        <v>1165</v>
      </c>
      <c r="G20" s="1">
        <v>809</v>
      </c>
      <c r="H20" s="1">
        <v>1019</v>
      </c>
      <c r="I20" s="1" t="s">
        <v>97</v>
      </c>
      <c r="J20" s="1">
        <v>2</v>
      </c>
      <c r="K20" s="1">
        <v>56</v>
      </c>
      <c r="L20" s="1">
        <v>4</v>
      </c>
      <c r="M20" s="1" t="s">
        <v>97</v>
      </c>
      <c r="N20" s="1" t="s">
        <v>97</v>
      </c>
      <c r="O20" s="1">
        <v>35</v>
      </c>
      <c r="P20" s="1">
        <v>19</v>
      </c>
      <c r="Q20" s="1">
        <v>4</v>
      </c>
      <c r="R20" s="1">
        <v>1</v>
      </c>
      <c r="S20" s="1">
        <v>57</v>
      </c>
      <c r="T20" s="1">
        <v>33</v>
      </c>
      <c r="U20" s="1" t="s">
        <v>97</v>
      </c>
      <c r="V20" s="1" t="s">
        <v>97</v>
      </c>
      <c r="W20" s="1">
        <v>5</v>
      </c>
      <c r="X20" s="1">
        <v>16</v>
      </c>
      <c r="Y20" s="1">
        <v>16</v>
      </c>
      <c r="Z20" s="1">
        <v>7</v>
      </c>
      <c r="AA20" s="1">
        <v>277</v>
      </c>
      <c r="AB20" s="1">
        <v>232</v>
      </c>
      <c r="AC20" s="1">
        <v>34</v>
      </c>
      <c r="AD20" s="1">
        <v>26</v>
      </c>
      <c r="AE20" s="1">
        <v>585</v>
      </c>
      <c r="AF20" s="1">
        <v>304</v>
      </c>
      <c r="AG20" s="1" t="s">
        <v>97</v>
      </c>
      <c r="AH20" s="1" t="s">
        <v>97</v>
      </c>
      <c r="AI20" s="1">
        <v>18</v>
      </c>
      <c r="AJ20" s="1">
        <v>38</v>
      </c>
      <c r="AK20" s="1" t="s">
        <v>103</v>
      </c>
      <c r="AL20" s="1">
        <v>1</v>
      </c>
      <c r="AM20" s="1">
        <v>36</v>
      </c>
      <c r="AN20" s="1">
        <v>35</v>
      </c>
      <c r="AO20" s="1">
        <v>4</v>
      </c>
      <c r="AP20" s="1">
        <v>1</v>
      </c>
      <c r="AQ20" s="1">
        <v>50</v>
      </c>
      <c r="AR20" s="1">
        <v>30</v>
      </c>
      <c r="AS20" s="1">
        <v>2</v>
      </c>
      <c r="AT20" s="1">
        <v>1</v>
      </c>
      <c r="AU20" s="1">
        <v>43</v>
      </c>
      <c r="AV20" s="1">
        <v>93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>
        <v>1</v>
      </c>
      <c r="D23" s="1">
        <v>4</v>
      </c>
      <c r="E23" s="1" t="s">
        <v>97</v>
      </c>
      <c r="F23" s="1">
        <v>25</v>
      </c>
      <c r="G23" s="1">
        <v>29</v>
      </c>
      <c r="H23" s="1">
        <v>5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>
        <v>1</v>
      </c>
      <c r="O23" s="1">
        <v>7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4</v>
      </c>
      <c r="U23" s="1" t="s">
        <v>97</v>
      </c>
      <c r="V23" s="1" t="s">
        <v>97</v>
      </c>
      <c r="W23" s="1" t="s">
        <v>97</v>
      </c>
      <c r="X23" s="1" t="s">
        <v>97</v>
      </c>
      <c r="Y23" s="1">
        <v>1</v>
      </c>
      <c r="Z23" s="1">
        <v>3</v>
      </c>
      <c r="AA23" s="1">
        <v>16</v>
      </c>
      <c r="AB23" s="1">
        <v>25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>
        <v>2</v>
      </c>
      <c r="AJ23" s="1" t="s">
        <v>97</v>
      </c>
      <c r="AK23" s="1" t="s">
        <v>103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3</v>
      </c>
      <c r="G24" s="1">
        <v>44</v>
      </c>
      <c r="H24" s="1">
        <v>6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44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>
        <v>1</v>
      </c>
      <c r="AJ24" s="1" t="s">
        <v>97</v>
      </c>
      <c r="AK24" s="1" t="s">
        <v>103</v>
      </c>
      <c r="AL24" s="1" t="s">
        <v>97</v>
      </c>
      <c r="AM24" s="1">
        <v>1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2</v>
      </c>
      <c r="D25" s="1">
        <v>2</v>
      </c>
      <c r="E25" s="1">
        <v>3</v>
      </c>
      <c r="F25" s="1">
        <v>77</v>
      </c>
      <c r="G25" s="1">
        <v>108</v>
      </c>
      <c r="H25" s="1">
        <v>110</v>
      </c>
      <c r="I25" s="1" t="s">
        <v>97</v>
      </c>
      <c r="J25" s="1" t="s">
        <v>97</v>
      </c>
      <c r="K25" s="1">
        <v>7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4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>
        <v>2</v>
      </c>
      <c r="X25" s="1">
        <v>3</v>
      </c>
      <c r="Y25" s="1" t="s">
        <v>97</v>
      </c>
      <c r="Z25" s="1">
        <v>2</v>
      </c>
      <c r="AA25" s="1">
        <v>20</v>
      </c>
      <c r="AB25" s="1">
        <v>13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17</v>
      </c>
      <c r="AJ25" s="1">
        <v>59</v>
      </c>
      <c r="AK25" s="1" t="s">
        <v>103</v>
      </c>
      <c r="AL25" s="1" t="s">
        <v>97</v>
      </c>
      <c r="AM25" s="1">
        <v>5</v>
      </c>
      <c r="AN25" s="1">
        <v>6</v>
      </c>
      <c r="AO25" s="1">
        <v>2</v>
      </c>
      <c r="AP25" s="1" t="s">
        <v>97</v>
      </c>
      <c r="AQ25" s="1">
        <v>6</v>
      </c>
      <c r="AR25" s="1">
        <v>4</v>
      </c>
      <c r="AS25" s="1" t="s">
        <v>97</v>
      </c>
      <c r="AT25" s="1" t="s">
        <v>97</v>
      </c>
      <c r="AU25" s="1">
        <v>12</v>
      </c>
      <c r="AV25" s="1">
        <v>17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3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103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69</v>
      </c>
      <c r="D28" s="1">
        <v>90</v>
      </c>
      <c r="E28" s="1">
        <v>172</v>
      </c>
      <c r="F28" s="1">
        <v>4576</v>
      </c>
      <c r="G28" s="1">
        <v>5524</v>
      </c>
      <c r="H28" s="1">
        <v>7236</v>
      </c>
      <c r="I28" s="1" t="s">
        <v>97</v>
      </c>
      <c r="J28" s="1" t="s">
        <v>97</v>
      </c>
      <c r="K28" s="1">
        <v>17</v>
      </c>
      <c r="L28" s="1">
        <v>85</v>
      </c>
      <c r="M28" s="1">
        <v>1</v>
      </c>
      <c r="N28" s="1" t="s">
        <v>97</v>
      </c>
      <c r="O28" s="1">
        <v>91</v>
      </c>
      <c r="P28" s="1">
        <v>215</v>
      </c>
      <c r="Q28" s="1" t="s">
        <v>97</v>
      </c>
      <c r="R28" s="1">
        <v>1</v>
      </c>
      <c r="S28" s="1">
        <v>42</v>
      </c>
      <c r="T28" s="1">
        <v>113</v>
      </c>
      <c r="U28" s="1" t="s">
        <v>97</v>
      </c>
      <c r="V28" s="1" t="s">
        <v>97</v>
      </c>
      <c r="W28" s="1">
        <v>21</v>
      </c>
      <c r="X28" s="1">
        <v>46</v>
      </c>
      <c r="Y28" s="1" t="s">
        <v>97</v>
      </c>
      <c r="Z28" s="1">
        <v>4</v>
      </c>
      <c r="AA28" s="1">
        <v>155</v>
      </c>
      <c r="AB28" s="1">
        <v>121</v>
      </c>
      <c r="AC28" s="1">
        <v>12</v>
      </c>
      <c r="AD28" s="1">
        <v>15</v>
      </c>
      <c r="AE28" s="1">
        <v>685</v>
      </c>
      <c r="AF28" s="1">
        <v>1007</v>
      </c>
      <c r="AG28" s="1">
        <v>16</v>
      </c>
      <c r="AH28" s="1">
        <v>26</v>
      </c>
      <c r="AI28" s="1">
        <v>628</v>
      </c>
      <c r="AJ28" s="1">
        <v>804</v>
      </c>
      <c r="AK28" s="1" t="s">
        <v>103</v>
      </c>
      <c r="AL28" s="1">
        <v>4</v>
      </c>
      <c r="AM28" s="1">
        <v>349</v>
      </c>
      <c r="AN28" s="1">
        <v>413</v>
      </c>
      <c r="AO28" s="1">
        <v>15</v>
      </c>
      <c r="AP28" s="1">
        <v>20</v>
      </c>
      <c r="AQ28" s="1">
        <v>822</v>
      </c>
      <c r="AR28" s="1">
        <v>1089</v>
      </c>
      <c r="AS28" s="1">
        <v>24</v>
      </c>
      <c r="AT28" s="1">
        <v>19</v>
      </c>
      <c r="AU28" s="1">
        <v>1231</v>
      </c>
      <c r="AV28" s="1">
        <v>1487</v>
      </c>
      <c r="AW28" s="1" t="s">
        <v>97</v>
      </c>
      <c r="AX28" s="1">
        <v>1</v>
      </c>
      <c r="AY28" s="1">
        <v>24</v>
      </c>
      <c r="AZ28" s="1">
        <v>7</v>
      </c>
      <c r="BA28" s="1">
        <v>1</v>
      </c>
      <c r="BB28" s="1" t="s">
        <v>97</v>
      </c>
      <c r="BC28" s="1">
        <v>511</v>
      </c>
      <c r="BD28" s="1">
        <v>137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8</v>
      </c>
      <c r="D29" s="1">
        <v>5</v>
      </c>
      <c r="E29" s="1">
        <v>4</v>
      </c>
      <c r="F29" s="1">
        <v>277</v>
      </c>
      <c r="G29" s="1">
        <v>402</v>
      </c>
      <c r="H29" s="1">
        <v>62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>
        <v>1</v>
      </c>
      <c r="T29" s="1">
        <v>8</v>
      </c>
      <c r="U29" s="1" t="s">
        <v>97</v>
      </c>
      <c r="V29" s="1" t="s">
        <v>97</v>
      </c>
      <c r="W29" s="1">
        <v>3</v>
      </c>
      <c r="X29" s="1">
        <v>8</v>
      </c>
      <c r="Y29" s="1">
        <v>2</v>
      </c>
      <c r="Z29" s="1">
        <v>1</v>
      </c>
      <c r="AA29" s="1">
        <v>48</v>
      </c>
      <c r="AB29" s="1">
        <v>38</v>
      </c>
      <c r="AC29" s="1">
        <v>2</v>
      </c>
      <c r="AD29" s="1">
        <v>2</v>
      </c>
      <c r="AE29" s="1">
        <v>92</v>
      </c>
      <c r="AF29" s="1">
        <v>185</v>
      </c>
      <c r="AG29" s="1">
        <v>2</v>
      </c>
      <c r="AH29" s="1">
        <v>2</v>
      </c>
      <c r="AI29" s="1">
        <v>57</v>
      </c>
      <c r="AJ29" s="1">
        <v>32</v>
      </c>
      <c r="AK29" s="1" t="s">
        <v>103</v>
      </c>
      <c r="AL29" s="1" t="s">
        <v>97</v>
      </c>
      <c r="AM29" s="1">
        <v>16</v>
      </c>
      <c r="AN29" s="1">
        <v>25</v>
      </c>
      <c r="AO29" s="1">
        <v>2</v>
      </c>
      <c r="AP29" s="1" t="s">
        <v>97</v>
      </c>
      <c r="AQ29" s="1">
        <v>46</v>
      </c>
      <c r="AR29" s="1">
        <v>79</v>
      </c>
      <c r="AS29" s="1" t="s">
        <v>97</v>
      </c>
      <c r="AT29" s="1" t="s">
        <v>97</v>
      </c>
      <c r="AU29" s="1">
        <v>9</v>
      </c>
      <c r="AV29" s="1">
        <v>23</v>
      </c>
      <c r="AW29" s="1" t="s">
        <v>97</v>
      </c>
      <c r="AX29" s="1" t="s">
        <v>97</v>
      </c>
      <c r="AY29" s="1">
        <v>2</v>
      </c>
      <c r="AZ29" s="1" t="s">
        <v>97</v>
      </c>
      <c r="BA29" s="1" t="s">
        <v>97</v>
      </c>
      <c r="BB29" s="1" t="s">
        <v>97</v>
      </c>
      <c r="BC29" s="1">
        <v>2</v>
      </c>
      <c r="BD29" s="1">
        <v>3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96</v>
      </c>
      <c r="D30" s="1">
        <v>174</v>
      </c>
      <c r="E30" s="1">
        <v>194</v>
      </c>
      <c r="F30" s="1">
        <v>9937</v>
      </c>
      <c r="G30" s="1">
        <v>9375</v>
      </c>
      <c r="H30" s="1">
        <v>8703</v>
      </c>
      <c r="I30" s="1">
        <v>1</v>
      </c>
      <c r="J30" s="1" t="s">
        <v>97</v>
      </c>
      <c r="K30" s="1">
        <v>43</v>
      </c>
      <c r="L30" s="1">
        <v>235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5</v>
      </c>
      <c r="R30" s="1">
        <v>2</v>
      </c>
      <c r="S30" s="1">
        <v>1082</v>
      </c>
      <c r="T30" s="1">
        <v>283</v>
      </c>
      <c r="U30" s="1" t="s">
        <v>97</v>
      </c>
      <c r="V30" s="1" t="s">
        <v>97</v>
      </c>
      <c r="W30" s="1">
        <v>99</v>
      </c>
      <c r="X30" s="1">
        <v>1</v>
      </c>
      <c r="Y30" s="1">
        <v>2</v>
      </c>
      <c r="Z30" s="1">
        <v>8</v>
      </c>
      <c r="AA30" s="1">
        <v>825</v>
      </c>
      <c r="AB30" s="1">
        <v>4168</v>
      </c>
      <c r="AC30" s="1">
        <v>48</v>
      </c>
      <c r="AD30" s="1">
        <v>26</v>
      </c>
      <c r="AE30" s="1">
        <v>3675</v>
      </c>
      <c r="AF30" s="1">
        <v>2356</v>
      </c>
      <c r="AG30" s="1">
        <v>1</v>
      </c>
      <c r="AH30" s="1">
        <v>2</v>
      </c>
      <c r="AI30" s="1">
        <v>186</v>
      </c>
      <c r="AJ30" s="1">
        <v>1524</v>
      </c>
      <c r="AK30" s="1" t="s">
        <v>103</v>
      </c>
      <c r="AL30" s="1">
        <v>23</v>
      </c>
      <c r="AM30" s="1">
        <v>773</v>
      </c>
      <c r="AN30" s="1">
        <v>171</v>
      </c>
      <c r="AO30" s="1">
        <v>36</v>
      </c>
      <c r="AP30" s="1">
        <v>108</v>
      </c>
      <c r="AQ30" s="1">
        <v>2685</v>
      </c>
      <c r="AR30" s="1">
        <v>287</v>
      </c>
      <c r="AS30" s="1">
        <v>1</v>
      </c>
      <c r="AT30" s="1">
        <v>5</v>
      </c>
      <c r="AU30" s="1">
        <v>465</v>
      </c>
      <c r="AV30" s="1">
        <v>131</v>
      </c>
      <c r="AW30" s="1">
        <v>2</v>
      </c>
      <c r="AX30" s="1" t="s">
        <v>97</v>
      </c>
      <c r="AY30" s="1">
        <v>12</v>
      </c>
      <c r="AZ30" s="1">
        <v>3</v>
      </c>
      <c r="BA30" s="1" t="s">
        <v>97</v>
      </c>
      <c r="BB30" s="1" t="s">
        <v>97</v>
      </c>
      <c r="BC30" s="1">
        <v>92</v>
      </c>
      <c r="BD30" s="1">
        <v>216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58</v>
      </c>
      <c r="D31" s="1">
        <v>56</v>
      </c>
      <c r="E31" s="1">
        <v>58</v>
      </c>
      <c r="F31" s="1">
        <v>6769</v>
      </c>
      <c r="G31" s="1">
        <v>2795</v>
      </c>
      <c r="H31" s="1">
        <v>7513</v>
      </c>
      <c r="I31" s="1" t="s">
        <v>97</v>
      </c>
      <c r="J31" s="1" t="s">
        <v>97</v>
      </c>
      <c r="K31" s="1">
        <v>172</v>
      </c>
      <c r="L31" s="1">
        <v>349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97</v>
      </c>
      <c r="R31" s="1" t="s">
        <v>97</v>
      </c>
      <c r="S31" s="1">
        <v>658</v>
      </c>
      <c r="T31" s="1">
        <v>64</v>
      </c>
      <c r="U31" s="1" t="s">
        <v>97</v>
      </c>
      <c r="V31" s="1" t="s">
        <v>97</v>
      </c>
      <c r="W31" s="1">
        <v>33</v>
      </c>
      <c r="X31" s="1" t="s">
        <v>97</v>
      </c>
      <c r="Y31" s="1">
        <v>12</v>
      </c>
      <c r="Z31" s="1">
        <v>21</v>
      </c>
      <c r="AA31" s="1">
        <v>1982</v>
      </c>
      <c r="AB31" s="1">
        <v>956</v>
      </c>
      <c r="AC31" s="1">
        <v>25</v>
      </c>
      <c r="AD31" s="1">
        <v>10</v>
      </c>
      <c r="AE31" s="1">
        <v>2455</v>
      </c>
      <c r="AF31" s="1">
        <v>516</v>
      </c>
      <c r="AG31" s="1">
        <v>6</v>
      </c>
      <c r="AH31" s="1">
        <v>2</v>
      </c>
      <c r="AI31" s="1">
        <v>457</v>
      </c>
      <c r="AJ31" s="1">
        <v>125</v>
      </c>
      <c r="AK31" s="1" t="s">
        <v>103</v>
      </c>
      <c r="AL31" s="1" t="s">
        <v>97</v>
      </c>
      <c r="AM31" s="1">
        <v>71</v>
      </c>
      <c r="AN31" s="1">
        <v>43</v>
      </c>
      <c r="AO31" s="1">
        <v>11</v>
      </c>
      <c r="AP31" s="1">
        <v>20</v>
      </c>
      <c r="AQ31" s="1">
        <v>648</v>
      </c>
      <c r="AR31" s="1">
        <v>645</v>
      </c>
      <c r="AS31" s="1">
        <v>3</v>
      </c>
      <c r="AT31" s="1">
        <v>2</v>
      </c>
      <c r="AU31" s="1">
        <v>245</v>
      </c>
      <c r="AV31" s="1">
        <v>66</v>
      </c>
      <c r="AW31" s="1">
        <v>1</v>
      </c>
      <c r="AX31" s="1">
        <v>1</v>
      </c>
      <c r="AY31" s="1">
        <v>11</v>
      </c>
      <c r="AZ31" s="1">
        <v>3</v>
      </c>
      <c r="BA31" s="1" t="s">
        <v>97</v>
      </c>
      <c r="BB31" s="1" t="s">
        <v>97</v>
      </c>
      <c r="BC31" s="1">
        <v>37</v>
      </c>
      <c r="BD31" s="1">
        <v>28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656</v>
      </c>
      <c r="D33" s="1">
        <v>663</v>
      </c>
      <c r="E33" s="1">
        <v>807</v>
      </c>
      <c r="F33" s="1">
        <v>38864</v>
      </c>
      <c r="G33" s="1">
        <v>38302</v>
      </c>
      <c r="H33" s="1">
        <v>28681</v>
      </c>
      <c r="I33" s="1">
        <v>1</v>
      </c>
      <c r="J33" s="1">
        <v>28</v>
      </c>
      <c r="K33" s="1">
        <v>471</v>
      </c>
      <c r="L33" s="1">
        <v>398</v>
      </c>
      <c r="M33" s="1" t="s">
        <v>97</v>
      </c>
      <c r="N33" s="1">
        <v>3</v>
      </c>
      <c r="O33" s="1">
        <v>48</v>
      </c>
      <c r="P33" s="1">
        <v>40</v>
      </c>
      <c r="Q33" s="1">
        <v>44</v>
      </c>
      <c r="R33" s="1">
        <v>2</v>
      </c>
      <c r="S33" s="1">
        <v>1036</v>
      </c>
      <c r="T33" s="1">
        <v>926</v>
      </c>
      <c r="U33" s="1">
        <v>5</v>
      </c>
      <c r="V33" s="1">
        <v>10</v>
      </c>
      <c r="W33" s="1">
        <v>328</v>
      </c>
      <c r="X33" s="1">
        <v>311</v>
      </c>
      <c r="Y33" s="1">
        <v>33</v>
      </c>
      <c r="Z33" s="1">
        <v>86</v>
      </c>
      <c r="AA33" s="1">
        <v>2868</v>
      </c>
      <c r="AB33" s="1">
        <v>3140</v>
      </c>
      <c r="AC33" s="1" t="s">
        <v>103</v>
      </c>
      <c r="AD33" s="1" t="s">
        <v>103</v>
      </c>
      <c r="AE33" s="1">
        <v>12009</v>
      </c>
      <c r="AF33" s="1">
        <v>11434</v>
      </c>
      <c r="AG33" s="1">
        <v>100</v>
      </c>
      <c r="AH33" s="1">
        <v>61</v>
      </c>
      <c r="AI33" s="1">
        <v>3026</v>
      </c>
      <c r="AJ33" s="1">
        <v>3004</v>
      </c>
      <c r="AK33" s="1" t="s">
        <v>103</v>
      </c>
      <c r="AL33" s="1">
        <v>73</v>
      </c>
      <c r="AM33" s="1">
        <v>2786</v>
      </c>
      <c r="AN33" s="1">
        <v>2960</v>
      </c>
      <c r="AO33" s="1">
        <v>207</v>
      </c>
      <c r="AP33" s="1">
        <v>183</v>
      </c>
      <c r="AQ33" s="1">
        <v>6720</v>
      </c>
      <c r="AR33" s="1">
        <v>6155</v>
      </c>
      <c r="AS33" s="1">
        <v>242</v>
      </c>
      <c r="AT33" s="1">
        <v>167</v>
      </c>
      <c r="AU33" s="1">
        <v>7649</v>
      </c>
      <c r="AV33" s="1">
        <v>7506</v>
      </c>
      <c r="AW33" s="1" t="s">
        <v>97</v>
      </c>
      <c r="AX33" s="1">
        <v>13</v>
      </c>
      <c r="AY33" s="1">
        <v>254</v>
      </c>
      <c r="AZ33" s="1">
        <v>350</v>
      </c>
      <c r="BA33" s="1">
        <v>24</v>
      </c>
      <c r="BB33" s="1">
        <v>37</v>
      </c>
      <c r="BC33" s="1">
        <v>1669</v>
      </c>
      <c r="BD33" s="1">
        <v>2078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32</v>
      </c>
      <c r="D34" s="1">
        <v>26</v>
      </c>
      <c r="E34" s="1">
        <v>62</v>
      </c>
      <c r="F34" s="1">
        <v>3019</v>
      </c>
      <c r="G34" s="1">
        <v>3118</v>
      </c>
      <c r="H34" s="1">
        <v>2075</v>
      </c>
      <c r="I34" s="1" t="s">
        <v>97</v>
      </c>
      <c r="J34" s="1" t="s">
        <v>97</v>
      </c>
      <c r="K34" s="1">
        <v>9</v>
      </c>
      <c r="L34" s="1">
        <v>7</v>
      </c>
      <c r="M34" s="1" t="s">
        <v>97</v>
      </c>
      <c r="N34" s="1" t="s">
        <v>97</v>
      </c>
      <c r="O34" s="1">
        <v>7</v>
      </c>
      <c r="P34" s="1">
        <v>4</v>
      </c>
      <c r="Q34" s="1">
        <v>1</v>
      </c>
      <c r="R34" s="1" t="s">
        <v>97</v>
      </c>
      <c r="S34" s="1">
        <v>80</v>
      </c>
      <c r="T34" s="1">
        <v>111</v>
      </c>
      <c r="U34" s="1" t="s">
        <v>97</v>
      </c>
      <c r="V34" s="1" t="s">
        <v>97</v>
      </c>
      <c r="W34" s="1">
        <v>10</v>
      </c>
      <c r="X34" s="1">
        <v>21</v>
      </c>
      <c r="Y34" s="1">
        <v>13</v>
      </c>
      <c r="Z34" s="1">
        <v>2</v>
      </c>
      <c r="AA34" s="1">
        <v>512</v>
      </c>
      <c r="AB34" s="1">
        <v>455</v>
      </c>
      <c r="AC34" s="1" t="s">
        <v>103</v>
      </c>
      <c r="AD34" s="1" t="s">
        <v>103</v>
      </c>
      <c r="AE34" s="1">
        <v>1675</v>
      </c>
      <c r="AF34" s="1">
        <v>1650</v>
      </c>
      <c r="AG34" s="1">
        <v>4</v>
      </c>
      <c r="AH34" s="1">
        <v>1</v>
      </c>
      <c r="AI34" s="1">
        <v>152</v>
      </c>
      <c r="AJ34" s="1">
        <v>205</v>
      </c>
      <c r="AK34" s="1" t="s">
        <v>103</v>
      </c>
      <c r="AL34" s="1">
        <v>3</v>
      </c>
      <c r="AM34" s="1">
        <v>84</v>
      </c>
      <c r="AN34" s="1">
        <v>168</v>
      </c>
      <c r="AO34" s="1">
        <v>3</v>
      </c>
      <c r="AP34" s="1">
        <v>2</v>
      </c>
      <c r="AQ34" s="1">
        <v>118</v>
      </c>
      <c r="AR34" s="1">
        <v>132</v>
      </c>
      <c r="AS34" s="1">
        <v>11</v>
      </c>
      <c r="AT34" s="1">
        <v>18</v>
      </c>
      <c r="AU34" s="1">
        <v>367</v>
      </c>
      <c r="AV34" s="1">
        <v>354</v>
      </c>
      <c r="AW34" s="1" t="s">
        <v>97</v>
      </c>
      <c r="AX34" s="1" t="s">
        <v>97</v>
      </c>
      <c r="AY34" s="1">
        <v>1</v>
      </c>
      <c r="AZ34" s="1">
        <v>7</v>
      </c>
      <c r="BA34" s="1" t="s">
        <v>97</v>
      </c>
      <c r="BB34" s="1" t="s">
        <v>97</v>
      </c>
      <c r="BC34" s="1">
        <v>4</v>
      </c>
      <c r="BD34" s="1">
        <v>4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15</v>
      </c>
      <c r="G35" s="1">
        <v>3</v>
      </c>
      <c r="H35" s="1">
        <v>3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103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103</v>
      </c>
      <c r="AL35" s="1" t="s">
        <v>97</v>
      </c>
      <c r="AM35" s="1">
        <v>5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45511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168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44" priority="5">
      <formula>MOD(ROW(),2)=1</formula>
    </cfRule>
  </conditionalFormatting>
  <conditionalFormatting sqref="A16:B35">
    <cfRule type="expression" dxfId="43" priority="3">
      <formula>MOD(ROW(),2)=1</formula>
    </cfRule>
  </conditionalFormatting>
  <conditionalFormatting sqref="B7:B10">
    <cfRule type="expression" dxfId="42" priority="4">
      <formula>MOD(ROW(),2)=1</formula>
    </cfRule>
  </conditionalFormatting>
  <conditionalFormatting sqref="BE7:BE35">
    <cfRule type="expression" dxfId="41" priority="2">
      <formula>MOD(ROW(),2)=1</formula>
    </cfRule>
  </conditionalFormatting>
  <conditionalFormatting sqref="BF6:BF35">
    <cfRule type="expression" dxfId="40" priority="1">
      <formula>MOD(ROW(),2)=1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3507-A533-FC46-AB0A-D3A73100A202}">
  <dimension ref="A1:BF47"/>
  <sheetViews>
    <sheetView topLeftCell="A15" zoomScale="81" workbookViewId="0">
      <selection activeCell="BD35" sqref="BD35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172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4</v>
      </c>
      <c r="D7" s="1">
        <v>2</v>
      </c>
      <c r="E7" s="1">
        <v>1</v>
      </c>
      <c r="F7" s="1">
        <v>96</v>
      </c>
      <c r="G7" s="1">
        <v>97</v>
      </c>
      <c r="H7" s="1">
        <v>83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3</v>
      </c>
      <c r="X7" s="1">
        <v>14</v>
      </c>
      <c r="Y7" s="1">
        <v>1</v>
      </c>
      <c r="Z7" s="1" t="s">
        <v>97</v>
      </c>
      <c r="AA7" s="1">
        <v>27</v>
      </c>
      <c r="AB7" s="1">
        <v>32</v>
      </c>
      <c r="AC7" s="1">
        <v>2</v>
      </c>
      <c r="AD7" s="1">
        <v>2</v>
      </c>
      <c r="AE7" s="1">
        <v>54</v>
      </c>
      <c r="AF7" s="1">
        <v>41</v>
      </c>
      <c r="AG7" s="1" t="s">
        <v>97</v>
      </c>
      <c r="AH7" s="1" t="s">
        <v>97</v>
      </c>
      <c r="AI7" s="1">
        <v>1</v>
      </c>
      <c r="AJ7" s="1">
        <v>1</v>
      </c>
      <c r="AK7" s="1" t="s">
        <v>97</v>
      </c>
      <c r="AL7" s="1" t="s">
        <v>97</v>
      </c>
      <c r="AM7" s="1">
        <v>4</v>
      </c>
      <c r="AN7" s="1">
        <v>2</v>
      </c>
      <c r="AO7" s="1" t="s">
        <v>97</v>
      </c>
      <c r="AP7" s="1" t="s">
        <v>97</v>
      </c>
      <c r="AQ7" s="1">
        <v>4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>
        <v>1</v>
      </c>
      <c r="BB7" s="1" t="s">
        <v>97</v>
      </c>
      <c r="BC7" s="1">
        <v>1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2</v>
      </c>
      <c r="D8" s="1">
        <v>1</v>
      </c>
      <c r="E8" s="1" t="s">
        <v>97</v>
      </c>
      <c r="F8" s="1">
        <v>61</v>
      </c>
      <c r="G8" s="1">
        <v>42</v>
      </c>
      <c r="H8" s="1">
        <v>30</v>
      </c>
      <c r="I8" s="1">
        <v>1</v>
      </c>
      <c r="J8" s="1" t="s">
        <v>97</v>
      </c>
      <c r="K8" s="1">
        <v>9</v>
      </c>
      <c r="L8" s="1">
        <v>2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>
        <v>3</v>
      </c>
      <c r="Y8" s="1">
        <v>1</v>
      </c>
      <c r="Z8" s="1" t="s">
        <v>97</v>
      </c>
      <c r="AA8" s="1">
        <v>20</v>
      </c>
      <c r="AB8" s="1">
        <v>13</v>
      </c>
      <c r="AC8" s="1" t="s">
        <v>97</v>
      </c>
      <c r="AD8" s="1" t="s">
        <v>97</v>
      </c>
      <c r="AE8" s="1">
        <v>19</v>
      </c>
      <c r="AF8" s="1">
        <v>17</v>
      </c>
      <c r="AG8" s="1" t="s">
        <v>97</v>
      </c>
      <c r="AH8" s="1" t="s">
        <v>97</v>
      </c>
      <c r="AI8" s="1">
        <v>3</v>
      </c>
      <c r="AJ8" s="1">
        <v>2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>
        <v>1</v>
      </c>
      <c r="AS8" s="1" t="s">
        <v>97</v>
      </c>
      <c r="AT8" s="1">
        <v>1</v>
      </c>
      <c r="AU8" s="1">
        <v>3</v>
      </c>
      <c r="AV8" s="1">
        <v>2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5</v>
      </c>
      <c r="D9" s="1">
        <v>5</v>
      </c>
      <c r="E9" s="1">
        <v>13</v>
      </c>
      <c r="F9" s="1">
        <v>249</v>
      </c>
      <c r="G9" s="1">
        <v>832</v>
      </c>
      <c r="H9" s="1">
        <v>648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20</v>
      </c>
      <c r="Q9" s="1" t="s">
        <v>97</v>
      </c>
      <c r="R9" s="1">
        <v>5</v>
      </c>
      <c r="S9" s="1">
        <v>26</v>
      </c>
      <c r="T9" s="1">
        <v>20</v>
      </c>
      <c r="U9" s="1" t="s">
        <v>97</v>
      </c>
      <c r="V9" s="1" t="s">
        <v>97</v>
      </c>
      <c r="W9" s="1">
        <v>1</v>
      </c>
      <c r="X9" s="1">
        <v>2</v>
      </c>
      <c r="Y9" s="1">
        <v>5</v>
      </c>
      <c r="Z9" s="1" t="s">
        <v>97</v>
      </c>
      <c r="AA9" s="1">
        <v>184</v>
      </c>
      <c r="AB9" s="1">
        <v>732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3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 t="s">
        <v>97</v>
      </c>
      <c r="AP9" s="1" t="s">
        <v>97</v>
      </c>
      <c r="AQ9" s="1">
        <v>25</v>
      </c>
      <c r="AR9" s="1">
        <v>44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90</v>
      </c>
      <c r="D10" s="1">
        <v>92</v>
      </c>
      <c r="E10" s="1">
        <v>52</v>
      </c>
      <c r="F10" s="1">
        <v>2992</v>
      </c>
      <c r="G10" s="1">
        <v>2860</v>
      </c>
      <c r="H10" s="1">
        <v>2008</v>
      </c>
      <c r="I10" s="1">
        <v>2</v>
      </c>
      <c r="J10" s="1" t="s">
        <v>97</v>
      </c>
      <c r="K10" s="1">
        <v>90</v>
      </c>
      <c r="L10" s="1">
        <v>51</v>
      </c>
      <c r="M10" s="1" t="s">
        <v>97</v>
      </c>
      <c r="N10" s="1" t="s">
        <v>97</v>
      </c>
      <c r="O10" s="1">
        <v>12</v>
      </c>
      <c r="P10" s="1">
        <v>12</v>
      </c>
      <c r="Q10" s="1" t="s">
        <v>97</v>
      </c>
      <c r="R10" s="1">
        <v>1</v>
      </c>
      <c r="S10" s="1">
        <v>63</v>
      </c>
      <c r="T10" s="1">
        <v>72</v>
      </c>
      <c r="U10" s="1" t="s">
        <v>97</v>
      </c>
      <c r="V10" s="1">
        <v>1</v>
      </c>
      <c r="W10" s="1">
        <v>19</v>
      </c>
      <c r="X10" s="1">
        <v>97</v>
      </c>
      <c r="Y10" s="1">
        <v>47</v>
      </c>
      <c r="Z10" s="1">
        <v>45</v>
      </c>
      <c r="AA10" s="1">
        <v>990</v>
      </c>
      <c r="AB10" s="1">
        <v>652</v>
      </c>
      <c r="AC10" s="1">
        <v>9</v>
      </c>
      <c r="AD10" s="1">
        <v>32</v>
      </c>
      <c r="AE10" s="1">
        <v>954</v>
      </c>
      <c r="AF10" s="1">
        <v>1050</v>
      </c>
      <c r="AG10" s="1">
        <v>2</v>
      </c>
      <c r="AH10" s="1">
        <v>2</v>
      </c>
      <c r="AI10" s="1">
        <v>86</v>
      </c>
      <c r="AJ10" s="1">
        <v>46</v>
      </c>
      <c r="AK10" s="1">
        <v>18</v>
      </c>
      <c r="AL10" s="1" t="s">
        <v>97</v>
      </c>
      <c r="AM10" s="1">
        <v>240</v>
      </c>
      <c r="AN10" s="1">
        <v>176</v>
      </c>
      <c r="AO10" s="1">
        <v>7</v>
      </c>
      <c r="AP10" s="1">
        <v>3</v>
      </c>
      <c r="AQ10" s="1">
        <v>258</v>
      </c>
      <c r="AR10" s="1">
        <v>415</v>
      </c>
      <c r="AS10" s="1">
        <v>5</v>
      </c>
      <c r="AT10" s="1">
        <v>8</v>
      </c>
      <c r="AU10" s="1">
        <v>267</v>
      </c>
      <c r="AV10" s="1">
        <v>281</v>
      </c>
      <c r="AW10" s="1" t="s">
        <v>97</v>
      </c>
      <c r="AX10" s="1" t="s">
        <v>97</v>
      </c>
      <c r="AY10" s="1">
        <v>6</v>
      </c>
      <c r="AZ10" s="1" t="s">
        <v>97</v>
      </c>
      <c r="BA10" s="1" t="s">
        <v>97</v>
      </c>
      <c r="BB10" s="1" t="s">
        <v>97</v>
      </c>
      <c r="BC10" s="1">
        <v>7</v>
      </c>
      <c r="BD10" s="1">
        <v>8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51</v>
      </c>
      <c r="D11" s="1">
        <v>65</v>
      </c>
      <c r="E11" s="1">
        <v>50</v>
      </c>
      <c r="F11" s="1">
        <v>2074</v>
      </c>
      <c r="G11" s="1">
        <v>1673</v>
      </c>
      <c r="H11" s="1">
        <v>1467</v>
      </c>
      <c r="I11" s="1">
        <v>6</v>
      </c>
      <c r="J11" s="1">
        <v>1</v>
      </c>
      <c r="K11" s="1">
        <v>196</v>
      </c>
      <c r="L11" s="1">
        <v>435</v>
      </c>
      <c r="M11" s="1">
        <v>1</v>
      </c>
      <c r="N11" s="1">
        <v>1</v>
      </c>
      <c r="O11" s="1">
        <v>5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13</v>
      </c>
      <c r="U11" s="1" t="s">
        <v>97</v>
      </c>
      <c r="V11" s="1">
        <v>8</v>
      </c>
      <c r="W11" s="1">
        <v>53</v>
      </c>
      <c r="X11" s="1">
        <v>1</v>
      </c>
      <c r="Y11" s="1">
        <v>2</v>
      </c>
      <c r="Z11" s="1">
        <v>1</v>
      </c>
      <c r="AA11" s="1">
        <v>196</v>
      </c>
      <c r="AB11" s="1">
        <v>145</v>
      </c>
      <c r="AC11" s="1">
        <v>1</v>
      </c>
      <c r="AD11" s="1">
        <v>22</v>
      </c>
      <c r="AE11" s="1">
        <v>396</v>
      </c>
      <c r="AF11" s="1">
        <v>333</v>
      </c>
      <c r="AG11" s="1">
        <v>11</v>
      </c>
      <c r="AH11" s="1">
        <v>21</v>
      </c>
      <c r="AI11" s="1">
        <v>561</v>
      </c>
      <c r="AJ11" s="1">
        <v>153</v>
      </c>
      <c r="AK11" s="1">
        <v>3</v>
      </c>
      <c r="AL11" s="1">
        <v>1</v>
      </c>
      <c r="AM11" s="1">
        <v>58</v>
      </c>
      <c r="AN11" s="1">
        <v>115</v>
      </c>
      <c r="AO11" s="1">
        <v>5</v>
      </c>
      <c r="AP11" s="1">
        <v>3</v>
      </c>
      <c r="AQ11" s="1">
        <v>353</v>
      </c>
      <c r="AR11" s="1">
        <v>266</v>
      </c>
      <c r="AS11" s="1">
        <v>7</v>
      </c>
      <c r="AT11" s="1">
        <v>5</v>
      </c>
      <c r="AU11" s="1">
        <v>174</v>
      </c>
      <c r="AV11" s="1">
        <v>172</v>
      </c>
      <c r="AW11" s="1" t="s">
        <v>97</v>
      </c>
      <c r="AX11" s="1" t="s">
        <v>97</v>
      </c>
      <c r="AY11" s="1" t="s">
        <v>97</v>
      </c>
      <c r="AZ11" s="1" t="s">
        <v>97</v>
      </c>
      <c r="BA11" s="1">
        <v>15</v>
      </c>
      <c r="BB11" s="1">
        <v>2</v>
      </c>
      <c r="BC11" s="1">
        <v>80</v>
      </c>
      <c r="BD11" s="1">
        <v>40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>
        <v>72</v>
      </c>
      <c r="E13" s="1" t="s">
        <v>97</v>
      </c>
      <c r="F13" s="1">
        <v>430</v>
      </c>
      <c r="G13" s="1">
        <v>126</v>
      </c>
      <c r="H13" s="1">
        <v>215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>
        <v>1</v>
      </c>
      <c r="S13" s="1">
        <v>22</v>
      </c>
      <c r="T13" s="1">
        <v>3</v>
      </c>
      <c r="U13" s="1" t="s">
        <v>97</v>
      </c>
      <c r="V13" s="1" t="s">
        <v>97</v>
      </c>
      <c r="W13" s="1">
        <v>1</v>
      </c>
      <c r="X13" s="1">
        <v>23</v>
      </c>
      <c r="Y13" s="1" t="s">
        <v>97</v>
      </c>
      <c r="Z13" s="1">
        <v>70</v>
      </c>
      <c r="AA13" s="1">
        <v>392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>
        <v>1</v>
      </c>
      <c r="AM13" s="1">
        <v>6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>
        <v>25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9</v>
      </c>
      <c r="G14" s="1">
        <v>8</v>
      </c>
      <c r="H14" s="1">
        <v>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6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2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>
        <v>2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1</v>
      </c>
      <c r="D15" s="1">
        <v>3</v>
      </c>
      <c r="E15" s="1">
        <v>2</v>
      </c>
      <c r="F15" s="1">
        <v>72</v>
      </c>
      <c r="G15" s="1">
        <v>43</v>
      </c>
      <c r="H15" s="1">
        <v>63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10</v>
      </c>
      <c r="P15" s="1">
        <v>14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1</v>
      </c>
      <c r="Z15" s="1">
        <v>3</v>
      </c>
      <c r="AA15" s="1">
        <v>50</v>
      </c>
      <c r="AB15" s="1">
        <v>24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6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3</v>
      </c>
      <c r="D17" s="1">
        <v>3</v>
      </c>
      <c r="E17" s="1">
        <v>1</v>
      </c>
      <c r="F17" s="1">
        <v>154</v>
      </c>
      <c r="G17" s="1">
        <v>135</v>
      </c>
      <c r="H17" s="1">
        <v>54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>
        <v>2</v>
      </c>
      <c r="Z17" s="1" t="s">
        <v>97</v>
      </c>
      <c r="AA17" s="1">
        <v>11</v>
      </c>
      <c r="AB17" s="1" t="s">
        <v>97</v>
      </c>
      <c r="AC17" s="1" t="s">
        <v>97</v>
      </c>
      <c r="AD17" s="1" t="s">
        <v>97</v>
      </c>
      <c r="AE17" s="1">
        <v>17</v>
      </c>
      <c r="AF17" s="1">
        <v>11</v>
      </c>
      <c r="AG17" s="1" t="s">
        <v>97</v>
      </c>
      <c r="AH17" s="1">
        <v>1</v>
      </c>
      <c r="AI17" s="1">
        <v>13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>
        <v>1</v>
      </c>
      <c r="AP17" s="1">
        <v>1</v>
      </c>
      <c r="AQ17" s="1">
        <v>49</v>
      </c>
      <c r="AR17" s="1">
        <v>77</v>
      </c>
      <c r="AS17" s="1" t="s">
        <v>97</v>
      </c>
      <c r="AT17" s="1">
        <v>1</v>
      </c>
      <c r="AU17" s="1">
        <v>55</v>
      </c>
      <c r="AV17" s="1">
        <v>40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5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13</v>
      </c>
      <c r="D18" s="1">
        <v>4</v>
      </c>
      <c r="E18" s="1">
        <v>3</v>
      </c>
      <c r="F18" s="1">
        <v>316</v>
      </c>
      <c r="G18" s="1">
        <v>387</v>
      </c>
      <c r="H18" s="1">
        <v>174</v>
      </c>
      <c r="I18" s="1">
        <v>1</v>
      </c>
      <c r="J18" s="1">
        <v>2</v>
      </c>
      <c r="K18" s="1">
        <v>37</v>
      </c>
      <c r="L18" s="1">
        <v>52</v>
      </c>
      <c r="M18" s="1" t="s">
        <v>97</v>
      </c>
      <c r="N18" s="1" t="s">
        <v>97</v>
      </c>
      <c r="O18" s="1">
        <v>3</v>
      </c>
      <c r="P18" s="1">
        <v>2</v>
      </c>
      <c r="Q18" s="1" t="s">
        <v>97</v>
      </c>
      <c r="R18" s="1" t="s">
        <v>97</v>
      </c>
      <c r="S18" s="1">
        <v>9</v>
      </c>
      <c r="T18" s="1">
        <v>12</v>
      </c>
      <c r="U18" s="1">
        <v>1</v>
      </c>
      <c r="V18" s="1" t="s">
        <v>97</v>
      </c>
      <c r="W18" s="1">
        <v>6</v>
      </c>
      <c r="X18" s="1">
        <v>16</v>
      </c>
      <c r="Y18" s="1">
        <v>2</v>
      </c>
      <c r="Z18" s="1" t="s">
        <v>97</v>
      </c>
      <c r="AA18" s="1">
        <v>42</v>
      </c>
      <c r="AB18" s="1">
        <v>70</v>
      </c>
      <c r="AC18" s="1">
        <v>6</v>
      </c>
      <c r="AD18" s="1">
        <v>2</v>
      </c>
      <c r="AE18" s="1">
        <v>112</v>
      </c>
      <c r="AF18" s="1">
        <v>128</v>
      </c>
      <c r="AG18" s="1" t="s">
        <v>97</v>
      </c>
      <c r="AH18" s="1" t="s">
        <v>97</v>
      </c>
      <c r="AI18" s="1">
        <v>16</v>
      </c>
      <c r="AJ18" s="1">
        <v>31</v>
      </c>
      <c r="AK18" s="1" t="s">
        <v>97</v>
      </c>
      <c r="AL18" s="1" t="s">
        <v>97</v>
      </c>
      <c r="AM18" s="1">
        <v>32</v>
      </c>
      <c r="AN18" s="1">
        <v>20</v>
      </c>
      <c r="AO18" s="1" t="s">
        <v>97</v>
      </c>
      <c r="AP18" s="1" t="s">
        <v>97</v>
      </c>
      <c r="AQ18" s="1">
        <v>15</v>
      </c>
      <c r="AR18" s="1">
        <v>7</v>
      </c>
      <c r="AS18" s="1">
        <v>3</v>
      </c>
      <c r="AT18" s="1" t="s">
        <v>97</v>
      </c>
      <c r="AU18" s="1">
        <v>36</v>
      </c>
      <c r="AV18" s="1">
        <v>41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7</v>
      </c>
      <c r="BD18" s="1">
        <v>7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595</v>
      </c>
      <c r="D19" s="1">
        <v>365</v>
      </c>
      <c r="E19" s="1">
        <v>251</v>
      </c>
      <c r="F19" s="1">
        <v>16775</v>
      </c>
      <c r="G19" s="1">
        <v>12804</v>
      </c>
      <c r="H19" s="1">
        <v>9353</v>
      </c>
      <c r="I19" s="1">
        <v>1</v>
      </c>
      <c r="J19" s="1">
        <v>1</v>
      </c>
      <c r="K19" s="1">
        <v>53</v>
      </c>
      <c r="L19" s="1">
        <v>207</v>
      </c>
      <c r="M19" s="1">
        <v>82</v>
      </c>
      <c r="N19" s="1">
        <v>52</v>
      </c>
      <c r="O19" s="1">
        <v>4897</v>
      </c>
      <c r="P19" s="1">
        <v>3430</v>
      </c>
      <c r="Q19" s="1">
        <v>125</v>
      </c>
      <c r="R19" s="1">
        <v>123</v>
      </c>
      <c r="S19" s="1">
        <v>1533</v>
      </c>
      <c r="T19" s="1">
        <v>1163</v>
      </c>
      <c r="U19" s="1">
        <v>3</v>
      </c>
      <c r="V19" s="1" t="s">
        <v>97</v>
      </c>
      <c r="W19" s="1">
        <v>26</v>
      </c>
      <c r="X19" s="1">
        <v>137</v>
      </c>
      <c r="Y19" s="1">
        <v>17</v>
      </c>
      <c r="Z19" s="1">
        <v>1</v>
      </c>
      <c r="AA19" s="1">
        <v>523</v>
      </c>
      <c r="AB19" s="1">
        <v>1027</v>
      </c>
      <c r="AC19" s="1">
        <v>60</v>
      </c>
      <c r="AD19" s="1">
        <v>57</v>
      </c>
      <c r="AE19" s="1">
        <v>3056</v>
      </c>
      <c r="AF19" s="1">
        <v>1729</v>
      </c>
      <c r="AG19" s="1">
        <v>24</v>
      </c>
      <c r="AH19" s="1">
        <v>32</v>
      </c>
      <c r="AI19" s="1">
        <v>813</v>
      </c>
      <c r="AJ19" s="1">
        <v>588</v>
      </c>
      <c r="AK19" s="1">
        <v>12</v>
      </c>
      <c r="AL19" s="1">
        <v>5</v>
      </c>
      <c r="AM19" s="1">
        <v>400</v>
      </c>
      <c r="AN19" s="1">
        <v>506</v>
      </c>
      <c r="AO19" s="1">
        <v>181</v>
      </c>
      <c r="AP19" s="1">
        <v>79</v>
      </c>
      <c r="AQ19" s="1">
        <v>4092</v>
      </c>
      <c r="AR19" s="1">
        <v>2944</v>
      </c>
      <c r="AS19" s="1">
        <v>21</v>
      </c>
      <c r="AT19" s="1">
        <v>8</v>
      </c>
      <c r="AU19" s="1">
        <v>667</v>
      </c>
      <c r="AV19" s="1">
        <v>735</v>
      </c>
      <c r="AW19" s="1">
        <v>5</v>
      </c>
      <c r="AX19" s="1">
        <v>2</v>
      </c>
      <c r="AY19" s="1">
        <v>72</v>
      </c>
      <c r="AZ19" s="1">
        <v>26</v>
      </c>
      <c r="BA19" s="1">
        <v>64</v>
      </c>
      <c r="BB19" s="1">
        <v>5</v>
      </c>
      <c r="BC19" s="1">
        <v>643</v>
      </c>
      <c r="BD19" s="1">
        <v>312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40</v>
      </c>
      <c r="D20" s="1">
        <v>65</v>
      </c>
      <c r="E20" s="1">
        <v>26</v>
      </c>
      <c r="F20" s="1">
        <v>1210</v>
      </c>
      <c r="G20" s="1">
        <v>825</v>
      </c>
      <c r="H20" s="1">
        <v>1044</v>
      </c>
      <c r="I20" s="1">
        <v>1</v>
      </c>
      <c r="J20" s="1" t="s">
        <v>97</v>
      </c>
      <c r="K20" s="1">
        <v>57</v>
      </c>
      <c r="L20" s="1">
        <v>6</v>
      </c>
      <c r="M20" s="1" t="s">
        <v>97</v>
      </c>
      <c r="N20" s="1" t="s">
        <v>97</v>
      </c>
      <c r="O20" s="1">
        <v>35</v>
      </c>
      <c r="P20" s="1">
        <v>19</v>
      </c>
      <c r="Q20" s="1">
        <v>1</v>
      </c>
      <c r="R20" s="1">
        <v>4</v>
      </c>
      <c r="S20" s="1">
        <v>58</v>
      </c>
      <c r="T20" s="1">
        <v>33</v>
      </c>
      <c r="U20" s="1" t="s">
        <v>97</v>
      </c>
      <c r="V20" s="1" t="s">
        <v>97</v>
      </c>
      <c r="W20" s="1">
        <v>5</v>
      </c>
      <c r="X20" s="1">
        <v>16</v>
      </c>
      <c r="Y20" s="1">
        <v>6</v>
      </c>
      <c r="Z20" s="1">
        <v>16</v>
      </c>
      <c r="AA20" s="1">
        <v>283</v>
      </c>
      <c r="AB20" s="1">
        <v>234</v>
      </c>
      <c r="AC20" s="1">
        <v>25</v>
      </c>
      <c r="AD20" s="1">
        <v>34</v>
      </c>
      <c r="AE20" s="1">
        <v>610</v>
      </c>
      <c r="AF20" s="1">
        <v>313</v>
      </c>
      <c r="AG20" s="1" t="s">
        <v>97</v>
      </c>
      <c r="AH20" s="1" t="s">
        <v>97</v>
      </c>
      <c r="AI20" s="1">
        <v>18</v>
      </c>
      <c r="AJ20" s="1">
        <v>38</v>
      </c>
      <c r="AK20" s="1">
        <v>5</v>
      </c>
      <c r="AL20" s="1">
        <v>5</v>
      </c>
      <c r="AM20" s="1">
        <v>46</v>
      </c>
      <c r="AN20" s="1">
        <v>35</v>
      </c>
      <c r="AO20" s="1">
        <v>1</v>
      </c>
      <c r="AP20" s="1">
        <v>4</v>
      </c>
      <c r="AQ20" s="1">
        <v>51</v>
      </c>
      <c r="AR20" s="1">
        <v>32</v>
      </c>
      <c r="AS20" s="1">
        <v>1</v>
      </c>
      <c r="AT20" s="1">
        <v>2</v>
      </c>
      <c r="AU20" s="1">
        <v>44</v>
      </c>
      <c r="AV20" s="1">
        <v>94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>
        <v>1</v>
      </c>
      <c r="D23" s="1">
        <v>1</v>
      </c>
      <c r="E23" s="1" t="s">
        <v>97</v>
      </c>
      <c r="F23" s="1">
        <v>26</v>
      </c>
      <c r="G23" s="1">
        <v>29</v>
      </c>
      <c r="H23" s="1">
        <v>5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7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4</v>
      </c>
      <c r="U23" s="1" t="s">
        <v>97</v>
      </c>
      <c r="V23" s="1" t="s">
        <v>97</v>
      </c>
      <c r="W23" s="1" t="s">
        <v>97</v>
      </c>
      <c r="X23" s="1" t="s">
        <v>97</v>
      </c>
      <c r="Y23" s="1">
        <v>1</v>
      </c>
      <c r="Z23" s="1">
        <v>1</v>
      </c>
      <c r="AA23" s="1">
        <v>17</v>
      </c>
      <c r="AB23" s="1">
        <v>25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>
        <v>2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3</v>
      </c>
      <c r="G24" s="1">
        <v>44</v>
      </c>
      <c r="H24" s="1">
        <v>6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1</v>
      </c>
      <c r="AB24" s="1">
        <v>44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>
        <v>1</v>
      </c>
      <c r="AJ24" s="1" t="s">
        <v>97</v>
      </c>
      <c r="AK24" s="1" t="s">
        <v>97</v>
      </c>
      <c r="AL24" s="1" t="s">
        <v>97</v>
      </c>
      <c r="AM24" s="1">
        <v>1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1</v>
      </c>
      <c r="D25" s="1">
        <v>2</v>
      </c>
      <c r="E25" s="1">
        <v>3</v>
      </c>
      <c r="F25" s="1">
        <v>78</v>
      </c>
      <c r="G25" s="1">
        <v>110</v>
      </c>
      <c r="H25" s="1">
        <v>111</v>
      </c>
      <c r="I25" s="1" t="s">
        <v>97</v>
      </c>
      <c r="J25" s="1" t="s">
        <v>97</v>
      </c>
      <c r="K25" s="1">
        <v>7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4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>
        <v>2</v>
      </c>
      <c r="X25" s="1">
        <v>3</v>
      </c>
      <c r="Y25" s="1">
        <v>1</v>
      </c>
      <c r="Z25" s="1" t="s">
        <v>97</v>
      </c>
      <c r="AA25" s="1">
        <v>21</v>
      </c>
      <c r="AB25" s="1">
        <v>14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17</v>
      </c>
      <c r="AJ25" s="1">
        <v>59</v>
      </c>
      <c r="AK25" s="1" t="s">
        <v>97</v>
      </c>
      <c r="AL25" s="1" t="s">
        <v>97</v>
      </c>
      <c r="AM25" s="1">
        <v>5</v>
      </c>
      <c r="AN25" s="1">
        <v>6</v>
      </c>
      <c r="AO25" s="1" t="s">
        <v>97</v>
      </c>
      <c r="AP25" s="1">
        <v>2</v>
      </c>
      <c r="AQ25" s="1">
        <v>6</v>
      </c>
      <c r="AR25" s="1">
        <v>4</v>
      </c>
      <c r="AS25" s="1" t="s">
        <v>97</v>
      </c>
      <c r="AT25" s="1" t="s">
        <v>97</v>
      </c>
      <c r="AU25" s="1">
        <v>12</v>
      </c>
      <c r="AV25" s="1">
        <v>17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3</v>
      </c>
      <c r="BD25" s="1">
        <v>1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76</v>
      </c>
      <c r="D28" s="1">
        <v>79</v>
      </c>
      <c r="E28" s="1">
        <v>178</v>
      </c>
      <c r="F28" s="1">
        <v>4662</v>
      </c>
      <c r="G28" s="1">
        <v>5636</v>
      </c>
      <c r="H28" s="1">
        <v>7414</v>
      </c>
      <c r="I28" s="1">
        <v>1</v>
      </c>
      <c r="J28" s="1" t="s">
        <v>97</v>
      </c>
      <c r="K28" s="1">
        <v>18</v>
      </c>
      <c r="L28" s="1">
        <v>85</v>
      </c>
      <c r="M28" s="1">
        <v>2</v>
      </c>
      <c r="N28" s="1">
        <v>1</v>
      </c>
      <c r="O28" s="1">
        <v>93</v>
      </c>
      <c r="P28" s="1">
        <v>216</v>
      </c>
      <c r="Q28" s="1" t="s">
        <v>97</v>
      </c>
      <c r="R28" s="1" t="s">
        <v>97</v>
      </c>
      <c r="S28" s="1">
        <v>42</v>
      </c>
      <c r="T28" s="1">
        <v>113</v>
      </c>
      <c r="U28" s="1" t="s">
        <v>97</v>
      </c>
      <c r="V28" s="1" t="s">
        <v>97</v>
      </c>
      <c r="W28" s="1">
        <v>21</v>
      </c>
      <c r="X28" s="1">
        <v>47</v>
      </c>
      <c r="Y28" s="1">
        <v>1</v>
      </c>
      <c r="Z28" s="1" t="s">
        <v>97</v>
      </c>
      <c r="AA28" s="1">
        <v>156</v>
      </c>
      <c r="AB28" s="1">
        <v>126</v>
      </c>
      <c r="AC28" s="1">
        <v>6</v>
      </c>
      <c r="AD28" s="1">
        <v>12</v>
      </c>
      <c r="AE28" s="1">
        <v>691</v>
      </c>
      <c r="AF28" s="1">
        <v>1023</v>
      </c>
      <c r="AG28" s="1">
        <v>10</v>
      </c>
      <c r="AH28" s="1">
        <v>16</v>
      </c>
      <c r="AI28" s="1">
        <v>638</v>
      </c>
      <c r="AJ28" s="1">
        <v>824</v>
      </c>
      <c r="AK28" s="1">
        <v>10</v>
      </c>
      <c r="AL28" s="1">
        <v>10</v>
      </c>
      <c r="AM28" s="1">
        <v>369</v>
      </c>
      <c r="AN28" s="1">
        <v>424</v>
      </c>
      <c r="AO28" s="1">
        <v>14</v>
      </c>
      <c r="AP28" s="1">
        <v>15</v>
      </c>
      <c r="AQ28" s="1">
        <v>836</v>
      </c>
      <c r="AR28" s="1">
        <v>1102</v>
      </c>
      <c r="AS28" s="1">
        <v>30</v>
      </c>
      <c r="AT28" s="1">
        <v>24</v>
      </c>
      <c r="AU28" s="1">
        <v>1261</v>
      </c>
      <c r="AV28" s="1">
        <v>1522</v>
      </c>
      <c r="AW28" s="1" t="s">
        <v>97</v>
      </c>
      <c r="AX28" s="1" t="s">
        <v>97</v>
      </c>
      <c r="AY28" s="1">
        <v>24</v>
      </c>
      <c r="AZ28" s="1">
        <v>7</v>
      </c>
      <c r="BA28" s="1">
        <v>2</v>
      </c>
      <c r="BB28" s="1">
        <v>1</v>
      </c>
      <c r="BC28" s="1">
        <v>513</v>
      </c>
      <c r="BD28" s="1">
        <v>147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4</v>
      </c>
      <c r="D29" s="1">
        <v>8</v>
      </c>
      <c r="E29" s="1">
        <v>1</v>
      </c>
      <c r="F29" s="1">
        <v>281</v>
      </c>
      <c r="G29" s="1">
        <v>412</v>
      </c>
      <c r="H29" s="1">
        <v>63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>
        <v>1</v>
      </c>
      <c r="T29" s="1">
        <v>8</v>
      </c>
      <c r="U29" s="1" t="s">
        <v>97</v>
      </c>
      <c r="V29" s="1" t="s">
        <v>97</v>
      </c>
      <c r="W29" s="1">
        <v>3</v>
      </c>
      <c r="X29" s="1">
        <v>9</v>
      </c>
      <c r="Y29" s="1" t="s">
        <v>97</v>
      </c>
      <c r="Z29" s="1">
        <v>2</v>
      </c>
      <c r="AA29" s="1">
        <v>48</v>
      </c>
      <c r="AB29" s="1">
        <v>39</v>
      </c>
      <c r="AC29" s="1">
        <v>2</v>
      </c>
      <c r="AD29" s="1">
        <v>2</v>
      </c>
      <c r="AE29" s="1">
        <v>94</v>
      </c>
      <c r="AF29" s="1">
        <v>190</v>
      </c>
      <c r="AG29" s="1">
        <v>2</v>
      </c>
      <c r="AH29" s="1">
        <v>2</v>
      </c>
      <c r="AI29" s="1">
        <v>59</v>
      </c>
      <c r="AJ29" s="1">
        <v>32</v>
      </c>
      <c r="AK29" s="1" t="s">
        <v>97</v>
      </c>
      <c r="AL29" s="1" t="s">
        <v>97</v>
      </c>
      <c r="AM29" s="1">
        <v>16</v>
      </c>
      <c r="AN29" s="1">
        <v>26</v>
      </c>
      <c r="AO29" s="1" t="s">
        <v>97</v>
      </c>
      <c r="AP29" s="1">
        <v>2</v>
      </c>
      <c r="AQ29" s="1">
        <v>46</v>
      </c>
      <c r="AR29" s="1">
        <v>81</v>
      </c>
      <c r="AS29" s="1" t="s">
        <v>97</v>
      </c>
      <c r="AT29" s="1" t="s">
        <v>97</v>
      </c>
      <c r="AU29" s="1">
        <v>9</v>
      </c>
      <c r="AV29" s="1">
        <v>23</v>
      </c>
      <c r="AW29" s="1" t="s">
        <v>97</v>
      </c>
      <c r="AX29" s="1" t="s">
        <v>97</v>
      </c>
      <c r="AY29" s="1">
        <v>2</v>
      </c>
      <c r="AZ29" s="1" t="s">
        <v>97</v>
      </c>
      <c r="BA29" s="1" t="s">
        <v>97</v>
      </c>
      <c r="BB29" s="1" t="s">
        <v>97</v>
      </c>
      <c r="BC29" s="1">
        <v>2</v>
      </c>
      <c r="BD29" s="1">
        <v>3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236</v>
      </c>
      <c r="D30" s="1">
        <v>108</v>
      </c>
      <c r="E30" s="1">
        <v>227</v>
      </c>
      <c r="F30" s="1">
        <v>10182</v>
      </c>
      <c r="G30" s="1">
        <v>9602</v>
      </c>
      <c r="H30" s="1">
        <v>9032</v>
      </c>
      <c r="I30" s="1">
        <v>1</v>
      </c>
      <c r="J30" s="1">
        <v>1</v>
      </c>
      <c r="K30" s="1">
        <v>44</v>
      </c>
      <c r="L30" s="1">
        <v>257</v>
      </c>
      <c r="M30" s="1" t="s">
        <v>98</v>
      </c>
      <c r="N30" s="1" t="s">
        <v>98</v>
      </c>
      <c r="O30" s="1" t="s">
        <v>98</v>
      </c>
      <c r="P30" s="1" t="s">
        <v>98</v>
      </c>
      <c r="Q30" s="1" t="s">
        <v>97</v>
      </c>
      <c r="R30" s="1">
        <v>5</v>
      </c>
      <c r="S30" s="1">
        <v>1082</v>
      </c>
      <c r="T30" s="1">
        <v>324</v>
      </c>
      <c r="U30" s="1" t="s">
        <v>97</v>
      </c>
      <c r="V30" s="1" t="s">
        <v>97</v>
      </c>
      <c r="W30" s="1">
        <v>99</v>
      </c>
      <c r="X30" s="1">
        <v>3</v>
      </c>
      <c r="Y30" s="1">
        <v>3</v>
      </c>
      <c r="Z30" s="1">
        <v>2</v>
      </c>
      <c r="AA30" s="1">
        <v>828</v>
      </c>
      <c r="AB30" s="1">
        <v>4184</v>
      </c>
      <c r="AC30" s="1">
        <v>102</v>
      </c>
      <c r="AD30" s="1">
        <v>48</v>
      </c>
      <c r="AE30" s="1">
        <v>3777</v>
      </c>
      <c r="AF30" s="1">
        <v>2390</v>
      </c>
      <c r="AG30" s="1">
        <v>3</v>
      </c>
      <c r="AH30" s="1">
        <v>1</v>
      </c>
      <c r="AI30" s="1">
        <v>189</v>
      </c>
      <c r="AJ30" s="1">
        <v>1524</v>
      </c>
      <c r="AK30" s="1">
        <v>46</v>
      </c>
      <c r="AL30" s="1">
        <v>12</v>
      </c>
      <c r="AM30" s="1">
        <v>831</v>
      </c>
      <c r="AN30" s="1">
        <v>171</v>
      </c>
      <c r="AO30" s="1">
        <v>68</v>
      </c>
      <c r="AP30" s="1">
        <v>36</v>
      </c>
      <c r="AQ30" s="1">
        <v>2750</v>
      </c>
      <c r="AR30" s="1">
        <v>322</v>
      </c>
      <c r="AS30" s="1">
        <v>9</v>
      </c>
      <c r="AT30" s="1">
        <v>1</v>
      </c>
      <c r="AU30" s="1">
        <v>474</v>
      </c>
      <c r="AV30" s="1">
        <v>132</v>
      </c>
      <c r="AW30" s="1" t="s">
        <v>97</v>
      </c>
      <c r="AX30" s="1">
        <v>2</v>
      </c>
      <c r="AY30" s="1">
        <v>12</v>
      </c>
      <c r="AZ30" s="1">
        <v>3</v>
      </c>
      <c r="BA30" s="1">
        <v>4</v>
      </c>
      <c r="BB30" s="1" t="s">
        <v>97</v>
      </c>
      <c r="BC30" s="1">
        <v>96</v>
      </c>
      <c r="BD30" s="1">
        <v>292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114</v>
      </c>
      <c r="D31" s="1">
        <v>62</v>
      </c>
      <c r="E31" s="1">
        <v>60</v>
      </c>
      <c r="F31" s="1">
        <v>6887</v>
      </c>
      <c r="G31" s="1">
        <v>2838</v>
      </c>
      <c r="H31" s="1">
        <v>7593</v>
      </c>
      <c r="I31" s="1">
        <v>3</v>
      </c>
      <c r="J31" s="1" t="s">
        <v>97</v>
      </c>
      <c r="K31" s="1">
        <v>175</v>
      </c>
      <c r="L31" s="1">
        <v>354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11</v>
      </c>
      <c r="R31" s="1" t="s">
        <v>97</v>
      </c>
      <c r="S31" s="1">
        <v>669</v>
      </c>
      <c r="T31" s="1">
        <v>64</v>
      </c>
      <c r="U31" s="1" t="s">
        <v>97</v>
      </c>
      <c r="V31" s="1" t="s">
        <v>97</v>
      </c>
      <c r="W31" s="1">
        <v>33</v>
      </c>
      <c r="X31" s="1" t="s">
        <v>97</v>
      </c>
      <c r="Y31" s="1">
        <v>7</v>
      </c>
      <c r="Z31" s="1">
        <v>12</v>
      </c>
      <c r="AA31" s="1">
        <v>1989</v>
      </c>
      <c r="AB31" s="1">
        <v>961</v>
      </c>
      <c r="AC31" s="1">
        <v>24</v>
      </c>
      <c r="AD31" s="1">
        <v>25</v>
      </c>
      <c r="AE31" s="1">
        <v>2479</v>
      </c>
      <c r="AF31" s="1">
        <v>528</v>
      </c>
      <c r="AG31" s="1">
        <v>10</v>
      </c>
      <c r="AH31" s="1">
        <v>6</v>
      </c>
      <c r="AI31" s="1">
        <v>467</v>
      </c>
      <c r="AJ31" s="1">
        <v>127</v>
      </c>
      <c r="AK31" s="1">
        <v>5</v>
      </c>
      <c r="AL31" s="1">
        <v>4</v>
      </c>
      <c r="AM31" s="1">
        <v>80</v>
      </c>
      <c r="AN31" s="1">
        <v>43</v>
      </c>
      <c r="AO31" s="1">
        <v>28</v>
      </c>
      <c r="AP31" s="1">
        <v>11</v>
      </c>
      <c r="AQ31" s="1">
        <v>676</v>
      </c>
      <c r="AR31" s="1">
        <v>663</v>
      </c>
      <c r="AS31" s="1">
        <v>25</v>
      </c>
      <c r="AT31" s="1">
        <v>3</v>
      </c>
      <c r="AU31" s="1">
        <v>270</v>
      </c>
      <c r="AV31" s="1">
        <v>67</v>
      </c>
      <c r="AW31" s="1" t="s">
        <v>97</v>
      </c>
      <c r="AX31" s="1">
        <v>1</v>
      </c>
      <c r="AY31" s="1">
        <v>11</v>
      </c>
      <c r="AZ31" s="1">
        <v>3</v>
      </c>
      <c r="BA31" s="1">
        <v>1</v>
      </c>
      <c r="BB31" s="1" t="s">
        <v>97</v>
      </c>
      <c r="BC31" s="1">
        <v>38</v>
      </c>
      <c r="BD31" s="1">
        <v>28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845</v>
      </c>
      <c r="D33" s="1">
        <v>729</v>
      </c>
      <c r="E33" s="1">
        <v>659</v>
      </c>
      <c r="F33" s="1">
        <v>40109</v>
      </c>
      <c r="G33" s="1">
        <v>39357</v>
      </c>
      <c r="H33" s="1">
        <v>29311</v>
      </c>
      <c r="I33" s="1">
        <v>14</v>
      </c>
      <c r="J33" s="1">
        <v>1</v>
      </c>
      <c r="K33" s="1">
        <v>485</v>
      </c>
      <c r="L33" s="1">
        <v>402</v>
      </c>
      <c r="M33" s="1">
        <v>2</v>
      </c>
      <c r="N33" s="1" t="s">
        <v>97</v>
      </c>
      <c r="O33" s="1">
        <v>50</v>
      </c>
      <c r="P33" s="1">
        <v>43</v>
      </c>
      <c r="Q33" s="1">
        <v>1</v>
      </c>
      <c r="R33" s="1">
        <v>44</v>
      </c>
      <c r="S33" s="1">
        <v>1037</v>
      </c>
      <c r="T33" s="1">
        <v>956</v>
      </c>
      <c r="U33" s="1">
        <v>11</v>
      </c>
      <c r="V33" s="1">
        <v>5</v>
      </c>
      <c r="W33" s="1">
        <v>339</v>
      </c>
      <c r="X33" s="1">
        <v>322</v>
      </c>
      <c r="Y33" s="1">
        <v>207</v>
      </c>
      <c r="Z33" s="1">
        <v>33</v>
      </c>
      <c r="AA33" s="1">
        <v>3075</v>
      </c>
      <c r="AB33" s="1">
        <v>3228</v>
      </c>
      <c r="AC33" s="1" t="s">
        <v>103</v>
      </c>
      <c r="AD33" s="1" t="s">
        <v>103</v>
      </c>
      <c r="AE33" s="1">
        <v>12336</v>
      </c>
      <c r="AF33" s="1">
        <v>11756</v>
      </c>
      <c r="AG33" s="1">
        <v>69</v>
      </c>
      <c r="AH33" s="1">
        <v>100</v>
      </c>
      <c r="AI33" s="1">
        <v>3095</v>
      </c>
      <c r="AJ33" s="1">
        <v>3110</v>
      </c>
      <c r="AK33" s="1">
        <v>60</v>
      </c>
      <c r="AL33" s="1">
        <v>73</v>
      </c>
      <c r="AM33" s="1">
        <v>2919</v>
      </c>
      <c r="AN33" s="1">
        <v>3052</v>
      </c>
      <c r="AO33" s="1">
        <v>168</v>
      </c>
      <c r="AP33" s="1">
        <v>207</v>
      </c>
      <c r="AQ33" s="1">
        <v>6888</v>
      </c>
      <c r="AR33" s="1">
        <v>6347</v>
      </c>
      <c r="AS33" s="1">
        <v>216</v>
      </c>
      <c r="AT33" s="1">
        <v>242</v>
      </c>
      <c r="AU33" s="1">
        <v>7865</v>
      </c>
      <c r="AV33" s="1">
        <v>7674</v>
      </c>
      <c r="AW33" s="1">
        <v>12</v>
      </c>
      <c r="AX33" s="1" t="s">
        <v>97</v>
      </c>
      <c r="AY33" s="1">
        <v>266</v>
      </c>
      <c r="AZ33" s="1">
        <v>350</v>
      </c>
      <c r="BA33" s="1">
        <v>85</v>
      </c>
      <c r="BB33" s="1">
        <v>24</v>
      </c>
      <c r="BC33" s="1">
        <v>1754</v>
      </c>
      <c r="BD33" s="1">
        <v>2117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38</v>
      </c>
      <c r="D34" s="1">
        <v>36</v>
      </c>
      <c r="E34" s="1">
        <v>46</v>
      </c>
      <c r="F34" s="1">
        <v>3103</v>
      </c>
      <c r="G34" s="1">
        <v>3208</v>
      </c>
      <c r="H34" s="1">
        <v>2121</v>
      </c>
      <c r="I34" s="1" t="s">
        <v>97</v>
      </c>
      <c r="J34" s="1" t="s">
        <v>97</v>
      </c>
      <c r="K34" s="1">
        <v>9</v>
      </c>
      <c r="L34" s="1">
        <v>7</v>
      </c>
      <c r="M34" s="1" t="s">
        <v>97</v>
      </c>
      <c r="N34" s="1" t="s">
        <v>97</v>
      </c>
      <c r="O34" s="1">
        <v>7</v>
      </c>
      <c r="P34" s="1">
        <v>5</v>
      </c>
      <c r="Q34" s="1" t="s">
        <v>97</v>
      </c>
      <c r="R34" s="1">
        <v>1</v>
      </c>
      <c r="S34" s="1">
        <v>80</v>
      </c>
      <c r="T34" s="1">
        <v>114</v>
      </c>
      <c r="U34" s="1" t="s">
        <v>97</v>
      </c>
      <c r="V34" s="1" t="s">
        <v>97</v>
      </c>
      <c r="W34" s="1">
        <v>11</v>
      </c>
      <c r="X34" s="1">
        <v>21</v>
      </c>
      <c r="Y34" s="1">
        <v>27</v>
      </c>
      <c r="Z34" s="1">
        <v>13</v>
      </c>
      <c r="AA34" s="1">
        <v>539</v>
      </c>
      <c r="AB34" s="1">
        <v>461</v>
      </c>
      <c r="AC34" s="1" t="s">
        <v>103</v>
      </c>
      <c r="AD34" s="1" t="s">
        <v>103</v>
      </c>
      <c r="AE34" s="1">
        <v>1716</v>
      </c>
      <c r="AF34" s="1">
        <v>1719</v>
      </c>
      <c r="AG34" s="1" t="s">
        <v>97</v>
      </c>
      <c r="AH34" s="1">
        <v>4</v>
      </c>
      <c r="AI34" s="1">
        <v>152</v>
      </c>
      <c r="AJ34" s="1">
        <v>206</v>
      </c>
      <c r="AK34" s="1">
        <v>2</v>
      </c>
      <c r="AL34" s="1">
        <v>4</v>
      </c>
      <c r="AM34" s="1">
        <v>90</v>
      </c>
      <c r="AN34" s="1">
        <v>169</v>
      </c>
      <c r="AO34" s="1">
        <v>2</v>
      </c>
      <c r="AP34" s="1">
        <v>3</v>
      </c>
      <c r="AQ34" s="1">
        <v>120</v>
      </c>
      <c r="AR34" s="1">
        <v>132</v>
      </c>
      <c r="AS34" s="1">
        <v>6</v>
      </c>
      <c r="AT34" s="1">
        <v>11</v>
      </c>
      <c r="AU34" s="1">
        <v>373</v>
      </c>
      <c r="AV34" s="1">
        <v>363</v>
      </c>
      <c r="AW34" s="1">
        <v>1</v>
      </c>
      <c r="AX34" s="1" t="s">
        <v>97</v>
      </c>
      <c r="AY34" s="1">
        <v>2</v>
      </c>
      <c r="AZ34" s="1">
        <v>7</v>
      </c>
      <c r="BA34" s="1" t="s">
        <v>97</v>
      </c>
      <c r="BB34" s="1" t="s">
        <v>97</v>
      </c>
      <c r="BC34" s="1">
        <v>4</v>
      </c>
      <c r="BD34" s="1">
        <v>4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>
        <v>1</v>
      </c>
      <c r="E35" s="1" t="s">
        <v>97</v>
      </c>
      <c r="F35" s="1">
        <v>16</v>
      </c>
      <c r="G35" s="1">
        <v>3</v>
      </c>
      <c r="H35" s="1">
        <v>3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103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>
        <v>1</v>
      </c>
      <c r="AM35" s="1">
        <v>6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45512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168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39" priority="5">
      <formula>MOD(ROW(),2)=1</formula>
    </cfRule>
  </conditionalFormatting>
  <conditionalFormatting sqref="A16:B35">
    <cfRule type="expression" dxfId="38" priority="3">
      <formula>MOD(ROW(),2)=1</formula>
    </cfRule>
  </conditionalFormatting>
  <conditionalFormatting sqref="B7:B10">
    <cfRule type="expression" dxfId="37" priority="4">
      <formula>MOD(ROW(),2)=1</formula>
    </cfRule>
  </conditionalFormatting>
  <conditionalFormatting sqref="BE7:BE35">
    <cfRule type="expression" dxfId="36" priority="2">
      <formula>MOD(ROW(),2)=1</formula>
    </cfRule>
  </conditionalFormatting>
  <conditionalFormatting sqref="BF6:BF35">
    <cfRule type="expression" dxfId="35" priority="1">
      <formula>MOD(ROW(),2)=1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F9CCD-6139-DA4A-9BBF-D56C958F13B8}">
  <dimension ref="A1:BF47"/>
  <sheetViews>
    <sheetView topLeftCell="A17" zoomScale="93" workbookViewId="0">
      <selection activeCell="A36" sqref="A36:BF36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173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2</v>
      </c>
      <c r="D7" s="1">
        <v>4</v>
      </c>
      <c r="E7" s="1" t="s">
        <v>97</v>
      </c>
      <c r="F7" s="1">
        <v>98</v>
      </c>
      <c r="G7" s="1">
        <v>97</v>
      </c>
      <c r="H7" s="1">
        <v>83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3</v>
      </c>
      <c r="X7" s="1">
        <v>14</v>
      </c>
      <c r="Y7" s="1">
        <v>1</v>
      </c>
      <c r="Z7" s="1">
        <v>1</v>
      </c>
      <c r="AA7" s="1">
        <v>28</v>
      </c>
      <c r="AB7" s="1">
        <v>32</v>
      </c>
      <c r="AC7" s="1">
        <v>1</v>
      </c>
      <c r="AD7" s="1">
        <v>2</v>
      </c>
      <c r="AE7" s="1">
        <v>55</v>
      </c>
      <c r="AF7" s="1">
        <v>41</v>
      </c>
      <c r="AG7" s="1" t="s">
        <v>97</v>
      </c>
      <c r="AH7" s="1" t="s">
        <v>97</v>
      </c>
      <c r="AI7" s="1">
        <v>1</v>
      </c>
      <c r="AJ7" s="1">
        <v>1</v>
      </c>
      <c r="AK7" s="1" t="s">
        <v>97</v>
      </c>
      <c r="AL7" s="1" t="s">
        <v>97</v>
      </c>
      <c r="AM7" s="1">
        <v>4</v>
      </c>
      <c r="AN7" s="1">
        <v>2</v>
      </c>
      <c r="AO7" s="1" t="s">
        <v>97</v>
      </c>
      <c r="AP7" s="1" t="s">
        <v>97</v>
      </c>
      <c r="AQ7" s="1">
        <v>4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>
        <v>1</v>
      </c>
      <c r="BC7" s="1">
        <v>1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4</v>
      </c>
      <c r="D8" s="1">
        <v>2</v>
      </c>
      <c r="E8" s="1" t="s">
        <v>97</v>
      </c>
      <c r="F8" s="1">
        <v>65</v>
      </c>
      <c r="G8" s="1">
        <v>42</v>
      </c>
      <c r="H8" s="1">
        <v>32</v>
      </c>
      <c r="I8" s="1" t="s">
        <v>97</v>
      </c>
      <c r="J8" s="1">
        <v>1</v>
      </c>
      <c r="K8" s="1">
        <v>9</v>
      </c>
      <c r="L8" s="1">
        <v>2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>
        <v>3</v>
      </c>
      <c r="Y8" s="1" t="s">
        <v>97</v>
      </c>
      <c r="Z8" s="1">
        <v>1</v>
      </c>
      <c r="AA8" s="1">
        <v>20</v>
      </c>
      <c r="AB8" s="1">
        <v>13</v>
      </c>
      <c r="AC8" s="1">
        <v>4</v>
      </c>
      <c r="AD8" s="1" t="s">
        <v>97</v>
      </c>
      <c r="AE8" s="1">
        <v>23</v>
      </c>
      <c r="AF8" s="1">
        <v>17</v>
      </c>
      <c r="AG8" s="1" t="s">
        <v>97</v>
      </c>
      <c r="AH8" s="1" t="s">
        <v>97</v>
      </c>
      <c r="AI8" s="1">
        <v>3</v>
      </c>
      <c r="AJ8" s="1">
        <v>2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>
        <v>1</v>
      </c>
      <c r="AS8" s="1" t="s">
        <v>97</v>
      </c>
      <c r="AT8" s="1" t="s">
        <v>97</v>
      </c>
      <c r="AU8" s="1">
        <v>3</v>
      </c>
      <c r="AV8" s="1">
        <v>2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 t="s">
        <v>97</v>
      </c>
      <c r="D9" s="1">
        <v>5</v>
      </c>
      <c r="E9" s="1">
        <v>9</v>
      </c>
      <c r="F9" s="1">
        <v>249</v>
      </c>
      <c r="G9" s="1">
        <v>833</v>
      </c>
      <c r="H9" s="1">
        <v>656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20</v>
      </c>
      <c r="Q9" s="1" t="s">
        <v>97</v>
      </c>
      <c r="R9" s="1" t="s">
        <v>97</v>
      </c>
      <c r="S9" s="1">
        <v>26</v>
      </c>
      <c r="T9" s="1">
        <v>20</v>
      </c>
      <c r="U9" s="1" t="s">
        <v>97</v>
      </c>
      <c r="V9" s="1" t="s">
        <v>97</v>
      </c>
      <c r="W9" s="1">
        <v>1</v>
      </c>
      <c r="X9" s="1">
        <v>2</v>
      </c>
      <c r="Y9" s="1" t="s">
        <v>97</v>
      </c>
      <c r="Z9" s="1">
        <v>5</v>
      </c>
      <c r="AA9" s="1">
        <v>184</v>
      </c>
      <c r="AB9" s="1">
        <v>732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3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 t="s">
        <v>97</v>
      </c>
      <c r="AP9" s="1" t="s">
        <v>97</v>
      </c>
      <c r="AQ9" s="1">
        <v>25</v>
      </c>
      <c r="AR9" s="1">
        <v>45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109</v>
      </c>
      <c r="D10" s="1">
        <v>90</v>
      </c>
      <c r="E10" s="1">
        <v>47</v>
      </c>
      <c r="F10" s="1">
        <v>3101</v>
      </c>
      <c r="G10" s="1">
        <v>2955</v>
      </c>
      <c r="H10" s="1">
        <v>2056</v>
      </c>
      <c r="I10" s="1">
        <v>2</v>
      </c>
      <c r="J10" s="1">
        <v>2</v>
      </c>
      <c r="K10" s="1">
        <v>92</v>
      </c>
      <c r="L10" s="1">
        <v>51</v>
      </c>
      <c r="M10" s="1" t="s">
        <v>97</v>
      </c>
      <c r="N10" s="1" t="s">
        <v>97</v>
      </c>
      <c r="O10" s="1">
        <v>12</v>
      </c>
      <c r="P10" s="1">
        <v>12</v>
      </c>
      <c r="Q10" s="1">
        <v>1</v>
      </c>
      <c r="R10" s="1" t="s">
        <v>97</v>
      </c>
      <c r="S10" s="1">
        <v>64</v>
      </c>
      <c r="T10" s="1">
        <v>74</v>
      </c>
      <c r="U10" s="1">
        <v>1</v>
      </c>
      <c r="V10" s="1" t="s">
        <v>97</v>
      </c>
      <c r="W10" s="1">
        <v>20</v>
      </c>
      <c r="X10" s="1">
        <v>106</v>
      </c>
      <c r="Y10" s="1">
        <v>53</v>
      </c>
      <c r="Z10" s="1">
        <v>47</v>
      </c>
      <c r="AA10" s="1">
        <v>1043</v>
      </c>
      <c r="AB10" s="1">
        <v>648</v>
      </c>
      <c r="AC10" s="1">
        <v>39</v>
      </c>
      <c r="AD10" s="1">
        <v>9</v>
      </c>
      <c r="AE10" s="1">
        <v>993</v>
      </c>
      <c r="AF10" s="1">
        <v>1076</v>
      </c>
      <c r="AG10" s="1">
        <v>3</v>
      </c>
      <c r="AH10" s="1">
        <v>2</v>
      </c>
      <c r="AI10" s="1">
        <v>89</v>
      </c>
      <c r="AJ10" s="1">
        <v>47</v>
      </c>
      <c r="AK10" s="1">
        <v>3</v>
      </c>
      <c r="AL10" s="1">
        <v>18</v>
      </c>
      <c r="AM10" s="1">
        <v>243</v>
      </c>
      <c r="AN10" s="1">
        <v>177</v>
      </c>
      <c r="AO10" s="1">
        <v>3</v>
      </c>
      <c r="AP10" s="1">
        <v>7</v>
      </c>
      <c r="AQ10" s="1">
        <v>261</v>
      </c>
      <c r="AR10" s="1">
        <v>434</v>
      </c>
      <c r="AS10" s="1">
        <v>4</v>
      </c>
      <c r="AT10" s="1">
        <v>5</v>
      </c>
      <c r="AU10" s="1">
        <v>271</v>
      </c>
      <c r="AV10" s="1">
        <v>285</v>
      </c>
      <c r="AW10" s="1" t="s">
        <v>97</v>
      </c>
      <c r="AX10" s="1" t="s">
        <v>97</v>
      </c>
      <c r="AY10" s="1">
        <v>6</v>
      </c>
      <c r="AZ10" s="1">
        <v>1</v>
      </c>
      <c r="BA10" s="1" t="s">
        <v>97</v>
      </c>
      <c r="BB10" s="1" t="s">
        <v>97</v>
      </c>
      <c r="BC10" s="1">
        <v>7</v>
      </c>
      <c r="BD10" s="1">
        <v>8</v>
      </c>
      <c r="BE10" t="s">
        <v>30</v>
      </c>
      <c r="BF10" s="4">
        <v>4</v>
      </c>
    </row>
    <row r="11" spans="1:58" ht="19" x14ac:dyDescent="0.2">
      <c r="A11">
        <v>5</v>
      </c>
      <c r="B11" t="s">
        <v>31</v>
      </c>
      <c r="C11" s="1">
        <v>49</v>
      </c>
      <c r="D11" s="1" t="s">
        <v>174</v>
      </c>
      <c r="E11" s="1">
        <v>35</v>
      </c>
      <c r="F11" s="1">
        <v>2124</v>
      </c>
      <c r="G11" s="1">
        <v>1720</v>
      </c>
      <c r="H11" s="1">
        <v>1502</v>
      </c>
      <c r="I11" s="1" t="s">
        <v>97</v>
      </c>
      <c r="J11" s="1">
        <v>6</v>
      </c>
      <c r="K11" s="1">
        <v>196</v>
      </c>
      <c r="L11" s="1">
        <v>453</v>
      </c>
      <c r="M11" s="1" t="s">
        <v>97</v>
      </c>
      <c r="N11" s="1">
        <v>1</v>
      </c>
      <c r="O11" s="1">
        <v>5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14</v>
      </c>
      <c r="U11" s="1" t="s">
        <v>97</v>
      </c>
      <c r="V11" s="1" t="s">
        <v>144</v>
      </c>
      <c r="W11" s="1">
        <v>54</v>
      </c>
      <c r="X11" s="1">
        <v>1</v>
      </c>
      <c r="Y11" s="1">
        <v>1</v>
      </c>
      <c r="Z11" s="1">
        <v>2</v>
      </c>
      <c r="AA11" s="1">
        <v>197</v>
      </c>
      <c r="AB11" s="1">
        <v>148</v>
      </c>
      <c r="AC11" s="1">
        <v>21</v>
      </c>
      <c r="AD11" s="1">
        <v>1</v>
      </c>
      <c r="AE11" s="1">
        <v>417</v>
      </c>
      <c r="AF11" s="1">
        <v>339</v>
      </c>
      <c r="AG11" s="1">
        <v>16</v>
      </c>
      <c r="AH11" s="1">
        <v>11</v>
      </c>
      <c r="AI11" s="1">
        <v>577</v>
      </c>
      <c r="AJ11" s="1">
        <v>157</v>
      </c>
      <c r="AK11" s="1">
        <v>2</v>
      </c>
      <c r="AL11" s="1">
        <v>3</v>
      </c>
      <c r="AM11" s="1">
        <v>60</v>
      </c>
      <c r="AN11" s="1">
        <v>117</v>
      </c>
      <c r="AO11" s="1">
        <v>6</v>
      </c>
      <c r="AP11" s="1">
        <v>5</v>
      </c>
      <c r="AQ11" s="1">
        <v>359</v>
      </c>
      <c r="AR11" s="1">
        <v>278</v>
      </c>
      <c r="AS11" s="1">
        <v>2</v>
      </c>
      <c r="AT11" s="1">
        <v>7</v>
      </c>
      <c r="AU11" s="1">
        <v>176</v>
      </c>
      <c r="AV11" s="1">
        <v>173</v>
      </c>
      <c r="AW11" s="1" t="s">
        <v>97</v>
      </c>
      <c r="AX11" s="1" t="s">
        <v>97</v>
      </c>
      <c r="AY11" s="1" t="s">
        <v>97</v>
      </c>
      <c r="AZ11" s="1" t="s">
        <v>97</v>
      </c>
      <c r="BA11" s="1">
        <v>1</v>
      </c>
      <c r="BB11" s="1">
        <v>15</v>
      </c>
      <c r="BC11" s="1">
        <v>81</v>
      </c>
      <c r="BD11" s="1">
        <v>40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1</v>
      </c>
      <c r="D13" s="1" t="s">
        <v>97</v>
      </c>
      <c r="E13" s="1" t="s">
        <v>97</v>
      </c>
      <c r="F13" s="1">
        <v>431</v>
      </c>
      <c r="G13" s="1">
        <v>127</v>
      </c>
      <c r="H13" s="1">
        <v>215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>
        <v>22</v>
      </c>
      <c r="T13" s="1">
        <v>4</v>
      </c>
      <c r="U13" s="1" t="s">
        <v>97</v>
      </c>
      <c r="V13" s="1" t="s">
        <v>97</v>
      </c>
      <c r="W13" s="1">
        <v>1</v>
      </c>
      <c r="X13" s="1">
        <v>23</v>
      </c>
      <c r="Y13" s="1">
        <v>1</v>
      </c>
      <c r="Z13" s="1" t="s">
        <v>97</v>
      </c>
      <c r="AA13" s="1">
        <v>393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6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>
        <v>25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9</v>
      </c>
      <c r="G14" s="1">
        <v>8</v>
      </c>
      <c r="H14" s="1">
        <v>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6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2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>
        <v>2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1</v>
      </c>
      <c r="D15" s="1">
        <v>1</v>
      </c>
      <c r="E15" s="1">
        <v>1</v>
      </c>
      <c r="F15" s="1">
        <v>73</v>
      </c>
      <c r="G15" s="1">
        <v>43</v>
      </c>
      <c r="H15" s="1">
        <v>63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10</v>
      </c>
      <c r="P15" s="1">
        <v>14</v>
      </c>
      <c r="Q15" s="1" t="s">
        <v>97</v>
      </c>
      <c r="R15" s="1" t="s">
        <v>97</v>
      </c>
      <c r="S15" s="1">
        <v>1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1</v>
      </c>
      <c r="Z15" s="1">
        <v>1</v>
      </c>
      <c r="AA15" s="1">
        <v>51</v>
      </c>
      <c r="AB15" s="1">
        <v>24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6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2</v>
      </c>
      <c r="D17" s="1">
        <v>3</v>
      </c>
      <c r="E17" s="1">
        <v>2</v>
      </c>
      <c r="F17" s="1">
        <v>156</v>
      </c>
      <c r="G17" s="1">
        <v>137</v>
      </c>
      <c r="H17" s="1">
        <v>56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>
        <v>2</v>
      </c>
      <c r="AA17" s="1">
        <v>11</v>
      </c>
      <c r="AB17" s="1" t="s">
        <v>97</v>
      </c>
      <c r="AC17" s="1">
        <v>1</v>
      </c>
      <c r="AD17" s="1" t="s">
        <v>97</v>
      </c>
      <c r="AE17" s="1">
        <v>18</v>
      </c>
      <c r="AF17" s="1">
        <v>12</v>
      </c>
      <c r="AG17" s="1" t="s">
        <v>97</v>
      </c>
      <c r="AH17" s="1" t="s">
        <v>97</v>
      </c>
      <c r="AI17" s="1">
        <v>13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>
        <v>1</v>
      </c>
      <c r="AP17" s="1">
        <v>1</v>
      </c>
      <c r="AQ17" s="1">
        <v>50</v>
      </c>
      <c r="AR17" s="1">
        <v>78</v>
      </c>
      <c r="AS17" s="1" t="s">
        <v>97</v>
      </c>
      <c r="AT17" s="1" t="s">
        <v>97</v>
      </c>
      <c r="AU17" s="1">
        <v>55</v>
      </c>
      <c r="AV17" s="1">
        <v>40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5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5</v>
      </c>
      <c r="D18" s="1">
        <v>13</v>
      </c>
      <c r="E18" s="1">
        <v>6</v>
      </c>
      <c r="F18" s="1">
        <v>321</v>
      </c>
      <c r="G18" s="1">
        <v>394</v>
      </c>
      <c r="H18" s="1">
        <v>180</v>
      </c>
      <c r="I18" s="1" t="s">
        <v>97</v>
      </c>
      <c r="J18" s="1">
        <v>1</v>
      </c>
      <c r="K18" s="1">
        <v>37</v>
      </c>
      <c r="L18" s="1">
        <v>53</v>
      </c>
      <c r="M18" s="1" t="s">
        <v>97</v>
      </c>
      <c r="N18" s="1" t="s">
        <v>97</v>
      </c>
      <c r="O18" s="1">
        <v>3</v>
      </c>
      <c r="P18" s="1">
        <v>2</v>
      </c>
      <c r="Q18" s="1" t="s">
        <v>97</v>
      </c>
      <c r="R18" s="1" t="s">
        <v>97</v>
      </c>
      <c r="S18" s="1">
        <v>9</v>
      </c>
      <c r="T18" s="1">
        <v>12</v>
      </c>
      <c r="U18" s="1" t="s">
        <v>97</v>
      </c>
      <c r="V18" s="1">
        <v>1</v>
      </c>
      <c r="W18" s="1">
        <v>6</v>
      </c>
      <c r="X18" s="1">
        <v>16</v>
      </c>
      <c r="Y18" s="1" t="s">
        <v>97</v>
      </c>
      <c r="Z18" s="1">
        <v>2</v>
      </c>
      <c r="AA18" s="1">
        <v>42</v>
      </c>
      <c r="AB18" s="1">
        <v>71</v>
      </c>
      <c r="AC18" s="1">
        <v>4</v>
      </c>
      <c r="AD18" s="1">
        <v>6</v>
      </c>
      <c r="AE18" s="1">
        <v>116</v>
      </c>
      <c r="AF18" s="1">
        <v>132</v>
      </c>
      <c r="AG18" s="1" t="s">
        <v>97</v>
      </c>
      <c r="AH18" s="1" t="s">
        <v>97</v>
      </c>
      <c r="AI18" s="1">
        <v>16</v>
      </c>
      <c r="AJ18" s="1">
        <v>31</v>
      </c>
      <c r="AK18" s="1" t="s">
        <v>97</v>
      </c>
      <c r="AL18" s="1" t="s">
        <v>97</v>
      </c>
      <c r="AM18" s="1">
        <v>32</v>
      </c>
      <c r="AN18" s="1">
        <v>20</v>
      </c>
      <c r="AO18" s="1" t="s">
        <v>97</v>
      </c>
      <c r="AP18" s="1" t="s">
        <v>97</v>
      </c>
      <c r="AQ18" s="1">
        <v>15</v>
      </c>
      <c r="AR18" s="1">
        <v>7</v>
      </c>
      <c r="AS18" s="1">
        <v>1</v>
      </c>
      <c r="AT18" s="1">
        <v>3</v>
      </c>
      <c r="AU18" s="1">
        <v>37</v>
      </c>
      <c r="AV18" s="1">
        <v>42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7</v>
      </c>
      <c r="BD18" s="1">
        <v>7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502</v>
      </c>
      <c r="D19" s="1">
        <v>595</v>
      </c>
      <c r="E19" s="1">
        <v>240</v>
      </c>
      <c r="F19" s="1">
        <v>17277</v>
      </c>
      <c r="G19" s="1">
        <v>13233</v>
      </c>
      <c r="H19" s="1">
        <v>9598</v>
      </c>
      <c r="I19" s="1" t="s">
        <v>97</v>
      </c>
      <c r="J19" s="1">
        <v>1</v>
      </c>
      <c r="K19" s="1">
        <v>53</v>
      </c>
      <c r="L19" s="1">
        <v>207</v>
      </c>
      <c r="M19" s="1">
        <v>105</v>
      </c>
      <c r="N19" s="1">
        <v>82</v>
      </c>
      <c r="O19" s="1">
        <v>5002</v>
      </c>
      <c r="P19" s="1">
        <v>3564</v>
      </c>
      <c r="Q19" s="1">
        <v>148</v>
      </c>
      <c r="R19" s="1">
        <v>125</v>
      </c>
      <c r="S19" s="1">
        <v>1681</v>
      </c>
      <c r="T19" s="1">
        <v>1205</v>
      </c>
      <c r="U19" s="1">
        <v>1</v>
      </c>
      <c r="V19" s="1">
        <v>3</v>
      </c>
      <c r="W19" s="1">
        <v>27</v>
      </c>
      <c r="X19" s="1">
        <v>155</v>
      </c>
      <c r="Y19" s="1">
        <v>17</v>
      </c>
      <c r="Z19" s="1">
        <v>17</v>
      </c>
      <c r="AA19" s="1">
        <v>540</v>
      </c>
      <c r="AB19" s="1">
        <v>1034</v>
      </c>
      <c r="AC19" s="1">
        <v>42</v>
      </c>
      <c r="AD19" s="1">
        <v>60</v>
      </c>
      <c r="AE19" s="1">
        <v>3098</v>
      </c>
      <c r="AF19" s="1">
        <v>1815</v>
      </c>
      <c r="AG19" s="1">
        <v>18</v>
      </c>
      <c r="AH19" s="1">
        <v>24</v>
      </c>
      <c r="AI19" s="1">
        <v>831</v>
      </c>
      <c r="AJ19" s="1">
        <v>610</v>
      </c>
      <c r="AK19" s="1">
        <v>13</v>
      </c>
      <c r="AL19" s="1">
        <v>12</v>
      </c>
      <c r="AM19" s="1">
        <v>413</v>
      </c>
      <c r="AN19" s="1">
        <v>514</v>
      </c>
      <c r="AO19" s="1">
        <v>112</v>
      </c>
      <c r="AP19" s="1">
        <v>181</v>
      </c>
      <c r="AQ19" s="1">
        <v>4204</v>
      </c>
      <c r="AR19" s="1">
        <v>3037</v>
      </c>
      <c r="AS19" s="1">
        <v>5</v>
      </c>
      <c r="AT19" s="1">
        <v>21</v>
      </c>
      <c r="AU19" s="1">
        <v>672</v>
      </c>
      <c r="AV19" s="1">
        <v>739</v>
      </c>
      <c r="AW19" s="1" t="s">
        <v>97</v>
      </c>
      <c r="AX19" s="1">
        <v>5</v>
      </c>
      <c r="AY19" s="1">
        <v>72</v>
      </c>
      <c r="AZ19" s="1">
        <v>29</v>
      </c>
      <c r="BA19" s="1">
        <v>41</v>
      </c>
      <c r="BB19" s="1">
        <v>64</v>
      </c>
      <c r="BC19" s="1">
        <v>684</v>
      </c>
      <c r="BD19" s="1">
        <v>324</v>
      </c>
      <c r="BE19" s="6" t="s">
        <v>48</v>
      </c>
      <c r="BF19" s="4">
        <v>11</v>
      </c>
    </row>
    <row r="20" spans="1:58" ht="19" x14ac:dyDescent="0.2">
      <c r="A20">
        <v>12</v>
      </c>
      <c r="B20" t="s">
        <v>49</v>
      </c>
      <c r="C20" s="1">
        <v>69</v>
      </c>
      <c r="D20" s="1" t="s">
        <v>175</v>
      </c>
      <c r="E20" s="1">
        <v>35</v>
      </c>
      <c r="F20" s="1">
        <v>1280</v>
      </c>
      <c r="G20" s="1">
        <v>840</v>
      </c>
      <c r="H20" s="1">
        <v>1076</v>
      </c>
      <c r="I20" s="1">
        <v>3</v>
      </c>
      <c r="J20" s="1">
        <v>1</v>
      </c>
      <c r="K20" s="1">
        <v>60</v>
      </c>
      <c r="L20" s="1">
        <v>7</v>
      </c>
      <c r="M20" s="1">
        <v>2</v>
      </c>
      <c r="N20" s="1" t="s">
        <v>97</v>
      </c>
      <c r="O20" s="1">
        <v>37</v>
      </c>
      <c r="P20" s="1">
        <v>19</v>
      </c>
      <c r="Q20" s="1">
        <v>3</v>
      </c>
      <c r="R20" s="1">
        <v>1</v>
      </c>
      <c r="S20" s="1">
        <v>61</v>
      </c>
      <c r="T20" s="1">
        <v>33</v>
      </c>
      <c r="U20" s="1" t="s">
        <v>97</v>
      </c>
      <c r="V20" s="1" t="s">
        <v>144</v>
      </c>
      <c r="W20" s="1">
        <v>6</v>
      </c>
      <c r="X20" s="1">
        <v>16</v>
      </c>
      <c r="Y20" s="1">
        <v>11</v>
      </c>
      <c r="Z20" s="1">
        <v>6</v>
      </c>
      <c r="AA20" s="1">
        <v>294</v>
      </c>
      <c r="AB20" s="1">
        <v>236</v>
      </c>
      <c r="AC20" s="1">
        <v>40</v>
      </c>
      <c r="AD20" s="1">
        <v>25</v>
      </c>
      <c r="AE20" s="1">
        <v>650</v>
      </c>
      <c r="AF20" s="1">
        <v>324</v>
      </c>
      <c r="AG20" s="1" t="s">
        <v>97</v>
      </c>
      <c r="AH20" s="1" t="s">
        <v>97</v>
      </c>
      <c r="AI20" s="1">
        <v>18</v>
      </c>
      <c r="AJ20" s="1">
        <v>40</v>
      </c>
      <c r="AK20" s="1">
        <v>2</v>
      </c>
      <c r="AL20" s="1">
        <v>5</v>
      </c>
      <c r="AM20" s="1">
        <v>48</v>
      </c>
      <c r="AN20" s="1">
        <v>35</v>
      </c>
      <c r="AO20" s="1">
        <v>2</v>
      </c>
      <c r="AP20" s="1">
        <v>1</v>
      </c>
      <c r="AQ20" s="1">
        <v>53</v>
      </c>
      <c r="AR20" s="1">
        <v>32</v>
      </c>
      <c r="AS20" s="1">
        <v>6</v>
      </c>
      <c r="AT20" s="1">
        <v>1</v>
      </c>
      <c r="AU20" s="1">
        <v>50</v>
      </c>
      <c r="AV20" s="1">
        <v>94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>
        <v>1</v>
      </c>
      <c r="E23" s="1" t="s">
        <v>97</v>
      </c>
      <c r="F23" s="1">
        <v>26</v>
      </c>
      <c r="G23" s="1">
        <v>30</v>
      </c>
      <c r="H23" s="1">
        <v>5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7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4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>
        <v>1</v>
      </c>
      <c r="AA23" s="1">
        <v>17</v>
      </c>
      <c r="AB23" s="1">
        <v>26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>
        <v>2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>
        <v>1</v>
      </c>
      <c r="D24" s="1" t="s">
        <v>97</v>
      </c>
      <c r="E24" s="1" t="s">
        <v>97</v>
      </c>
      <c r="F24" s="1">
        <v>4</v>
      </c>
      <c r="G24" s="1">
        <v>44</v>
      </c>
      <c r="H24" s="1">
        <v>6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>
        <v>1</v>
      </c>
      <c r="Z24" s="1" t="s">
        <v>97</v>
      </c>
      <c r="AA24" s="1">
        <v>2</v>
      </c>
      <c r="AB24" s="1">
        <v>44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>
        <v>1</v>
      </c>
      <c r="AJ24" s="1" t="s">
        <v>97</v>
      </c>
      <c r="AK24" s="1" t="s">
        <v>97</v>
      </c>
      <c r="AL24" s="1" t="s">
        <v>97</v>
      </c>
      <c r="AM24" s="1">
        <v>1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1</v>
      </c>
      <c r="D25" s="1">
        <v>1</v>
      </c>
      <c r="E25" s="1">
        <v>4</v>
      </c>
      <c r="F25" s="1">
        <v>79</v>
      </c>
      <c r="G25" s="1">
        <v>111</v>
      </c>
      <c r="H25" s="1">
        <v>118</v>
      </c>
      <c r="I25" s="1">
        <v>1</v>
      </c>
      <c r="J25" s="1" t="s">
        <v>97</v>
      </c>
      <c r="K25" s="1">
        <v>8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4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>
        <v>2</v>
      </c>
      <c r="X25" s="1">
        <v>3</v>
      </c>
      <c r="Y25" s="1" t="s">
        <v>97</v>
      </c>
      <c r="Z25" s="1">
        <v>1</v>
      </c>
      <c r="AA25" s="1">
        <v>21</v>
      </c>
      <c r="AB25" s="1">
        <v>14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17</v>
      </c>
      <c r="AJ25" s="1">
        <v>60</v>
      </c>
      <c r="AK25" s="1" t="s">
        <v>97</v>
      </c>
      <c r="AL25" s="1" t="s">
        <v>97</v>
      </c>
      <c r="AM25" s="1">
        <v>5</v>
      </c>
      <c r="AN25" s="1">
        <v>6</v>
      </c>
      <c r="AO25" s="1" t="s">
        <v>97</v>
      </c>
      <c r="AP25" s="1" t="s">
        <v>97</v>
      </c>
      <c r="AQ25" s="1">
        <v>6</v>
      </c>
      <c r="AR25" s="1">
        <v>4</v>
      </c>
      <c r="AS25" s="1" t="s">
        <v>97</v>
      </c>
      <c r="AT25" s="1" t="s">
        <v>97</v>
      </c>
      <c r="AU25" s="1">
        <v>12</v>
      </c>
      <c r="AV25" s="1">
        <v>17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3</v>
      </c>
      <c r="BD25" s="1">
        <v>1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125</v>
      </c>
      <c r="D28" s="1">
        <v>76</v>
      </c>
      <c r="E28" s="1">
        <v>232</v>
      </c>
      <c r="F28" s="1">
        <v>4787</v>
      </c>
      <c r="G28" s="1">
        <v>5762</v>
      </c>
      <c r="H28" s="1">
        <v>7646</v>
      </c>
      <c r="I28" s="1" t="s">
        <v>97</v>
      </c>
      <c r="J28" s="1">
        <v>1</v>
      </c>
      <c r="K28" s="1">
        <v>18</v>
      </c>
      <c r="L28" s="1">
        <v>85</v>
      </c>
      <c r="M28" s="1" t="s">
        <v>97</v>
      </c>
      <c r="N28" s="1">
        <v>2</v>
      </c>
      <c r="O28" s="1">
        <v>93</v>
      </c>
      <c r="P28" s="1">
        <v>217</v>
      </c>
      <c r="Q28" s="1">
        <v>4</v>
      </c>
      <c r="R28" s="1" t="s">
        <v>97</v>
      </c>
      <c r="S28" s="1">
        <v>46</v>
      </c>
      <c r="T28" s="1">
        <v>113</v>
      </c>
      <c r="U28" s="1">
        <v>2</v>
      </c>
      <c r="V28" s="1" t="s">
        <v>97</v>
      </c>
      <c r="W28" s="1">
        <v>23</v>
      </c>
      <c r="X28" s="1">
        <v>49</v>
      </c>
      <c r="Y28" s="1">
        <v>6</v>
      </c>
      <c r="Z28" s="1">
        <v>1</v>
      </c>
      <c r="AA28" s="1">
        <v>162</v>
      </c>
      <c r="AB28" s="1">
        <v>131</v>
      </c>
      <c r="AC28" s="1">
        <v>21</v>
      </c>
      <c r="AD28" s="1">
        <v>6</v>
      </c>
      <c r="AE28" s="1">
        <v>712</v>
      </c>
      <c r="AF28" s="1">
        <v>1047</v>
      </c>
      <c r="AG28" s="1">
        <v>8</v>
      </c>
      <c r="AH28" s="1">
        <v>10</v>
      </c>
      <c r="AI28" s="1">
        <v>646</v>
      </c>
      <c r="AJ28" s="1">
        <v>845</v>
      </c>
      <c r="AK28" s="1">
        <v>9</v>
      </c>
      <c r="AL28" s="1">
        <v>10</v>
      </c>
      <c r="AM28" s="1">
        <v>378</v>
      </c>
      <c r="AN28" s="1">
        <v>438</v>
      </c>
      <c r="AO28" s="1">
        <v>5</v>
      </c>
      <c r="AP28" s="1">
        <v>14</v>
      </c>
      <c r="AQ28" s="1">
        <v>841</v>
      </c>
      <c r="AR28" s="1">
        <v>1115</v>
      </c>
      <c r="AS28" s="1">
        <v>12</v>
      </c>
      <c r="AT28" s="1">
        <v>30</v>
      </c>
      <c r="AU28" s="1">
        <v>1273</v>
      </c>
      <c r="AV28" s="1">
        <v>1560</v>
      </c>
      <c r="AW28" s="1" t="s">
        <v>97</v>
      </c>
      <c r="AX28" s="1" t="s">
        <v>97</v>
      </c>
      <c r="AY28" s="1">
        <v>24</v>
      </c>
      <c r="AZ28" s="1">
        <v>15</v>
      </c>
      <c r="BA28" s="1">
        <v>58</v>
      </c>
      <c r="BB28" s="1">
        <v>2</v>
      </c>
      <c r="BC28" s="1">
        <v>571</v>
      </c>
      <c r="BD28" s="1">
        <v>147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5</v>
      </c>
      <c r="D29" s="1">
        <v>4</v>
      </c>
      <c r="E29" s="1">
        <v>6</v>
      </c>
      <c r="F29" s="1">
        <v>286</v>
      </c>
      <c r="G29" s="1">
        <v>418</v>
      </c>
      <c r="H29" s="1">
        <v>72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>
        <v>1</v>
      </c>
      <c r="T29" s="1">
        <v>8</v>
      </c>
      <c r="U29" s="1" t="s">
        <v>97</v>
      </c>
      <c r="V29" s="1" t="s">
        <v>97</v>
      </c>
      <c r="W29" s="1">
        <v>3</v>
      </c>
      <c r="X29" s="1">
        <v>9</v>
      </c>
      <c r="Y29" s="1">
        <v>2</v>
      </c>
      <c r="Z29" s="1" t="s">
        <v>97</v>
      </c>
      <c r="AA29" s="1">
        <v>50</v>
      </c>
      <c r="AB29" s="1">
        <v>42</v>
      </c>
      <c r="AC29" s="1">
        <v>1</v>
      </c>
      <c r="AD29" s="1">
        <v>2</v>
      </c>
      <c r="AE29" s="1">
        <v>95</v>
      </c>
      <c r="AF29" s="1">
        <v>191</v>
      </c>
      <c r="AG29" s="1" t="s">
        <v>97</v>
      </c>
      <c r="AH29" s="1">
        <v>2</v>
      </c>
      <c r="AI29" s="1">
        <v>59</v>
      </c>
      <c r="AJ29" s="1">
        <v>32</v>
      </c>
      <c r="AK29" s="1" t="s">
        <v>97</v>
      </c>
      <c r="AL29" s="1" t="s">
        <v>97</v>
      </c>
      <c r="AM29" s="1">
        <v>16</v>
      </c>
      <c r="AN29" s="1">
        <v>26</v>
      </c>
      <c r="AO29" s="1">
        <v>1</v>
      </c>
      <c r="AP29" s="1" t="s">
        <v>97</v>
      </c>
      <c r="AQ29" s="1">
        <v>47</v>
      </c>
      <c r="AR29" s="1">
        <v>83</v>
      </c>
      <c r="AS29" s="1">
        <v>1</v>
      </c>
      <c r="AT29" s="1" t="s">
        <v>97</v>
      </c>
      <c r="AU29" s="1">
        <v>10</v>
      </c>
      <c r="AV29" s="1">
        <v>23</v>
      </c>
      <c r="AW29" s="1" t="s">
        <v>97</v>
      </c>
      <c r="AX29" s="1" t="s">
        <v>97</v>
      </c>
      <c r="AY29" s="1">
        <v>2</v>
      </c>
      <c r="AZ29" s="1" t="s">
        <v>97</v>
      </c>
      <c r="BA29" s="1" t="s">
        <v>97</v>
      </c>
      <c r="BB29" s="1" t="s">
        <v>97</v>
      </c>
      <c r="BC29" s="1">
        <v>2</v>
      </c>
      <c r="BD29" s="1">
        <v>3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146</v>
      </c>
      <c r="D30" s="1">
        <v>236</v>
      </c>
      <c r="E30" s="1">
        <v>191</v>
      </c>
      <c r="F30" s="1">
        <v>10328</v>
      </c>
      <c r="G30" s="1">
        <v>9793</v>
      </c>
      <c r="H30" s="1">
        <v>9283</v>
      </c>
      <c r="I30" s="1">
        <v>7</v>
      </c>
      <c r="J30" s="1">
        <v>1</v>
      </c>
      <c r="K30" s="1">
        <v>51</v>
      </c>
      <c r="L30" s="1">
        <v>260</v>
      </c>
      <c r="M30" s="1" t="s">
        <v>98</v>
      </c>
      <c r="N30" s="1" t="s">
        <v>98</v>
      </c>
      <c r="O30" s="1" t="s">
        <v>98</v>
      </c>
      <c r="P30" s="1" t="s">
        <v>98</v>
      </c>
      <c r="Q30" s="1" t="s">
        <v>97</v>
      </c>
      <c r="R30" s="1" t="s">
        <v>97</v>
      </c>
      <c r="S30" s="1">
        <v>1082</v>
      </c>
      <c r="T30" s="1">
        <v>365</v>
      </c>
      <c r="U30" s="1" t="s">
        <v>97</v>
      </c>
      <c r="V30" s="1" t="s">
        <v>97</v>
      </c>
      <c r="W30" s="1">
        <v>99</v>
      </c>
      <c r="X30" s="1">
        <v>3</v>
      </c>
      <c r="Y30" s="1">
        <v>17</v>
      </c>
      <c r="Z30" s="1">
        <v>3</v>
      </c>
      <c r="AA30" s="1">
        <v>845</v>
      </c>
      <c r="AB30" s="1">
        <v>4206</v>
      </c>
      <c r="AC30" s="1">
        <v>34</v>
      </c>
      <c r="AD30" s="1">
        <v>102</v>
      </c>
      <c r="AE30" s="1">
        <v>3811</v>
      </c>
      <c r="AF30" s="1">
        <v>2467</v>
      </c>
      <c r="AG30" s="1">
        <v>1</v>
      </c>
      <c r="AH30" s="1">
        <v>3</v>
      </c>
      <c r="AI30" s="1">
        <v>190</v>
      </c>
      <c r="AJ30" s="1">
        <v>1532</v>
      </c>
      <c r="AK30" s="1">
        <v>21</v>
      </c>
      <c r="AL30" s="1">
        <v>46</v>
      </c>
      <c r="AM30" s="1">
        <v>852</v>
      </c>
      <c r="AN30" s="1">
        <v>171</v>
      </c>
      <c r="AO30" s="1">
        <v>57</v>
      </c>
      <c r="AP30" s="1">
        <v>68</v>
      </c>
      <c r="AQ30" s="1">
        <v>2807</v>
      </c>
      <c r="AR30" s="1">
        <v>359</v>
      </c>
      <c r="AS30" s="1">
        <v>4</v>
      </c>
      <c r="AT30" s="1">
        <v>9</v>
      </c>
      <c r="AU30" s="1">
        <v>478</v>
      </c>
      <c r="AV30" s="1">
        <v>135</v>
      </c>
      <c r="AW30" s="1" t="s">
        <v>97</v>
      </c>
      <c r="AX30" s="1" t="s">
        <v>97</v>
      </c>
      <c r="AY30" s="1">
        <v>12</v>
      </c>
      <c r="AZ30" s="1">
        <v>3</v>
      </c>
      <c r="BA30" s="1">
        <v>5</v>
      </c>
      <c r="BB30" s="1">
        <v>4</v>
      </c>
      <c r="BC30" s="1">
        <v>101</v>
      </c>
      <c r="BD30" s="1">
        <v>292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97</v>
      </c>
      <c r="D31" s="1">
        <v>114</v>
      </c>
      <c r="E31" s="1">
        <v>72</v>
      </c>
      <c r="F31" s="1">
        <v>6984</v>
      </c>
      <c r="G31" s="1">
        <v>2885</v>
      </c>
      <c r="H31" s="1">
        <v>7711</v>
      </c>
      <c r="I31" s="1" t="s">
        <v>97</v>
      </c>
      <c r="J31" s="1">
        <v>3</v>
      </c>
      <c r="K31" s="1">
        <v>175</v>
      </c>
      <c r="L31" s="1">
        <v>356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10</v>
      </c>
      <c r="R31" s="1">
        <v>11</v>
      </c>
      <c r="S31" s="1">
        <v>679</v>
      </c>
      <c r="T31" s="1">
        <v>64</v>
      </c>
      <c r="U31" s="1" t="s">
        <v>97</v>
      </c>
      <c r="V31" s="1" t="s">
        <v>97</v>
      </c>
      <c r="W31" s="1">
        <v>33</v>
      </c>
      <c r="X31" s="1">
        <v>1</v>
      </c>
      <c r="Y31" s="1">
        <v>41</v>
      </c>
      <c r="Z31" s="1">
        <v>7</v>
      </c>
      <c r="AA31" s="1">
        <v>2030</v>
      </c>
      <c r="AB31" s="1">
        <v>978</v>
      </c>
      <c r="AC31" s="1">
        <v>21</v>
      </c>
      <c r="AD31" s="1">
        <v>24</v>
      </c>
      <c r="AE31" s="1">
        <v>2500</v>
      </c>
      <c r="AF31" s="1">
        <v>541</v>
      </c>
      <c r="AG31" s="1">
        <v>4</v>
      </c>
      <c r="AH31" s="1">
        <v>10</v>
      </c>
      <c r="AI31" s="1">
        <v>471</v>
      </c>
      <c r="AJ31" s="1">
        <v>128</v>
      </c>
      <c r="AK31" s="1">
        <v>5</v>
      </c>
      <c r="AL31" s="1">
        <v>5</v>
      </c>
      <c r="AM31" s="1">
        <v>85</v>
      </c>
      <c r="AN31" s="1">
        <v>44</v>
      </c>
      <c r="AO31" s="1">
        <v>11</v>
      </c>
      <c r="AP31" s="1">
        <v>28</v>
      </c>
      <c r="AQ31" s="1">
        <v>687</v>
      </c>
      <c r="AR31" s="1">
        <v>674</v>
      </c>
      <c r="AS31" s="1">
        <v>2</v>
      </c>
      <c r="AT31" s="1">
        <v>25</v>
      </c>
      <c r="AU31" s="1">
        <v>272</v>
      </c>
      <c r="AV31" s="1">
        <v>68</v>
      </c>
      <c r="AW31" s="1">
        <v>2</v>
      </c>
      <c r="AX31" s="1" t="s">
        <v>97</v>
      </c>
      <c r="AY31" s="1">
        <v>13</v>
      </c>
      <c r="AZ31" s="1">
        <v>3</v>
      </c>
      <c r="BA31" s="1">
        <v>1</v>
      </c>
      <c r="BB31" s="1">
        <v>1</v>
      </c>
      <c r="BC31" s="1">
        <v>39</v>
      </c>
      <c r="BD31" s="1">
        <v>28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545</v>
      </c>
      <c r="D33" s="1">
        <v>845</v>
      </c>
      <c r="E33" s="1">
        <v>741</v>
      </c>
      <c r="F33" s="1">
        <v>40956</v>
      </c>
      <c r="G33" s="1">
        <v>40137</v>
      </c>
      <c r="H33" s="1">
        <v>30052</v>
      </c>
      <c r="I33" s="1">
        <v>14</v>
      </c>
      <c r="J33" s="1">
        <v>14</v>
      </c>
      <c r="K33" s="1">
        <v>499</v>
      </c>
      <c r="L33" s="1">
        <v>416</v>
      </c>
      <c r="M33" s="1">
        <v>3</v>
      </c>
      <c r="N33" s="1">
        <v>2</v>
      </c>
      <c r="O33" s="1">
        <v>53</v>
      </c>
      <c r="P33" s="1">
        <v>46</v>
      </c>
      <c r="Q33" s="1">
        <v>21</v>
      </c>
      <c r="R33" s="1">
        <v>1</v>
      </c>
      <c r="S33" s="1">
        <v>1058</v>
      </c>
      <c r="T33" s="1">
        <v>975</v>
      </c>
      <c r="U33" s="1">
        <v>7</v>
      </c>
      <c r="V33" s="1">
        <v>11</v>
      </c>
      <c r="W33" s="1">
        <v>346</v>
      </c>
      <c r="X33" s="1">
        <v>325</v>
      </c>
      <c r="Y33" s="1">
        <v>41</v>
      </c>
      <c r="Z33" s="1">
        <v>207</v>
      </c>
      <c r="AA33" s="1">
        <v>3116</v>
      </c>
      <c r="AB33" s="1">
        <v>3287</v>
      </c>
      <c r="AC33" s="1" t="s">
        <v>103</v>
      </c>
      <c r="AD33" s="1" t="s">
        <v>103</v>
      </c>
      <c r="AE33" s="1">
        <v>12638</v>
      </c>
      <c r="AF33" s="1">
        <v>12035</v>
      </c>
      <c r="AG33" s="1">
        <v>40</v>
      </c>
      <c r="AH33" s="1">
        <v>69</v>
      </c>
      <c r="AI33" s="1">
        <v>3135</v>
      </c>
      <c r="AJ33" s="1">
        <v>3155</v>
      </c>
      <c r="AK33" s="1">
        <v>78</v>
      </c>
      <c r="AL33" s="1">
        <v>60</v>
      </c>
      <c r="AM33" s="1">
        <v>2997</v>
      </c>
      <c r="AN33" s="1">
        <v>3114</v>
      </c>
      <c r="AO33" s="1">
        <v>146</v>
      </c>
      <c r="AP33" s="1">
        <v>168</v>
      </c>
      <c r="AQ33" s="1">
        <v>7034</v>
      </c>
      <c r="AR33" s="1">
        <v>6465</v>
      </c>
      <c r="AS33" s="1">
        <v>167</v>
      </c>
      <c r="AT33" s="1">
        <v>216</v>
      </c>
      <c r="AU33" s="1">
        <v>8032</v>
      </c>
      <c r="AV33" s="1">
        <v>7805</v>
      </c>
      <c r="AW33" s="1">
        <v>10</v>
      </c>
      <c r="AX33" s="1">
        <v>12</v>
      </c>
      <c r="AY33" s="1">
        <v>276</v>
      </c>
      <c r="AZ33" s="1">
        <v>361</v>
      </c>
      <c r="BA33" s="1">
        <v>18</v>
      </c>
      <c r="BB33" s="1">
        <v>85</v>
      </c>
      <c r="BC33" s="1">
        <v>1772</v>
      </c>
      <c r="BD33" s="1">
        <v>2153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72</v>
      </c>
      <c r="D34" s="1">
        <v>38</v>
      </c>
      <c r="E34" s="1">
        <v>64</v>
      </c>
      <c r="F34" s="1">
        <v>3215</v>
      </c>
      <c r="G34" s="1">
        <v>3295</v>
      </c>
      <c r="H34" s="1">
        <v>2157</v>
      </c>
      <c r="I34" s="1" t="s">
        <v>97</v>
      </c>
      <c r="J34" s="1" t="s">
        <v>97</v>
      </c>
      <c r="K34" s="1">
        <v>9</v>
      </c>
      <c r="L34" s="1">
        <v>7</v>
      </c>
      <c r="M34" s="1" t="s">
        <v>97</v>
      </c>
      <c r="N34" s="1" t="s">
        <v>97</v>
      </c>
      <c r="O34" s="1">
        <v>7</v>
      </c>
      <c r="P34" s="1">
        <v>5</v>
      </c>
      <c r="Q34" s="1">
        <v>2</v>
      </c>
      <c r="R34" s="1" t="s">
        <v>97</v>
      </c>
      <c r="S34" s="1">
        <v>82</v>
      </c>
      <c r="T34" s="1">
        <v>114</v>
      </c>
      <c r="U34" s="1" t="s">
        <v>97</v>
      </c>
      <c r="V34" s="1" t="s">
        <v>97</v>
      </c>
      <c r="W34" s="1">
        <v>11</v>
      </c>
      <c r="X34" s="1">
        <v>23</v>
      </c>
      <c r="Y34" s="1">
        <v>63</v>
      </c>
      <c r="Z34" s="1">
        <v>27</v>
      </c>
      <c r="AA34" s="1">
        <v>602</v>
      </c>
      <c r="AB34" s="1">
        <v>470</v>
      </c>
      <c r="AC34" s="1" t="s">
        <v>103</v>
      </c>
      <c r="AD34" s="1" t="s">
        <v>103</v>
      </c>
      <c r="AE34" s="1">
        <v>1756</v>
      </c>
      <c r="AF34" s="1">
        <v>1782</v>
      </c>
      <c r="AG34" s="1">
        <v>1</v>
      </c>
      <c r="AH34" s="1" t="s">
        <v>97</v>
      </c>
      <c r="AI34" s="1">
        <v>153</v>
      </c>
      <c r="AJ34" s="1">
        <v>210</v>
      </c>
      <c r="AK34" s="1">
        <v>1</v>
      </c>
      <c r="AL34" s="1">
        <v>2</v>
      </c>
      <c r="AM34" s="1">
        <v>91</v>
      </c>
      <c r="AN34" s="1">
        <v>171</v>
      </c>
      <c r="AO34" s="1">
        <v>2</v>
      </c>
      <c r="AP34" s="1">
        <v>2</v>
      </c>
      <c r="AQ34" s="1">
        <v>122</v>
      </c>
      <c r="AR34" s="1">
        <v>133</v>
      </c>
      <c r="AS34" s="1">
        <v>3</v>
      </c>
      <c r="AT34" s="1">
        <v>6</v>
      </c>
      <c r="AU34" s="1">
        <v>376</v>
      </c>
      <c r="AV34" s="1">
        <v>368</v>
      </c>
      <c r="AW34" s="1" t="s">
        <v>97</v>
      </c>
      <c r="AX34" s="1">
        <v>1</v>
      </c>
      <c r="AY34" s="1">
        <v>2</v>
      </c>
      <c r="AZ34" s="1">
        <v>8</v>
      </c>
      <c r="BA34" s="1" t="s">
        <v>97</v>
      </c>
      <c r="BB34" s="1" t="s">
        <v>97</v>
      </c>
      <c r="BC34" s="1">
        <v>4</v>
      </c>
      <c r="BD34" s="1">
        <v>4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16</v>
      </c>
      <c r="G35" s="1">
        <v>3</v>
      </c>
      <c r="H35" s="1">
        <v>3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103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6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45513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168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34" priority="5">
      <formula>MOD(ROW(),2)=1</formula>
    </cfRule>
  </conditionalFormatting>
  <conditionalFormatting sqref="A16:B35">
    <cfRule type="expression" dxfId="33" priority="3">
      <formula>MOD(ROW(),2)=1</formula>
    </cfRule>
  </conditionalFormatting>
  <conditionalFormatting sqref="B7:B10">
    <cfRule type="expression" dxfId="32" priority="4">
      <formula>MOD(ROW(),2)=1</formula>
    </cfRule>
  </conditionalFormatting>
  <conditionalFormatting sqref="BE7:BE35">
    <cfRule type="expression" dxfId="31" priority="2">
      <formula>MOD(ROW(),2)=1</formula>
    </cfRule>
  </conditionalFormatting>
  <conditionalFormatting sqref="BF6:BF35">
    <cfRule type="expression" dxfId="30" priority="1">
      <formula>MOD(ROW(),2)=1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355F-36DA-4F45-B8B0-7781BEC531D6}">
  <dimension ref="A1:BF47"/>
  <sheetViews>
    <sheetView topLeftCell="A21" zoomScale="91" workbookViewId="0">
      <selection activeCell="BD35" sqref="BD35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176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2</v>
      </c>
      <c r="D7" s="1">
        <v>2</v>
      </c>
      <c r="E7" s="1">
        <v>1</v>
      </c>
      <c r="F7" s="1">
        <v>100</v>
      </c>
      <c r="G7" s="1">
        <v>97</v>
      </c>
      <c r="H7" s="1">
        <v>88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3</v>
      </c>
      <c r="X7" s="1">
        <v>14</v>
      </c>
      <c r="Y7" s="1">
        <v>1</v>
      </c>
      <c r="Z7" s="1">
        <v>1</v>
      </c>
      <c r="AA7" s="1">
        <v>29</v>
      </c>
      <c r="AB7" s="1">
        <v>32</v>
      </c>
      <c r="AC7" s="1">
        <v>1</v>
      </c>
      <c r="AD7" s="1">
        <v>1</v>
      </c>
      <c r="AE7" s="1">
        <v>56</v>
      </c>
      <c r="AF7" s="1">
        <v>41</v>
      </c>
      <c r="AG7" s="1" t="s">
        <v>97</v>
      </c>
      <c r="AH7" s="1" t="s">
        <v>97</v>
      </c>
      <c r="AI7" s="1">
        <v>1</v>
      </c>
      <c r="AJ7" s="1">
        <v>1</v>
      </c>
      <c r="AK7" s="1" t="s">
        <v>97</v>
      </c>
      <c r="AL7" s="1" t="s">
        <v>97</v>
      </c>
      <c r="AM7" s="1">
        <v>4</v>
      </c>
      <c r="AN7" s="1">
        <v>2</v>
      </c>
      <c r="AO7" s="1" t="s">
        <v>97</v>
      </c>
      <c r="AP7" s="1" t="s">
        <v>97</v>
      </c>
      <c r="AQ7" s="1">
        <v>4</v>
      </c>
      <c r="AR7" s="1">
        <v>1</v>
      </c>
      <c r="AS7" s="1" t="s">
        <v>97</v>
      </c>
      <c r="AT7" s="1" t="s">
        <v>97</v>
      </c>
      <c r="AU7" s="1">
        <v>2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>
        <v>1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>
        <v>4</v>
      </c>
      <c r="E8" s="1" t="s">
        <v>97</v>
      </c>
      <c r="F8" s="1">
        <v>65</v>
      </c>
      <c r="G8" s="1">
        <v>42</v>
      </c>
      <c r="H8" s="1">
        <v>32</v>
      </c>
      <c r="I8" s="1" t="s">
        <v>97</v>
      </c>
      <c r="J8" s="1" t="s">
        <v>97</v>
      </c>
      <c r="K8" s="1">
        <v>9</v>
      </c>
      <c r="L8" s="1">
        <v>2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>
        <v>3</v>
      </c>
      <c r="Y8" s="1" t="s">
        <v>97</v>
      </c>
      <c r="Z8" s="1" t="s">
        <v>97</v>
      </c>
      <c r="AA8" s="1">
        <v>20</v>
      </c>
      <c r="AB8" s="1">
        <v>13</v>
      </c>
      <c r="AC8" s="1" t="s">
        <v>97</v>
      </c>
      <c r="AD8" s="1">
        <v>4</v>
      </c>
      <c r="AE8" s="1">
        <v>23</v>
      </c>
      <c r="AF8" s="1">
        <v>17</v>
      </c>
      <c r="AG8" s="1" t="s">
        <v>97</v>
      </c>
      <c r="AH8" s="1" t="s">
        <v>97</v>
      </c>
      <c r="AI8" s="1">
        <v>3</v>
      </c>
      <c r="AJ8" s="1">
        <v>2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>
        <v>1</v>
      </c>
      <c r="AS8" s="1" t="s">
        <v>97</v>
      </c>
      <c r="AT8" s="1" t="s">
        <v>97</v>
      </c>
      <c r="AU8" s="1">
        <v>3</v>
      </c>
      <c r="AV8" s="1">
        <v>2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1</v>
      </c>
      <c r="D9" s="1" t="s">
        <v>97</v>
      </c>
      <c r="E9" s="1">
        <v>19</v>
      </c>
      <c r="F9" s="1">
        <v>250</v>
      </c>
      <c r="G9" s="1">
        <v>833</v>
      </c>
      <c r="H9" s="1">
        <v>667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20</v>
      </c>
      <c r="Q9" s="1">
        <v>1</v>
      </c>
      <c r="R9" s="1" t="s">
        <v>97</v>
      </c>
      <c r="S9" s="1">
        <v>27</v>
      </c>
      <c r="T9" s="1">
        <v>20</v>
      </c>
      <c r="U9" s="1" t="s">
        <v>97</v>
      </c>
      <c r="V9" s="1" t="s">
        <v>97</v>
      </c>
      <c r="W9" s="1">
        <v>1</v>
      </c>
      <c r="X9" s="1">
        <v>2</v>
      </c>
      <c r="Y9" s="1" t="s">
        <v>97</v>
      </c>
      <c r="Z9" s="1" t="s">
        <v>97</v>
      </c>
      <c r="AA9" s="1">
        <v>184</v>
      </c>
      <c r="AB9" s="1">
        <v>732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3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 t="s">
        <v>97</v>
      </c>
      <c r="AP9" s="1" t="s">
        <v>97</v>
      </c>
      <c r="AQ9" s="1">
        <v>25</v>
      </c>
      <c r="AR9" s="1">
        <v>45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128</v>
      </c>
      <c r="D10" s="1">
        <v>109</v>
      </c>
      <c r="E10" s="1">
        <v>45</v>
      </c>
      <c r="F10" s="1">
        <v>3229</v>
      </c>
      <c r="G10" s="1">
        <v>3072</v>
      </c>
      <c r="H10" s="1">
        <v>2086</v>
      </c>
      <c r="I10" s="1">
        <v>26</v>
      </c>
      <c r="J10" s="1">
        <v>2</v>
      </c>
      <c r="K10" s="1">
        <v>118</v>
      </c>
      <c r="L10" s="1">
        <v>51</v>
      </c>
      <c r="M10" s="1" t="s">
        <v>97</v>
      </c>
      <c r="N10" s="1" t="s">
        <v>97</v>
      </c>
      <c r="O10" s="1">
        <v>12</v>
      </c>
      <c r="P10" s="1">
        <v>12</v>
      </c>
      <c r="Q10" s="1" t="s">
        <v>97</v>
      </c>
      <c r="R10" s="1">
        <v>1</v>
      </c>
      <c r="S10" s="1">
        <v>64</v>
      </c>
      <c r="T10" s="1">
        <v>74</v>
      </c>
      <c r="U10" s="1">
        <v>2</v>
      </c>
      <c r="V10" s="1">
        <v>1</v>
      </c>
      <c r="W10" s="1">
        <v>22</v>
      </c>
      <c r="X10" s="1">
        <v>112</v>
      </c>
      <c r="Y10" s="1">
        <v>40</v>
      </c>
      <c r="Z10" s="1">
        <v>53</v>
      </c>
      <c r="AA10" s="1">
        <v>1083</v>
      </c>
      <c r="AB10" s="1">
        <v>724</v>
      </c>
      <c r="AC10" s="1">
        <v>26</v>
      </c>
      <c r="AD10" s="1">
        <v>39</v>
      </c>
      <c r="AE10" s="1">
        <v>1019</v>
      </c>
      <c r="AF10" s="1">
        <v>1112</v>
      </c>
      <c r="AG10" s="1">
        <v>1</v>
      </c>
      <c r="AH10" s="1">
        <v>3</v>
      </c>
      <c r="AI10" s="1">
        <v>90</v>
      </c>
      <c r="AJ10" s="1">
        <v>47</v>
      </c>
      <c r="AK10" s="1">
        <v>9</v>
      </c>
      <c r="AL10" s="1">
        <v>3</v>
      </c>
      <c r="AM10" s="1">
        <v>252</v>
      </c>
      <c r="AN10" s="1">
        <v>188</v>
      </c>
      <c r="AO10" s="1">
        <v>8</v>
      </c>
      <c r="AP10" s="1">
        <v>3</v>
      </c>
      <c r="AQ10" s="1">
        <v>269</v>
      </c>
      <c r="AR10" s="1">
        <v>446</v>
      </c>
      <c r="AS10" s="1">
        <v>16</v>
      </c>
      <c r="AT10" s="1">
        <v>4</v>
      </c>
      <c r="AU10" s="1">
        <v>287</v>
      </c>
      <c r="AV10" s="1">
        <v>297</v>
      </c>
      <c r="AW10" s="1" t="s">
        <v>97</v>
      </c>
      <c r="AX10" s="1" t="s">
        <v>97</v>
      </c>
      <c r="AY10" s="1">
        <v>6</v>
      </c>
      <c r="AZ10" s="1">
        <v>1</v>
      </c>
      <c r="BA10" s="1" t="s">
        <v>97</v>
      </c>
      <c r="BB10" s="1" t="s">
        <v>97</v>
      </c>
      <c r="BC10" s="1">
        <v>7</v>
      </c>
      <c r="BD10" s="1">
        <v>8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60</v>
      </c>
      <c r="D11" s="1">
        <v>49</v>
      </c>
      <c r="E11" s="1">
        <v>35</v>
      </c>
      <c r="F11" s="1">
        <v>2184</v>
      </c>
      <c r="G11" s="1">
        <v>1755</v>
      </c>
      <c r="H11" s="1">
        <v>1565</v>
      </c>
      <c r="I11" s="1" t="s">
        <v>97</v>
      </c>
      <c r="J11" s="1" t="s">
        <v>97</v>
      </c>
      <c r="K11" s="1">
        <v>196</v>
      </c>
      <c r="L11" s="1">
        <v>464</v>
      </c>
      <c r="M11" s="1" t="s">
        <v>97</v>
      </c>
      <c r="N11" s="1" t="s">
        <v>97</v>
      </c>
      <c r="O11" s="1">
        <v>5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14</v>
      </c>
      <c r="U11" s="1">
        <v>1</v>
      </c>
      <c r="V11" s="1" t="s">
        <v>97</v>
      </c>
      <c r="W11" s="1">
        <v>55</v>
      </c>
      <c r="X11" s="1">
        <v>1</v>
      </c>
      <c r="Y11" s="1">
        <v>1</v>
      </c>
      <c r="Z11" s="1">
        <v>1</v>
      </c>
      <c r="AA11" s="1">
        <v>198</v>
      </c>
      <c r="AB11" s="1">
        <v>154</v>
      </c>
      <c r="AC11" s="1">
        <v>12</v>
      </c>
      <c r="AD11" s="1">
        <v>21</v>
      </c>
      <c r="AE11" s="1">
        <v>429</v>
      </c>
      <c r="AF11" s="1">
        <v>344</v>
      </c>
      <c r="AG11" s="1">
        <v>27</v>
      </c>
      <c r="AH11" s="1">
        <v>16</v>
      </c>
      <c r="AI11" s="1">
        <v>604</v>
      </c>
      <c r="AJ11" s="1">
        <v>162</v>
      </c>
      <c r="AK11" s="1">
        <v>1</v>
      </c>
      <c r="AL11" s="1">
        <v>2</v>
      </c>
      <c r="AM11" s="1">
        <v>61</v>
      </c>
      <c r="AN11" s="1">
        <v>118</v>
      </c>
      <c r="AO11" s="1">
        <v>9</v>
      </c>
      <c r="AP11" s="1">
        <v>6</v>
      </c>
      <c r="AQ11" s="1">
        <v>368</v>
      </c>
      <c r="AR11" s="1">
        <v>285</v>
      </c>
      <c r="AS11" s="1">
        <v>9</v>
      </c>
      <c r="AT11" s="1">
        <v>2</v>
      </c>
      <c r="AU11" s="1">
        <v>185</v>
      </c>
      <c r="AV11" s="1">
        <v>173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>
        <v>1</v>
      </c>
      <c r="BC11" s="1">
        <v>81</v>
      </c>
      <c r="BD11" s="1">
        <v>40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>
        <v>1</v>
      </c>
      <c r="E13" s="1" t="s">
        <v>97</v>
      </c>
      <c r="F13" s="1">
        <v>431</v>
      </c>
      <c r="G13" s="1">
        <v>127</v>
      </c>
      <c r="H13" s="1">
        <v>215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>
        <v>22</v>
      </c>
      <c r="T13" s="1">
        <v>4</v>
      </c>
      <c r="U13" s="1" t="s">
        <v>97</v>
      </c>
      <c r="V13" s="1" t="s">
        <v>97</v>
      </c>
      <c r="W13" s="1">
        <v>1</v>
      </c>
      <c r="X13" s="1">
        <v>23</v>
      </c>
      <c r="Y13" s="1" t="s">
        <v>97</v>
      </c>
      <c r="Z13" s="1">
        <v>1</v>
      </c>
      <c r="AA13" s="1">
        <v>393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6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>
        <v>25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9</v>
      </c>
      <c r="G14" s="1">
        <v>8</v>
      </c>
      <c r="H14" s="1">
        <v>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6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2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>
        <v>2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 t="s">
        <v>97</v>
      </c>
      <c r="D15" s="1">
        <v>1</v>
      </c>
      <c r="E15" s="1">
        <v>1</v>
      </c>
      <c r="F15" s="1">
        <v>73</v>
      </c>
      <c r="G15" s="1">
        <v>51</v>
      </c>
      <c r="H15" s="1">
        <v>64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10</v>
      </c>
      <c r="P15" s="1">
        <v>14</v>
      </c>
      <c r="Q15" s="1" t="s">
        <v>97</v>
      </c>
      <c r="R15" s="1" t="s">
        <v>97</v>
      </c>
      <c r="S15" s="1">
        <v>1</v>
      </c>
      <c r="T15" s="1">
        <v>9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>
        <v>1</v>
      </c>
      <c r="AA15" s="1">
        <v>51</v>
      </c>
      <c r="AB15" s="1">
        <v>24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6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1</v>
      </c>
      <c r="D17" s="1">
        <v>2</v>
      </c>
      <c r="E17" s="1">
        <v>1</v>
      </c>
      <c r="F17" s="1">
        <v>157</v>
      </c>
      <c r="G17" s="1">
        <v>139</v>
      </c>
      <c r="H17" s="1">
        <v>57</v>
      </c>
      <c r="I17" s="1" t="s">
        <v>97</v>
      </c>
      <c r="J17" s="1" t="s">
        <v>97</v>
      </c>
      <c r="K17" s="1">
        <v>6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>
        <v>11</v>
      </c>
      <c r="AB17" s="1" t="s">
        <v>97</v>
      </c>
      <c r="AC17" s="1" t="s">
        <v>97</v>
      </c>
      <c r="AD17" s="1">
        <v>1</v>
      </c>
      <c r="AE17" s="1">
        <v>18</v>
      </c>
      <c r="AF17" s="1">
        <v>12</v>
      </c>
      <c r="AG17" s="1" t="s">
        <v>97</v>
      </c>
      <c r="AH17" s="1" t="s">
        <v>97</v>
      </c>
      <c r="AI17" s="1">
        <v>13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>
        <v>1</v>
      </c>
      <c r="AP17" s="1">
        <v>1</v>
      </c>
      <c r="AQ17" s="1">
        <v>51</v>
      </c>
      <c r="AR17" s="1">
        <v>80</v>
      </c>
      <c r="AS17" s="1" t="s">
        <v>97</v>
      </c>
      <c r="AT17" s="1" t="s">
        <v>97</v>
      </c>
      <c r="AU17" s="1">
        <v>55</v>
      </c>
      <c r="AV17" s="1">
        <v>40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5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8</v>
      </c>
      <c r="D18" s="1">
        <v>5</v>
      </c>
      <c r="E18" s="1">
        <v>4</v>
      </c>
      <c r="F18" s="1">
        <v>329</v>
      </c>
      <c r="G18" s="1">
        <v>406</v>
      </c>
      <c r="H18" s="1">
        <v>190</v>
      </c>
      <c r="I18" s="1">
        <v>2</v>
      </c>
      <c r="J18" s="1" t="s">
        <v>97</v>
      </c>
      <c r="K18" s="1">
        <v>39</v>
      </c>
      <c r="L18" s="1">
        <v>55</v>
      </c>
      <c r="M18" s="1" t="s">
        <v>97</v>
      </c>
      <c r="N18" s="1" t="s">
        <v>97</v>
      </c>
      <c r="O18" s="1">
        <v>3</v>
      </c>
      <c r="P18" s="1">
        <v>2</v>
      </c>
      <c r="Q18" s="1" t="s">
        <v>97</v>
      </c>
      <c r="R18" s="1" t="s">
        <v>97</v>
      </c>
      <c r="S18" s="1">
        <v>9</v>
      </c>
      <c r="T18" s="1">
        <v>12</v>
      </c>
      <c r="U18" s="1">
        <v>1</v>
      </c>
      <c r="V18" s="1" t="s">
        <v>97</v>
      </c>
      <c r="W18" s="1">
        <v>7</v>
      </c>
      <c r="X18" s="1">
        <v>16</v>
      </c>
      <c r="Y18" s="1">
        <v>2</v>
      </c>
      <c r="Z18" s="1" t="s">
        <v>97</v>
      </c>
      <c r="AA18" s="1">
        <v>44</v>
      </c>
      <c r="AB18" s="1">
        <v>72</v>
      </c>
      <c r="AC18" s="1">
        <v>1</v>
      </c>
      <c r="AD18" s="1">
        <v>4</v>
      </c>
      <c r="AE18" s="1">
        <v>117</v>
      </c>
      <c r="AF18" s="1">
        <v>140</v>
      </c>
      <c r="AG18" s="1" t="s">
        <v>97</v>
      </c>
      <c r="AH18" s="1" t="s">
        <v>97</v>
      </c>
      <c r="AI18" s="1">
        <v>16</v>
      </c>
      <c r="AJ18" s="1">
        <v>31</v>
      </c>
      <c r="AK18" s="1" t="s">
        <v>97</v>
      </c>
      <c r="AL18" s="1" t="s">
        <v>97</v>
      </c>
      <c r="AM18" s="1">
        <v>32</v>
      </c>
      <c r="AN18" s="1">
        <v>20</v>
      </c>
      <c r="AO18" s="1" t="s">
        <v>97</v>
      </c>
      <c r="AP18" s="1" t="s">
        <v>97</v>
      </c>
      <c r="AQ18" s="1">
        <v>15</v>
      </c>
      <c r="AR18" s="1">
        <v>7</v>
      </c>
      <c r="AS18" s="1">
        <v>2</v>
      </c>
      <c r="AT18" s="1">
        <v>1</v>
      </c>
      <c r="AU18" s="1">
        <v>39</v>
      </c>
      <c r="AV18" s="1">
        <v>43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7</v>
      </c>
      <c r="BD18" s="1">
        <v>7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440</v>
      </c>
      <c r="D19" s="1">
        <v>502</v>
      </c>
      <c r="E19" s="1">
        <v>269</v>
      </c>
      <c r="F19" s="1">
        <v>17717</v>
      </c>
      <c r="G19" s="1">
        <v>13644</v>
      </c>
      <c r="H19" s="1">
        <v>9824</v>
      </c>
      <c r="I19" s="1" t="s">
        <v>97</v>
      </c>
      <c r="J19" s="1" t="s">
        <v>97</v>
      </c>
      <c r="K19" s="1">
        <v>53</v>
      </c>
      <c r="L19" s="1">
        <v>237</v>
      </c>
      <c r="M19" s="1">
        <v>105</v>
      </c>
      <c r="N19" s="1">
        <v>105</v>
      </c>
      <c r="O19" s="1">
        <v>5107</v>
      </c>
      <c r="P19" s="1">
        <v>3665</v>
      </c>
      <c r="Q19" s="1">
        <v>24</v>
      </c>
      <c r="R19" s="1">
        <v>148</v>
      </c>
      <c r="S19" s="1">
        <v>1705</v>
      </c>
      <c r="T19" s="1">
        <v>1227</v>
      </c>
      <c r="U19" s="1">
        <v>2</v>
      </c>
      <c r="V19" s="1">
        <v>1</v>
      </c>
      <c r="W19" s="1">
        <v>29</v>
      </c>
      <c r="X19" s="1">
        <v>171</v>
      </c>
      <c r="Y19" s="1">
        <v>9</v>
      </c>
      <c r="Z19" s="1">
        <v>17</v>
      </c>
      <c r="AA19" s="1">
        <v>549</v>
      </c>
      <c r="AB19" s="1">
        <v>1043</v>
      </c>
      <c r="AC19" s="1">
        <v>67</v>
      </c>
      <c r="AD19" s="1">
        <v>42</v>
      </c>
      <c r="AE19" s="1">
        <v>3165</v>
      </c>
      <c r="AF19" s="1">
        <v>1883</v>
      </c>
      <c r="AG19" s="1">
        <v>32</v>
      </c>
      <c r="AH19" s="1">
        <v>18</v>
      </c>
      <c r="AI19" s="1">
        <v>863</v>
      </c>
      <c r="AJ19" s="1">
        <v>632</v>
      </c>
      <c r="AK19" s="1">
        <v>11</v>
      </c>
      <c r="AL19" s="1">
        <v>13</v>
      </c>
      <c r="AM19" s="1">
        <v>424</v>
      </c>
      <c r="AN19" s="1">
        <v>534</v>
      </c>
      <c r="AO19" s="1">
        <v>170</v>
      </c>
      <c r="AP19" s="1">
        <v>112</v>
      </c>
      <c r="AQ19" s="1">
        <v>4374</v>
      </c>
      <c r="AR19" s="1">
        <v>3152</v>
      </c>
      <c r="AS19" s="1">
        <v>20</v>
      </c>
      <c r="AT19" s="1">
        <v>5</v>
      </c>
      <c r="AU19" s="1">
        <v>692</v>
      </c>
      <c r="AV19" s="1">
        <v>747</v>
      </c>
      <c r="AW19" s="1" t="s">
        <v>97</v>
      </c>
      <c r="AX19" s="1" t="s">
        <v>97</v>
      </c>
      <c r="AY19" s="1">
        <v>72</v>
      </c>
      <c r="AZ19" s="1">
        <v>29</v>
      </c>
      <c r="BA19" s="1" t="s">
        <v>97</v>
      </c>
      <c r="BB19" s="1">
        <v>41</v>
      </c>
      <c r="BC19" s="1">
        <v>684</v>
      </c>
      <c r="BD19" s="1">
        <v>324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72</v>
      </c>
      <c r="D20" s="1">
        <v>69</v>
      </c>
      <c r="E20" s="1">
        <v>32</v>
      </c>
      <c r="F20" s="1">
        <v>1352</v>
      </c>
      <c r="G20" s="1">
        <v>862</v>
      </c>
      <c r="H20" s="1">
        <v>1107</v>
      </c>
      <c r="I20" s="1" t="s">
        <v>97</v>
      </c>
      <c r="J20" s="1">
        <v>3</v>
      </c>
      <c r="K20" s="1">
        <v>60</v>
      </c>
      <c r="L20" s="1">
        <v>8</v>
      </c>
      <c r="M20" s="1" t="s">
        <v>97</v>
      </c>
      <c r="N20" s="1">
        <v>2</v>
      </c>
      <c r="O20" s="1">
        <v>37</v>
      </c>
      <c r="P20" s="1">
        <v>19</v>
      </c>
      <c r="Q20" s="1">
        <v>35</v>
      </c>
      <c r="R20" s="1">
        <v>3</v>
      </c>
      <c r="S20" s="1">
        <v>96</v>
      </c>
      <c r="T20" s="1">
        <v>33</v>
      </c>
      <c r="U20" s="1" t="s">
        <v>97</v>
      </c>
      <c r="V20" s="1" t="s">
        <v>97</v>
      </c>
      <c r="W20" s="1">
        <v>6</v>
      </c>
      <c r="X20" s="1">
        <v>16</v>
      </c>
      <c r="Y20" s="1">
        <v>8</v>
      </c>
      <c r="Z20" s="1">
        <v>11</v>
      </c>
      <c r="AA20" s="1">
        <v>302</v>
      </c>
      <c r="AB20" s="1">
        <v>239</v>
      </c>
      <c r="AC20" s="1">
        <v>23</v>
      </c>
      <c r="AD20" s="1">
        <v>40</v>
      </c>
      <c r="AE20" s="1">
        <v>673</v>
      </c>
      <c r="AF20" s="1">
        <v>339</v>
      </c>
      <c r="AG20" s="1">
        <v>1</v>
      </c>
      <c r="AH20" s="1" t="s">
        <v>97</v>
      </c>
      <c r="AI20" s="1">
        <v>19</v>
      </c>
      <c r="AJ20" s="1">
        <v>40</v>
      </c>
      <c r="AK20" s="1" t="s">
        <v>97</v>
      </c>
      <c r="AL20" s="1">
        <v>2</v>
      </c>
      <c r="AM20" s="1">
        <v>48</v>
      </c>
      <c r="AN20" s="1">
        <v>35</v>
      </c>
      <c r="AO20" s="1">
        <v>1</v>
      </c>
      <c r="AP20" s="1">
        <v>2</v>
      </c>
      <c r="AQ20" s="1">
        <v>54</v>
      </c>
      <c r="AR20" s="1">
        <v>32</v>
      </c>
      <c r="AS20" s="1">
        <v>4</v>
      </c>
      <c r="AT20" s="1">
        <v>6</v>
      </c>
      <c r="AU20" s="1">
        <v>54</v>
      </c>
      <c r="AV20" s="1">
        <v>96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>
        <v>1</v>
      </c>
      <c r="F23" s="1">
        <v>26</v>
      </c>
      <c r="G23" s="1">
        <v>30</v>
      </c>
      <c r="H23" s="1">
        <v>6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7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4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17</v>
      </c>
      <c r="AB23" s="1">
        <v>26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>
        <v>2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>
        <v>1</v>
      </c>
      <c r="D24" s="1">
        <v>1</v>
      </c>
      <c r="E24" s="1" t="s">
        <v>97</v>
      </c>
      <c r="F24" s="1">
        <v>5</v>
      </c>
      <c r="G24" s="1">
        <v>45</v>
      </c>
      <c r="H24" s="1">
        <v>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>
        <v>1</v>
      </c>
      <c r="AA24" s="1">
        <v>2</v>
      </c>
      <c r="AB24" s="1">
        <v>45</v>
      </c>
      <c r="AC24" s="1" t="s">
        <v>98</v>
      </c>
      <c r="AD24" s="1" t="s">
        <v>98</v>
      </c>
      <c r="AE24" s="1" t="s">
        <v>98</v>
      </c>
      <c r="AF24" s="1" t="s">
        <v>98</v>
      </c>
      <c r="AG24" s="1">
        <v>1</v>
      </c>
      <c r="AH24" s="1" t="s">
        <v>97</v>
      </c>
      <c r="AI24" s="1">
        <v>2</v>
      </c>
      <c r="AJ24" s="1" t="s">
        <v>97</v>
      </c>
      <c r="AK24" s="1" t="s">
        <v>97</v>
      </c>
      <c r="AL24" s="1" t="s">
        <v>97</v>
      </c>
      <c r="AM24" s="1">
        <v>1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1</v>
      </c>
      <c r="D25" s="1">
        <v>1</v>
      </c>
      <c r="E25" s="1">
        <v>2</v>
      </c>
      <c r="F25" s="1">
        <v>80</v>
      </c>
      <c r="G25" s="1">
        <v>111</v>
      </c>
      <c r="H25" s="1">
        <v>118</v>
      </c>
      <c r="I25" s="1" t="s">
        <v>97</v>
      </c>
      <c r="J25" s="1">
        <v>1</v>
      </c>
      <c r="K25" s="1">
        <v>8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4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>
        <v>2</v>
      </c>
      <c r="X25" s="1">
        <v>3</v>
      </c>
      <c r="Y25" s="1" t="s">
        <v>97</v>
      </c>
      <c r="Z25" s="1" t="s">
        <v>97</v>
      </c>
      <c r="AA25" s="1">
        <v>21</v>
      </c>
      <c r="AB25" s="1">
        <v>14</v>
      </c>
      <c r="AC25" s="1" t="s">
        <v>98</v>
      </c>
      <c r="AD25" s="1" t="s">
        <v>98</v>
      </c>
      <c r="AE25" s="1" t="s">
        <v>98</v>
      </c>
      <c r="AF25" s="1" t="s">
        <v>98</v>
      </c>
      <c r="AG25" s="1">
        <v>1</v>
      </c>
      <c r="AH25" s="1" t="s">
        <v>97</v>
      </c>
      <c r="AI25" s="1">
        <v>18</v>
      </c>
      <c r="AJ25" s="1">
        <v>60</v>
      </c>
      <c r="AK25" s="1" t="s">
        <v>97</v>
      </c>
      <c r="AL25" s="1" t="s">
        <v>97</v>
      </c>
      <c r="AM25" s="1">
        <v>5</v>
      </c>
      <c r="AN25" s="1">
        <v>6</v>
      </c>
      <c r="AO25" s="1" t="s">
        <v>97</v>
      </c>
      <c r="AP25" s="1" t="s">
        <v>97</v>
      </c>
      <c r="AQ25" s="1">
        <v>6</v>
      </c>
      <c r="AR25" s="1">
        <v>4</v>
      </c>
      <c r="AS25" s="1" t="s">
        <v>97</v>
      </c>
      <c r="AT25" s="1" t="s">
        <v>97</v>
      </c>
      <c r="AU25" s="1">
        <v>12</v>
      </c>
      <c r="AV25" s="1">
        <v>17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3</v>
      </c>
      <c r="BD25" s="1">
        <v>1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105</v>
      </c>
      <c r="D28" s="1">
        <v>125</v>
      </c>
      <c r="E28" s="1">
        <v>208</v>
      </c>
      <c r="F28" s="1">
        <v>4892</v>
      </c>
      <c r="G28" s="1">
        <v>5871</v>
      </c>
      <c r="H28" s="1">
        <v>7854</v>
      </c>
      <c r="I28" s="1" t="s">
        <v>97</v>
      </c>
      <c r="J28" s="1" t="s">
        <v>97</v>
      </c>
      <c r="K28" s="1">
        <v>18</v>
      </c>
      <c r="L28" s="1">
        <v>90</v>
      </c>
      <c r="M28" s="1">
        <v>4</v>
      </c>
      <c r="N28" s="1" t="s">
        <v>97</v>
      </c>
      <c r="O28" s="1">
        <v>97</v>
      </c>
      <c r="P28" s="1">
        <v>217</v>
      </c>
      <c r="Q28" s="1">
        <v>2</v>
      </c>
      <c r="R28" s="1">
        <v>4</v>
      </c>
      <c r="S28" s="1">
        <v>48</v>
      </c>
      <c r="T28" s="1">
        <v>113</v>
      </c>
      <c r="U28" s="1" t="s">
        <v>97</v>
      </c>
      <c r="V28" s="1">
        <v>2</v>
      </c>
      <c r="W28" s="1">
        <v>23</v>
      </c>
      <c r="X28" s="1">
        <v>50</v>
      </c>
      <c r="Y28" s="1">
        <v>2</v>
      </c>
      <c r="Z28" s="1">
        <v>6</v>
      </c>
      <c r="AA28" s="1">
        <v>164</v>
      </c>
      <c r="AB28" s="1">
        <v>131</v>
      </c>
      <c r="AC28" s="1">
        <v>20</v>
      </c>
      <c r="AD28" s="1">
        <v>21</v>
      </c>
      <c r="AE28" s="1">
        <v>732</v>
      </c>
      <c r="AF28" s="1">
        <v>1071</v>
      </c>
      <c r="AG28" s="1">
        <v>11</v>
      </c>
      <c r="AH28" s="1">
        <v>8</v>
      </c>
      <c r="AI28" s="1">
        <v>657</v>
      </c>
      <c r="AJ28" s="1">
        <v>865</v>
      </c>
      <c r="AK28" s="1">
        <v>5</v>
      </c>
      <c r="AL28" s="1">
        <v>9</v>
      </c>
      <c r="AM28" s="1">
        <v>383</v>
      </c>
      <c r="AN28" s="1">
        <v>446</v>
      </c>
      <c r="AO28" s="1">
        <v>29</v>
      </c>
      <c r="AP28" s="1">
        <v>5</v>
      </c>
      <c r="AQ28" s="1">
        <v>870</v>
      </c>
      <c r="AR28" s="1">
        <v>1141</v>
      </c>
      <c r="AS28" s="1">
        <v>31</v>
      </c>
      <c r="AT28" s="1">
        <v>12</v>
      </c>
      <c r="AU28" s="1">
        <v>1304</v>
      </c>
      <c r="AV28" s="1">
        <v>1585</v>
      </c>
      <c r="AW28" s="1" t="s">
        <v>97</v>
      </c>
      <c r="AX28" s="1" t="s">
        <v>97</v>
      </c>
      <c r="AY28" s="1">
        <v>24</v>
      </c>
      <c r="AZ28" s="1">
        <v>15</v>
      </c>
      <c r="BA28" s="1">
        <v>1</v>
      </c>
      <c r="BB28" s="1">
        <v>58</v>
      </c>
      <c r="BC28" s="1">
        <v>572</v>
      </c>
      <c r="BD28" s="1">
        <v>147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6</v>
      </c>
      <c r="D29" s="1">
        <v>5</v>
      </c>
      <c r="E29" s="1">
        <v>3</v>
      </c>
      <c r="F29" s="1">
        <v>292</v>
      </c>
      <c r="G29" s="1">
        <v>442</v>
      </c>
      <c r="H29" s="1">
        <v>75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>
        <v>1</v>
      </c>
      <c r="T29" s="1">
        <v>17</v>
      </c>
      <c r="U29" s="1" t="s">
        <v>97</v>
      </c>
      <c r="V29" s="1" t="s">
        <v>97</v>
      </c>
      <c r="W29" s="1">
        <v>3</v>
      </c>
      <c r="X29" s="1">
        <v>9</v>
      </c>
      <c r="Y29" s="1" t="s">
        <v>97</v>
      </c>
      <c r="Z29" s="1">
        <v>2</v>
      </c>
      <c r="AA29" s="1">
        <v>50</v>
      </c>
      <c r="AB29" s="1">
        <v>43</v>
      </c>
      <c r="AC29" s="1">
        <v>3</v>
      </c>
      <c r="AD29" s="1">
        <v>1</v>
      </c>
      <c r="AE29" s="1">
        <v>98</v>
      </c>
      <c r="AF29" s="1">
        <v>199</v>
      </c>
      <c r="AG29" s="1">
        <v>1</v>
      </c>
      <c r="AH29" s="1" t="s">
        <v>97</v>
      </c>
      <c r="AI29" s="1">
        <v>60</v>
      </c>
      <c r="AJ29" s="1">
        <v>36</v>
      </c>
      <c r="AK29" s="1">
        <v>1</v>
      </c>
      <c r="AL29" s="1" t="s">
        <v>97</v>
      </c>
      <c r="AM29" s="1">
        <v>17</v>
      </c>
      <c r="AN29" s="1">
        <v>26</v>
      </c>
      <c r="AO29" s="1">
        <v>1</v>
      </c>
      <c r="AP29" s="1">
        <v>1</v>
      </c>
      <c r="AQ29" s="1">
        <v>48</v>
      </c>
      <c r="AR29" s="1">
        <v>84</v>
      </c>
      <c r="AS29" s="1" t="s">
        <v>97</v>
      </c>
      <c r="AT29" s="1">
        <v>1</v>
      </c>
      <c r="AU29" s="1">
        <v>10</v>
      </c>
      <c r="AV29" s="1">
        <v>24</v>
      </c>
      <c r="AW29" s="1" t="s">
        <v>97</v>
      </c>
      <c r="AX29" s="1" t="s">
        <v>97</v>
      </c>
      <c r="AY29" s="1">
        <v>2</v>
      </c>
      <c r="AZ29" s="1" t="s">
        <v>97</v>
      </c>
      <c r="BA29" s="1" t="s">
        <v>97</v>
      </c>
      <c r="BB29" s="1" t="s">
        <v>97</v>
      </c>
      <c r="BC29" s="1">
        <v>2</v>
      </c>
      <c r="BD29" s="1">
        <v>3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271</v>
      </c>
      <c r="D30" s="1">
        <v>146</v>
      </c>
      <c r="E30" s="1">
        <v>190</v>
      </c>
      <c r="F30" s="1">
        <v>10599</v>
      </c>
      <c r="G30" s="1">
        <v>9984</v>
      </c>
      <c r="H30" s="1">
        <v>9566</v>
      </c>
      <c r="I30" s="1" t="s">
        <v>97</v>
      </c>
      <c r="J30" s="1">
        <v>7</v>
      </c>
      <c r="K30" s="1">
        <v>51</v>
      </c>
      <c r="L30" s="1">
        <v>283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1</v>
      </c>
      <c r="R30" s="1" t="s">
        <v>97</v>
      </c>
      <c r="S30" s="1">
        <v>1083</v>
      </c>
      <c r="T30" s="1">
        <v>374</v>
      </c>
      <c r="U30" s="1" t="s">
        <v>97</v>
      </c>
      <c r="V30" s="1" t="s">
        <v>97</v>
      </c>
      <c r="W30" s="1">
        <v>99</v>
      </c>
      <c r="X30" s="1">
        <v>7</v>
      </c>
      <c r="Y30" s="1">
        <v>13</v>
      </c>
      <c r="Z30" s="1">
        <v>17</v>
      </c>
      <c r="AA30" s="1">
        <v>858</v>
      </c>
      <c r="AB30" s="1">
        <v>4223</v>
      </c>
      <c r="AC30" s="1">
        <v>77</v>
      </c>
      <c r="AD30" s="1">
        <v>34</v>
      </c>
      <c r="AE30" s="1">
        <v>3888</v>
      </c>
      <c r="AF30" s="1">
        <v>2511</v>
      </c>
      <c r="AG30" s="1">
        <v>7</v>
      </c>
      <c r="AH30" s="1">
        <v>1</v>
      </c>
      <c r="AI30" s="1">
        <v>197</v>
      </c>
      <c r="AJ30" s="1">
        <v>1537</v>
      </c>
      <c r="AK30" s="1">
        <v>49</v>
      </c>
      <c r="AL30" s="1">
        <v>21</v>
      </c>
      <c r="AM30" s="1">
        <v>901</v>
      </c>
      <c r="AN30" s="1">
        <v>171</v>
      </c>
      <c r="AO30" s="1">
        <v>104</v>
      </c>
      <c r="AP30" s="1">
        <v>57</v>
      </c>
      <c r="AQ30" s="1">
        <v>2911</v>
      </c>
      <c r="AR30" s="1">
        <v>390</v>
      </c>
      <c r="AS30" s="1">
        <v>14</v>
      </c>
      <c r="AT30" s="1">
        <v>4</v>
      </c>
      <c r="AU30" s="1">
        <v>492</v>
      </c>
      <c r="AV30" s="1">
        <v>140</v>
      </c>
      <c r="AW30" s="1" t="s">
        <v>97</v>
      </c>
      <c r="AX30" s="1" t="s">
        <v>97</v>
      </c>
      <c r="AY30" s="1">
        <v>12</v>
      </c>
      <c r="AZ30" s="1">
        <v>3</v>
      </c>
      <c r="BA30" s="1">
        <v>6</v>
      </c>
      <c r="BB30" s="1">
        <v>5</v>
      </c>
      <c r="BC30" s="1">
        <v>107</v>
      </c>
      <c r="BD30" s="1">
        <v>345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114</v>
      </c>
      <c r="D31" s="1">
        <v>97</v>
      </c>
      <c r="E31" s="1">
        <v>88</v>
      </c>
      <c r="F31" s="1">
        <v>7098</v>
      </c>
      <c r="G31" s="1">
        <v>2940</v>
      </c>
      <c r="H31" s="1">
        <v>7797</v>
      </c>
      <c r="I31" s="1" t="s">
        <v>97</v>
      </c>
      <c r="J31" s="1" t="s">
        <v>97</v>
      </c>
      <c r="K31" s="1">
        <v>175</v>
      </c>
      <c r="L31" s="1">
        <v>378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97</v>
      </c>
      <c r="R31" s="1">
        <v>10</v>
      </c>
      <c r="S31" s="1">
        <v>679</v>
      </c>
      <c r="T31" s="1">
        <v>64</v>
      </c>
      <c r="U31" s="1" t="s">
        <v>97</v>
      </c>
      <c r="V31" s="1" t="s">
        <v>97</v>
      </c>
      <c r="W31" s="1">
        <v>33</v>
      </c>
      <c r="X31" s="1">
        <v>5</v>
      </c>
      <c r="Y31" s="1">
        <v>25</v>
      </c>
      <c r="Z31" s="1">
        <v>41</v>
      </c>
      <c r="AA31" s="1">
        <v>2055</v>
      </c>
      <c r="AB31" s="1">
        <v>983</v>
      </c>
      <c r="AC31" s="1">
        <v>17</v>
      </c>
      <c r="AD31" s="1">
        <v>21</v>
      </c>
      <c r="AE31" s="1">
        <v>2517</v>
      </c>
      <c r="AF31" s="1">
        <v>548</v>
      </c>
      <c r="AG31" s="1">
        <v>10</v>
      </c>
      <c r="AH31" s="1">
        <v>4</v>
      </c>
      <c r="AI31" s="1">
        <v>481</v>
      </c>
      <c r="AJ31" s="1">
        <v>130</v>
      </c>
      <c r="AK31" s="1">
        <v>14</v>
      </c>
      <c r="AL31" s="1">
        <v>5</v>
      </c>
      <c r="AM31" s="1">
        <v>99</v>
      </c>
      <c r="AN31" s="1">
        <v>48</v>
      </c>
      <c r="AO31" s="1">
        <v>46</v>
      </c>
      <c r="AP31" s="1">
        <v>11</v>
      </c>
      <c r="AQ31" s="1">
        <v>733</v>
      </c>
      <c r="AR31" s="1">
        <v>683</v>
      </c>
      <c r="AS31" s="1">
        <v>2</v>
      </c>
      <c r="AT31" s="1">
        <v>2</v>
      </c>
      <c r="AU31" s="1">
        <v>274</v>
      </c>
      <c r="AV31" s="1">
        <v>70</v>
      </c>
      <c r="AW31" s="1" t="s">
        <v>97</v>
      </c>
      <c r="AX31" s="1">
        <v>2</v>
      </c>
      <c r="AY31" s="1">
        <v>13</v>
      </c>
      <c r="AZ31" s="1">
        <v>3</v>
      </c>
      <c r="BA31" s="1" t="s">
        <v>97</v>
      </c>
      <c r="BB31" s="1">
        <v>1</v>
      </c>
      <c r="BC31" s="1">
        <v>39</v>
      </c>
      <c r="BD31" s="1">
        <v>28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714</v>
      </c>
      <c r="D33" s="1">
        <v>545</v>
      </c>
      <c r="E33" s="1">
        <v>798</v>
      </c>
      <c r="F33" s="1">
        <v>41670</v>
      </c>
      <c r="G33" s="1">
        <v>41041</v>
      </c>
      <c r="H33" s="1">
        <v>30850</v>
      </c>
      <c r="I33" s="1">
        <v>24</v>
      </c>
      <c r="J33" s="1">
        <v>14</v>
      </c>
      <c r="K33" s="1">
        <v>523</v>
      </c>
      <c r="L33" s="1">
        <v>451</v>
      </c>
      <c r="M33" s="1" t="s">
        <v>97</v>
      </c>
      <c r="N33" s="1">
        <v>3</v>
      </c>
      <c r="O33" s="1">
        <v>53</v>
      </c>
      <c r="P33" s="1">
        <v>48</v>
      </c>
      <c r="Q33" s="1">
        <v>25</v>
      </c>
      <c r="R33" s="1">
        <v>21</v>
      </c>
      <c r="S33" s="1">
        <v>1083</v>
      </c>
      <c r="T33" s="1">
        <v>979</v>
      </c>
      <c r="U33" s="1">
        <v>6</v>
      </c>
      <c r="V33" s="1">
        <v>7</v>
      </c>
      <c r="W33" s="1">
        <v>352</v>
      </c>
      <c r="X33" s="1">
        <v>338</v>
      </c>
      <c r="Y33" s="1">
        <v>50</v>
      </c>
      <c r="Z33" s="1">
        <v>41</v>
      </c>
      <c r="AA33" s="1">
        <v>3166</v>
      </c>
      <c r="AB33" s="1">
        <v>3309</v>
      </c>
      <c r="AC33" s="1" t="s">
        <v>103</v>
      </c>
      <c r="AD33" s="1" t="s">
        <v>103</v>
      </c>
      <c r="AE33" s="1">
        <v>12638</v>
      </c>
      <c r="AF33" s="1">
        <v>12355</v>
      </c>
      <c r="AG33" s="1">
        <v>72</v>
      </c>
      <c r="AH33" s="1">
        <v>40</v>
      </c>
      <c r="AI33" s="1">
        <v>3207</v>
      </c>
      <c r="AJ33" s="1">
        <v>3192</v>
      </c>
      <c r="AK33" s="1">
        <v>72</v>
      </c>
      <c r="AL33" s="1">
        <v>78</v>
      </c>
      <c r="AM33" s="1">
        <v>3069</v>
      </c>
      <c r="AN33" s="1">
        <v>3173</v>
      </c>
      <c r="AO33" s="1">
        <v>190</v>
      </c>
      <c r="AP33" s="1">
        <v>146</v>
      </c>
      <c r="AQ33" s="1">
        <v>7224</v>
      </c>
      <c r="AR33" s="1">
        <v>6624</v>
      </c>
      <c r="AS33" s="1">
        <v>257</v>
      </c>
      <c r="AT33" s="1">
        <v>167</v>
      </c>
      <c r="AU33" s="1">
        <v>8289</v>
      </c>
      <c r="AV33" s="1">
        <v>8024</v>
      </c>
      <c r="AW33" s="1" t="s">
        <v>97</v>
      </c>
      <c r="AX33" s="1">
        <v>10</v>
      </c>
      <c r="AY33" s="1">
        <v>276</v>
      </c>
      <c r="AZ33" s="1">
        <v>361</v>
      </c>
      <c r="BA33" s="1">
        <v>18</v>
      </c>
      <c r="BB33" s="1">
        <v>18</v>
      </c>
      <c r="BC33" s="1">
        <v>1790</v>
      </c>
      <c r="BD33" s="1">
        <v>2187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42</v>
      </c>
      <c r="D34" s="1">
        <v>72</v>
      </c>
      <c r="E34" s="1">
        <v>79</v>
      </c>
      <c r="F34" s="1">
        <v>3257</v>
      </c>
      <c r="G34" s="1">
        <v>3383</v>
      </c>
      <c r="H34" s="1">
        <v>2236</v>
      </c>
      <c r="I34" s="1" t="s">
        <v>97</v>
      </c>
      <c r="J34" s="1" t="s">
        <v>97</v>
      </c>
      <c r="K34" s="1">
        <v>9</v>
      </c>
      <c r="L34" s="1">
        <v>7</v>
      </c>
      <c r="M34" s="1" t="s">
        <v>97</v>
      </c>
      <c r="N34" s="1" t="s">
        <v>97</v>
      </c>
      <c r="O34" s="1">
        <v>7</v>
      </c>
      <c r="P34" s="1">
        <v>5</v>
      </c>
      <c r="Q34" s="1">
        <v>1</v>
      </c>
      <c r="R34" s="1">
        <v>2</v>
      </c>
      <c r="S34" s="1">
        <v>83</v>
      </c>
      <c r="T34" s="1">
        <v>119</v>
      </c>
      <c r="U34" s="1" t="s">
        <v>97</v>
      </c>
      <c r="V34" s="1" t="s">
        <v>97</v>
      </c>
      <c r="W34" s="1">
        <v>11</v>
      </c>
      <c r="X34" s="1">
        <v>25</v>
      </c>
      <c r="Y34" s="1">
        <v>15</v>
      </c>
      <c r="Z34" s="1">
        <v>63</v>
      </c>
      <c r="AA34" s="1">
        <v>617</v>
      </c>
      <c r="AB34" s="1">
        <v>476</v>
      </c>
      <c r="AC34" s="1" t="s">
        <v>103</v>
      </c>
      <c r="AD34" s="1" t="s">
        <v>103</v>
      </c>
      <c r="AE34" s="1">
        <v>1756</v>
      </c>
      <c r="AF34" s="1">
        <v>1829</v>
      </c>
      <c r="AG34" s="1">
        <v>10</v>
      </c>
      <c r="AH34" s="1">
        <v>1</v>
      </c>
      <c r="AI34" s="1">
        <v>163</v>
      </c>
      <c r="AJ34" s="1">
        <v>212</v>
      </c>
      <c r="AK34" s="1">
        <v>1</v>
      </c>
      <c r="AL34" s="1">
        <v>1</v>
      </c>
      <c r="AM34" s="1">
        <v>92</v>
      </c>
      <c r="AN34" s="1">
        <v>172</v>
      </c>
      <c r="AO34" s="1">
        <v>2</v>
      </c>
      <c r="AP34" s="1">
        <v>2</v>
      </c>
      <c r="AQ34" s="1">
        <v>124</v>
      </c>
      <c r="AR34" s="1">
        <v>140</v>
      </c>
      <c r="AS34" s="1">
        <v>13</v>
      </c>
      <c r="AT34" s="1">
        <v>3</v>
      </c>
      <c r="AU34" s="1">
        <v>389</v>
      </c>
      <c r="AV34" s="1">
        <v>386</v>
      </c>
      <c r="AW34" s="1" t="s">
        <v>97</v>
      </c>
      <c r="AX34" s="1" t="s">
        <v>97</v>
      </c>
      <c r="AY34" s="1">
        <v>2</v>
      </c>
      <c r="AZ34" s="1">
        <v>8</v>
      </c>
      <c r="BA34" s="1" t="s">
        <v>97</v>
      </c>
      <c r="BB34" s="1" t="s">
        <v>97</v>
      </c>
      <c r="BC34" s="1">
        <v>4</v>
      </c>
      <c r="BD34" s="1">
        <v>4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>
        <v>1</v>
      </c>
      <c r="D35" s="1" t="s">
        <v>97</v>
      </c>
      <c r="E35" s="1" t="s">
        <v>97</v>
      </c>
      <c r="F35" s="1">
        <v>17</v>
      </c>
      <c r="G35" s="1">
        <v>3</v>
      </c>
      <c r="H35" s="1">
        <v>3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103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>
        <v>1</v>
      </c>
      <c r="AL35" s="1" t="s">
        <v>97</v>
      </c>
      <c r="AM35" s="1">
        <v>7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45516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168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29" priority="5">
      <formula>MOD(ROW(),2)=1</formula>
    </cfRule>
  </conditionalFormatting>
  <conditionalFormatting sqref="A16:B35">
    <cfRule type="expression" dxfId="28" priority="3">
      <formula>MOD(ROW(),2)=1</formula>
    </cfRule>
  </conditionalFormatting>
  <conditionalFormatting sqref="B7:B10">
    <cfRule type="expression" dxfId="27" priority="4">
      <formula>MOD(ROW(),2)=1</formula>
    </cfRule>
  </conditionalFormatting>
  <conditionalFormatting sqref="BE7:BE35">
    <cfRule type="expression" dxfId="26" priority="2">
      <formula>MOD(ROW(),2)=1</formula>
    </cfRule>
  </conditionalFormatting>
  <conditionalFormatting sqref="BF6:BF35">
    <cfRule type="expression" dxfId="25" priority="1">
      <formula>MOD(ROW(),2)=1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51C4-5764-844A-8255-77F1F0014335}">
  <dimension ref="A1:BF47"/>
  <sheetViews>
    <sheetView zoomScale="89" workbookViewId="0">
      <selection activeCell="A3" sqref="A3:A5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181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3</v>
      </c>
      <c r="D7" s="1">
        <v>2</v>
      </c>
      <c r="E7" s="1" t="s">
        <v>97</v>
      </c>
      <c r="F7" s="1">
        <v>103</v>
      </c>
      <c r="G7" s="1">
        <v>97</v>
      </c>
      <c r="H7" s="1">
        <v>92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3</v>
      </c>
      <c r="X7" s="1">
        <v>14</v>
      </c>
      <c r="Y7" s="1">
        <v>2</v>
      </c>
      <c r="Z7" s="1">
        <v>1</v>
      </c>
      <c r="AA7" s="1">
        <v>31</v>
      </c>
      <c r="AB7" s="1">
        <v>32</v>
      </c>
      <c r="AC7" s="1" t="s">
        <v>97</v>
      </c>
      <c r="AD7" s="1">
        <v>1</v>
      </c>
      <c r="AE7" s="1">
        <v>56</v>
      </c>
      <c r="AF7" s="1">
        <v>41</v>
      </c>
      <c r="AG7" s="1" t="s">
        <v>97</v>
      </c>
      <c r="AH7" s="1" t="s">
        <v>97</v>
      </c>
      <c r="AI7" s="1">
        <v>1</v>
      </c>
      <c r="AJ7" s="1">
        <v>1</v>
      </c>
      <c r="AK7" s="1" t="s">
        <v>97</v>
      </c>
      <c r="AL7" s="1" t="s">
        <v>97</v>
      </c>
      <c r="AM7" s="1">
        <v>4</v>
      </c>
      <c r="AN7" s="1">
        <v>2</v>
      </c>
      <c r="AO7" s="1" t="s">
        <v>97</v>
      </c>
      <c r="AP7" s="1" t="s">
        <v>97</v>
      </c>
      <c r="AQ7" s="1">
        <v>4</v>
      </c>
      <c r="AR7" s="1">
        <v>1</v>
      </c>
      <c r="AS7" s="1">
        <v>1</v>
      </c>
      <c r="AT7" s="1" t="s">
        <v>97</v>
      </c>
      <c r="AU7" s="1">
        <v>3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>
        <v>1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1</v>
      </c>
      <c r="D8" s="1" t="s">
        <v>97</v>
      </c>
      <c r="E8" s="1" t="s">
        <v>97</v>
      </c>
      <c r="F8" s="1">
        <v>66</v>
      </c>
      <c r="G8" s="1">
        <v>42</v>
      </c>
      <c r="H8" s="1">
        <v>33</v>
      </c>
      <c r="I8" s="1" t="s">
        <v>97</v>
      </c>
      <c r="J8" s="1" t="s">
        <v>97</v>
      </c>
      <c r="K8" s="1">
        <v>9</v>
      </c>
      <c r="L8" s="1">
        <v>2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>
        <v>3</v>
      </c>
      <c r="Y8" s="1" t="s">
        <v>97</v>
      </c>
      <c r="Z8" s="1" t="s">
        <v>97</v>
      </c>
      <c r="AA8" s="1">
        <v>20</v>
      </c>
      <c r="AB8" s="1">
        <v>13</v>
      </c>
      <c r="AC8" s="1">
        <v>1</v>
      </c>
      <c r="AD8" s="1" t="s">
        <v>97</v>
      </c>
      <c r="AE8" s="1">
        <v>24</v>
      </c>
      <c r="AF8" s="1">
        <v>17</v>
      </c>
      <c r="AG8" s="1" t="s">
        <v>97</v>
      </c>
      <c r="AH8" s="1" t="s">
        <v>97</v>
      </c>
      <c r="AI8" s="1">
        <v>3</v>
      </c>
      <c r="AJ8" s="1">
        <v>2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>
        <v>1</v>
      </c>
      <c r="AS8" s="1" t="s">
        <v>97</v>
      </c>
      <c r="AT8" s="1" t="s">
        <v>97</v>
      </c>
      <c r="AU8" s="1">
        <v>3</v>
      </c>
      <c r="AV8" s="1">
        <v>2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 t="s">
        <v>97</v>
      </c>
      <c r="D9" s="1">
        <v>1</v>
      </c>
      <c r="E9" s="1">
        <v>11</v>
      </c>
      <c r="F9" s="1">
        <v>250</v>
      </c>
      <c r="G9" s="1">
        <v>842</v>
      </c>
      <c r="H9" s="1">
        <v>678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20</v>
      </c>
      <c r="Q9" s="1" t="s">
        <v>97</v>
      </c>
      <c r="R9" s="1">
        <v>1</v>
      </c>
      <c r="S9" s="1">
        <v>27</v>
      </c>
      <c r="T9" s="1">
        <v>20</v>
      </c>
      <c r="U9" s="1" t="s">
        <v>97</v>
      </c>
      <c r="V9" s="1" t="s">
        <v>97</v>
      </c>
      <c r="W9" s="1">
        <v>1</v>
      </c>
      <c r="X9" s="1">
        <v>2</v>
      </c>
      <c r="Y9" s="1" t="s">
        <v>97</v>
      </c>
      <c r="Z9" s="1" t="s">
        <v>97</v>
      </c>
      <c r="AA9" s="1">
        <v>184</v>
      </c>
      <c r="AB9" s="1">
        <v>741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3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 t="s">
        <v>97</v>
      </c>
      <c r="AP9" s="1" t="s">
        <v>97</v>
      </c>
      <c r="AQ9" s="1">
        <v>25</v>
      </c>
      <c r="AR9" s="1">
        <v>45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102</v>
      </c>
      <c r="D10" s="1">
        <v>128</v>
      </c>
      <c r="E10" s="1">
        <v>66</v>
      </c>
      <c r="F10" s="1">
        <v>3311</v>
      </c>
      <c r="G10" s="1">
        <v>3161</v>
      </c>
      <c r="H10" s="1">
        <v>2156</v>
      </c>
      <c r="I10" s="1">
        <v>5</v>
      </c>
      <c r="J10" s="1">
        <v>26</v>
      </c>
      <c r="K10" s="1">
        <v>123</v>
      </c>
      <c r="L10" s="1">
        <v>56</v>
      </c>
      <c r="M10" s="1" t="s">
        <v>97</v>
      </c>
      <c r="N10" s="1" t="s">
        <v>97</v>
      </c>
      <c r="O10" s="1">
        <v>12</v>
      </c>
      <c r="P10" s="1">
        <v>12</v>
      </c>
      <c r="Q10" s="1">
        <v>1</v>
      </c>
      <c r="R10" s="1" t="s">
        <v>97</v>
      </c>
      <c r="S10" s="1">
        <v>65</v>
      </c>
      <c r="T10" s="1">
        <v>76</v>
      </c>
      <c r="U10" s="1" t="s">
        <v>97</v>
      </c>
      <c r="V10" s="1">
        <v>2</v>
      </c>
      <c r="W10" s="1">
        <v>22</v>
      </c>
      <c r="X10" s="1">
        <v>112</v>
      </c>
      <c r="Y10" s="1">
        <v>64</v>
      </c>
      <c r="Z10" s="1">
        <v>40</v>
      </c>
      <c r="AA10" s="1">
        <v>1147</v>
      </c>
      <c r="AB10" s="1">
        <v>757</v>
      </c>
      <c r="AC10" s="1">
        <v>20</v>
      </c>
      <c r="AD10" s="1">
        <v>26</v>
      </c>
      <c r="AE10" s="1">
        <v>1039</v>
      </c>
      <c r="AF10" s="1">
        <v>1139</v>
      </c>
      <c r="AG10" s="1" t="s">
        <v>97</v>
      </c>
      <c r="AH10" s="1">
        <v>1</v>
      </c>
      <c r="AI10" s="1">
        <v>90</v>
      </c>
      <c r="AJ10" s="1">
        <v>47</v>
      </c>
      <c r="AK10" s="1">
        <v>4</v>
      </c>
      <c r="AL10" s="1">
        <v>9</v>
      </c>
      <c r="AM10" s="1">
        <v>256</v>
      </c>
      <c r="AN10" s="1">
        <v>189</v>
      </c>
      <c r="AO10" s="1">
        <v>4</v>
      </c>
      <c r="AP10" s="1">
        <v>8</v>
      </c>
      <c r="AQ10" s="1">
        <v>273</v>
      </c>
      <c r="AR10" s="1">
        <v>460</v>
      </c>
      <c r="AS10" s="1">
        <v>4</v>
      </c>
      <c r="AT10" s="1">
        <v>16</v>
      </c>
      <c r="AU10" s="1">
        <v>291</v>
      </c>
      <c r="AV10" s="1">
        <v>304</v>
      </c>
      <c r="AW10" s="1" t="s">
        <v>97</v>
      </c>
      <c r="AX10" s="1" t="s">
        <v>97</v>
      </c>
      <c r="AY10" s="1">
        <v>6</v>
      </c>
      <c r="AZ10" s="1">
        <v>1</v>
      </c>
      <c r="BA10" s="1" t="s">
        <v>97</v>
      </c>
      <c r="BB10" s="1" t="s">
        <v>97</v>
      </c>
      <c r="BC10" s="1">
        <v>7</v>
      </c>
      <c r="BD10" s="1">
        <v>8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47</v>
      </c>
      <c r="D11" s="1">
        <v>60</v>
      </c>
      <c r="E11" s="1">
        <v>33</v>
      </c>
      <c r="F11" s="1">
        <v>2231</v>
      </c>
      <c r="G11" s="1">
        <v>1786</v>
      </c>
      <c r="H11" s="1">
        <v>1615</v>
      </c>
      <c r="I11" s="1">
        <v>1</v>
      </c>
      <c r="J11" s="1" t="s">
        <v>97</v>
      </c>
      <c r="K11" s="1">
        <v>197</v>
      </c>
      <c r="L11" s="1">
        <v>467</v>
      </c>
      <c r="M11" s="1" t="s">
        <v>97</v>
      </c>
      <c r="N11" s="1" t="s">
        <v>97</v>
      </c>
      <c r="O11" s="1">
        <v>5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14</v>
      </c>
      <c r="U11" s="1">
        <v>1</v>
      </c>
      <c r="V11" s="1">
        <v>1</v>
      </c>
      <c r="W11" s="1">
        <v>56</v>
      </c>
      <c r="X11" s="1">
        <v>1</v>
      </c>
      <c r="Y11" s="1">
        <v>7</v>
      </c>
      <c r="Z11" s="1">
        <v>1</v>
      </c>
      <c r="AA11" s="1">
        <v>205</v>
      </c>
      <c r="AB11" s="1">
        <v>157</v>
      </c>
      <c r="AC11" s="1">
        <v>16</v>
      </c>
      <c r="AD11" s="1">
        <v>12</v>
      </c>
      <c r="AE11" s="1">
        <v>445</v>
      </c>
      <c r="AF11" s="1">
        <v>352</v>
      </c>
      <c r="AG11" s="1">
        <v>8</v>
      </c>
      <c r="AH11" s="1">
        <v>27</v>
      </c>
      <c r="AI11" s="1">
        <v>612</v>
      </c>
      <c r="AJ11" s="1">
        <v>166</v>
      </c>
      <c r="AK11" s="1">
        <v>1</v>
      </c>
      <c r="AL11" s="1">
        <v>1</v>
      </c>
      <c r="AM11" s="1">
        <v>62</v>
      </c>
      <c r="AN11" s="1">
        <v>120</v>
      </c>
      <c r="AO11" s="1">
        <v>7</v>
      </c>
      <c r="AP11" s="1">
        <v>9</v>
      </c>
      <c r="AQ11" s="1">
        <v>375</v>
      </c>
      <c r="AR11" s="1">
        <v>289</v>
      </c>
      <c r="AS11" s="1">
        <v>6</v>
      </c>
      <c r="AT11" s="1">
        <v>9</v>
      </c>
      <c r="AU11" s="1">
        <v>191</v>
      </c>
      <c r="AV11" s="1">
        <v>178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>
        <v>81</v>
      </c>
      <c r="BD11" s="1">
        <v>42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 t="s">
        <v>97</v>
      </c>
      <c r="E13" s="1" t="s">
        <v>97</v>
      </c>
      <c r="F13" s="1">
        <v>431</v>
      </c>
      <c r="G13" s="1">
        <v>127</v>
      </c>
      <c r="H13" s="1">
        <v>215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>
        <v>22</v>
      </c>
      <c r="T13" s="1">
        <v>4</v>
      </c>
      <c r="U13" s="1" t="s">
        <v>97</v>
      </c>
      <c r="V13" s="1" t="s">
        <v>97</v>
      </c>
      <c r="W13" s="1">
        <v>1</v>
      </c>
      <c r="X13" s="1">
        <v>23</v>
      </c>
      <c r="Y13" s="1" t="s">
        <v>97</v>
      </c>
      <c r="Z13" s="1" t="s">
        <v>97</v>
      </c>
      <c r="AA13" s="1">
        <v>393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6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>
        <v>25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9</v>
      </c>
      <c r="G14" s="1">
        <v>8</v>
      </c>
      <c r="H14" s="1">
        <v>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6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2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>
        <v>2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1</v>
      </c>
      <c r="D15" s="1" t="s">
        <v>97</v>
      </c>
      <c r="E15" s="1">
        <v>2</v>
      </c>
      <c r="F15" s="1">
        <v>74</v>
      </c>
      <c r="G15" s="1">
        <v>51</v>
      </c>
      <c r="H15" s="1">
        <v>66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10</v>
      </c>
      <c r="P15" s="1">
        <v>14</v>
      </c>
      <c r="Q15" s="1" t="s">
        <v>97</v>
      </c>
      <c r="R15" s="1" t="s">
        <v>97</v>
      </c>
      <c r="S15" s="1">
        <v>1</v>
      </c>
      <c r="T15" s="1">
        <v>9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1</v>
      </c>
      <c r="Z15" s="1" t="s">
        <v>97</v>
      </c>
      <c r="AA15" s="1">
        <v>52</v>
      </c>
      <c r="AB15" s="1">
        <v>24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6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6</v>
      </c>
      <c r="D17" s="1">
        <v>1</v>
      </c>
      <c r="E17" s="1">
        <v>1</v>
      </c>
      <c r="F17" s="1">
        <v>162</v>
      </c>
      <c r="G17" s="1">
        <v>143</v>
      </c>
      <c r="H17" s="1">
        <v>61</v>
      </c>
      <c r="I17" s="1" t="s">
        <v>97</v>
      </c>
      <c r="J17" s="1" t="s">
        <v>97</v>
      </c>
      <c r="K17" s="1">
        <v>6</v>
      </c>
      <c r="L17" s="1">
        <v>1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>
        <v>11</v>
      </c>
      <c r="AB17" s="1" t="s">
        <v>97</v>
      </c>
      <c r="AC17" s="1">
        <v>2</v>
      </c>
      <c r="AD17" s="1" t="s">
        <v>97</v>
      </c>
      <c r="AE17" s="1">
        <v>20</v>
      </c>
      <c r="AF17" s="1">
        <v>12</v>
      </c>
      <c r="AG17" s="1" t="s">
        <v>97</v>
      </c>
      <c r="AH17" s="1" t="s">
        <v>97</v>
      </c>
      <c r="AI17" s="1">
        <v>13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>
        <v>1</v>
      </c>
      <c r="AQ17" s="1">
        <v>51</v>
      </c>
      <c r="AR17" s="1">
        <v>83</v>
      </c>
      <c r="AS17" s="1">
        <v>4</v>
      </c>
      <c r="AT17" s="1" t="s">
        <v>97</v>
      </c>
      <c r="AU17" s="1">
        <v>58</v>
      </c>
      <c r="AV17" s="1">
        <v>40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5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11</v>
      </c>
      <c r="D18" s="1">
        <v>8</v>
      </c>
      <c r="E18" s="1">
        <v>4</v>
      </c>
      <c r="F18" s="1">
        <v>340</v>
      </c>
      <c r="G18" s="1">
        <v>412</v>
      </c>
      <c r="H18" s="1">
        <v>196</v>
      </c>
      <c r="I18" s="1">
        <v>2</v>
      </c>
      <c r="J18" s="1">
        <v>2</v>
      </c>
      <c r="K18" s="1">
        <v>41</v>
      </c>
      <c r="L18" s="1">
        <v>56</v>
      </c>
      <c r="M18" s="1" t="s">
        <v>97</v>
      </c>
      <c r="N18" s="1" t="s">
        <v>97</v>
      </c>
      <c r="O18" s="1">
        <v>3</v>
      </c>
      <c r="P18" s="1">
        <v>2</v>
      </c>
      <c r="Q18" s="1" t="s">
        <v>97</v>
      </c>
      <c r="R18" s="1" t="s">
        <v>97</v>
      </c>
      <c r="S18" s="1">
        <v>9</v>
      </c>
      <c r="T18" s="1">
        <v>12</v>
      </c>
      <c r="U18" s="1" t="s">
        <v>97</v>
      </c>
      <c r="V18" s="1">
        <v>1</v>
      </c>
      <c r="W18" s="1">
        <v>7</v>
      </c>
      <c r="X18" s="1">
        <v>16</v>
      </c>
      <c r="Y18" s="1" t="s">
        <v>97</v>
      </c>
      <c r="Z18" s="1">
        <v>2</v>
      </c>
      <c r="AA18" s="1">
        <v>44</v>
      </c>
      <c r="AB18" s="1">
        <v>74</v>
      </c>
      <c r="AC18" s="1">
        <v>4</v>
      </c>
      <c r="AD18" s="1">
        <v>1</v>
      </c>
      <c r="AE18" s="1">
        <v>121</v>
      </c>
      <c r="AF18" s="1">
        <v>142</v>
      </c>
      <c r="AG18" s="1" t="s">
        <v>97</v>
      </c>
      <c r="AH18" s="1" t="s">
        <v>97</v>
      </c>
      <c r="AI18" s="1">
        <v>16</v>
      </c>
      <c r="AJ18" s="1">
        <v>31</v>
      </c>
      <c r="AK18" s="1">
        <v>1</v>
      </c>
      <c r="AL18" s="1" t="s">
        <v>97</v>
      </c>
      <c r="AM18" s="1">
        <v>33</v>
      </c>
      <c r="AN18" s="1">
        <v>20</v>
      </c>
      <c r="AO18" s="1">
        <v>1</v>
      </c>
      <c r="AP18" s="1" t="s">
        <v>97</v>
      </c>
      <c r="AQ18" s="1">
        <v>16</v>
      </c>
      <c r="AR18" s="1">
        <v>7</v>
      </c>
      <c r="AS18" s="1">
        <v>3</v>
      </c>
      <c r="AT18" s="1">
        <v>2</v>
      </c>
      <c r="AU18" s="1">
        <v>42</v>
      </c>
      <c r="AV18" s="1">
        <v>44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7</v>
      </c>
      <c r="BD18" s="1">
        <v>7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505</v>
      </c>
      <c r="D19" s="1">
        <v>440</v>
      </c>
      <c r="E19" s="1">
        <v>283</v>
      </c>
      <c r="F19" s="1">
        <v>18222</v>
      </c>
      <c r="G19" s="1">
        <v>14188</v>
      </c>
      <c r="H19" s="1">
        <v>10112</v>
      </c>
      <c r="I19" s="1" t="s">
        <v>97</v>
      </c>
      <c r="J19" s="1" t="s">
        <v>97</v>
      </c>
      <c r="K19" s="1">
        <v>53</v>
      </c>
      <c r="L19" s="1">
        <v>239</v>
      </c>
      <c r="M19" s="1">
        <v>95</v>
      </c>
      <c r="N19" s="1">
        <v>105</v>
      </c>
      <c r="O19" s="1">
        <v>5202</v>
      </c>
      <c r="P19" s="1">
        <v>3815</v>
      </c>
      <c r="Q19" s="1">
        <v>100</v>
      </c>
      <c r="R19" s="1">
        <v>24</v>
      </c>
      <c r="S19" s="1">
        <v>1805</v>
      </c>
      <c r="T19" s="1">
        <v>1249</v>
      </c>
      <c r="U19" s="1">
        <v>4</v>
      </c>
      <c r="V19" s="1">
        <v>2</v>
      </c>
      <c r="W19" s="1">
        <v>33</v>
      </c>
      <c r="X19" s="1">
        <v>177</v>
      </c>
      <c r="Y19" s="1">
        <v>15</v>
      </c>
      <c r="Z19" s="1">
        <v>9</v>
      </c>
      <c r="AA19" s="1">
        <v>564</v>
      </c>
      <c r="AB19" s="1">
        <v>1119</v>
      </c>
      <c r="AC19" s="1">
        <v>37</v>
      </c>
      <c r="AD19" s="1">
        <v>67</v>
      </c>
      <c r="AE19" s="1">
        <v>3202</v>
      </c>
      <c r="AF19" s="1">
        <v>2032</v>
      </c>
      <c r="AG19" s="1">
        <v>20</v>
      </c>
      <c r="AH19" s="1">
        <v>32</v>
      </c>
      <c r="AI19" s="1">
        <v>883</v>
      </c>
      <c r="AJ19" s="1">
        <v>651</v>
      </c>
      <c r="AK19" s="1">
        <v>17</v>
      </c>
      <c r="AL19" s="1">
        <v>11</v>
      </c>
      <c r="AM19" s="1">
        <v>441</v>
      </c>
      <c r="AN19" s="1">
        <v>539</v>
      </c>
      <c r="AO19" s="1">
        <v>185</v>
      </c>
      <c r="AP19" s="1">
        <v>170</v>
      </c>
      <c r="AQ19" s="1">
        <v>4559</v>
      </c>
      <c r="AR19" s="1">
        <v>3246</v>
      </c>
      <c r="AS19" s="1">
        <v>12</v>
      </c>
      <c r="AT19" s="1">
        <v>20</v>
      </c>
      <c r="AU19" s="1">
        <v>704</v>
      </c>
      <c r="AV19" s="1">
        <v>749</v>
      </c>
      <c r="AW19" s="1" t="s">
        <v>97</v>
      </c>
      <c r="AX19" s="1" t="s">
        <v>97</v>
      </c>
      <c r="AY19" s="1">
        <v>72</v>
      </c>
      <c r="AZ19" s="1">
        <v>29</v>
      </c>
      <c r="BA19" s="1">
        <v>20</v>
      </c>
      <c r="BB19" s="1" t="s">
        <v>97</v>
      </c>
      <c r="BC19" s="1">
        <v>704</v>
      </c>
      <c r="BD19" s="1">
        <v>343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52</v>
      </c>
      <c r="D20" s="1">
        <v>72</v>
      </c>
      <c r="E20" s="1">
        <v>34</v>
      </c>
      <c r="F20" s="1">
        <v>1404</v>
      </c>
      <c r="G20" s="1">
        <v>906</v>
      </c>
      <c r="H20" s="1">
        <v>1135</v>
      </c>
      <c r="I20" s="1">
        <v>1</v>
      </c>
      <c r="J20" s="1" t="s">
        <v>97</v>
      </c>
      <c r="K20" s="1">
        <v>61</v>
      </c>
      <c r="L20" s="1">
        <v>8</v>
      </c>
      <c r="M20" s="1">
        <v>2</v>
      </c>
      <c r="N20" s="1" t="s">
        <v>97</v>
      </c>
      <c r="O20" s="1">
        <v>39</v>
      </c>
      <c r="P20" s="1">
        <v>19</v>
      </c>
      <c r="Q20" s="1">
        <v>5</v>
      </c>
      <c r="R20" s="1">
        <v>35</v>
      </c>
      <c r="S20" s="1">
        <v>101</v>
      </c>
      <c r="T20" s="1">
        <v>33</v>
      </c>
      <c r="U20" s="1">
        <v>4</v>
      </c>
      <c r="V20" s="1" t="s">
        <v>97</v>
      </c>
      <c r="W20" s="1">
        <v>10</v>
      </c>
      <c r="X20" s="1">
        <v>16</v>
      </c>
      <c r="Y20" s="1">
        <v>5</v>
      </c>
      <c r="Z20" s="1">
        <v>8</v>
      </c>
      <c r="AA20" s="1">
        <v>307</v>
      </c>
      <c r="AB20" s="1">
        <v>254</v>
      </c>
      <c r="AC20" s="1">
        <v>31</v>
      </c>
      <c r="AD20" s="1">
        <v>23</v>
      </c>
      <c r="AE20" s="1">
        <v>704</v>
      </c>
      <c r="AF20" s="1">
        <v>364</v>
      </c>
      <c r="AG20" s="1" t="s">
        <v>97</v>
      </c>
      <c r="AH20" s="1">
        <v>1</v>
      </c>
      <c r="AI20" s="1">
        <v>19</v>
      </c>
      <c r="AJ20" s="1">
        <v>40</v>
      </c>
      <c r="AK20" s="1" t="s">
        <v>97</v>
      </c>
      <c r="AL20" s="1" t="s">
        <v>97</v>
      </c>
      <c r="AM20" s="1">
        <v>48</v>
      </c>
      <c r="AN20" s="1">
        <v>36</v>
      </c>
      <c r="AO20" s="1" t="s">
        <v>97</v>
      </c>
      <c r="AP20" s="1">
        <v>1</v>
      </c>
      <c r="AQ20" s="1">
        <v>54</v>
      </c>
      <c r="AR20" s="1">
        <v>34</v>
      </c>
      <c r="AS20" s="1">
        <v>4</v>
      </c>
      <c r="AT20" s="1">
        <v>4</v>
      </c>
      <c r="AU20" s="1">
        <v>58</v>
      </c>
      <c r="AV20" s="1">
        <v>97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>
        <v>1</v>
      </c>
      <c r="F23" s="1">
        <v>26</v>
      </c>
      <c r="G23" s="1">
        <v>30</v>
      </c>
      <c r="H23" s="1">
        <v>7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7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4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17</v>
      </c>
      <c r="AB23" s="1">
        <v>26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>
        <v>2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>
        <v>1</v>
      </c>
      <c r="E24" s="1" t="s">
        <v>97</v>
      </c>
      <c r="F24" s="1">
        <v>5</v>
      </c>
      <c r="G24" s="1">
        <v>46</v>
      </c>
      <c r="H24" s="1">
        <v>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2</v>
      </c>
      <c r="AB24" s="1">
        <v>46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>
        <v>1</v>
      </c>
      <c r="AI24" s="1">
        <v>2</v>
      </c>
      <c r="AJ24" s="1" t="s">
        <v>97</v>
      </c>
      <c r="AK24" s="1" t="s">
        <v>97</v>
      </c>
      <c r="AL24" s="1" t="s">
        <v>97</v>
      </c>
      <c r="AM24" s="1">
        <v>1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2</v>
      </c>
      <c r="D25" s="1">
        <v>1</v>
      </c>
      <c r="E25" s="1">
        <v>3</v>
      </c>
      <c r="F25" s="1">
        <v>82</v>
      </c>
      <c r="G25" s="1">
        <v>117</v>
      </c>
      <c r="H25" s="1">
        <v>121</v>
      </c>
      <c r="I25" s="1" t="s">
        <v>97</v>
      </c>
      <c r="J25" s="1" t="s">
        <v>97</v>
      </c>
      <c r="K25" s="1">
        <v>8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4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>
        <v>2</v>
      </c>
      <c r="X25" s="1">
        <v>4</v>
      </c>
      <c r="Y25" s="1" t="s">
        <v>97</v>
      </c>
      <c r="Z25" s="1" t="s">
        <v>97</v>
      </c>
      <c r="AA25" s="1">
        <v>21</v>
      </c>
      <c r="AB25" s="1">
        <v>17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>
        <v>1</v>
      </c>
      <c r="AI25" s="1">
        <v>18</v>
      </c>
      <c r="AJ25" s="1">
        <v>60</v>
      </c>
      <c r="AK25" s="1" t="s">
        <v>97</v>
      </c>
      <c r="AL25" s="1" t="s">
        <v>97</v>
      </c>
      <c r="AM25" s="1">
        <v>5</v>
      </c>
      <c r="AN25" s="1">
        <v>6</v>
      </c>
      <c r="AO25" s="1">
        <v>2</v>
      </c>
      <c r="AP25" s="1" t="s">
        <v>97</v>
      </c>
      <c r="AQ25" s="1">
        <v>8</v>
      </c>
      <c r="AR25" s="1">
        <v>4</v>
      </c>
      <c r="AS25" s="1" t="s">
        <v>97</v>
      </c>
      <c r="AT25" s="1" t="s">
        <v>97</v>
      </c>
      <c r="AU25" s="1">
        <v>12</v>
      </c>
      <c r="AV25" s="1">
        <v>17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3</v>
      </c>
      <c r="BD25" s="1">
        <v>3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110</v>
      </c>
      <c r="D28" s="1">
        <v>105</v>
      </c>
      <c r="E28" s="1">
        <v>210</v>
      </c>
      <c r="F28" s="1">
        <v>5002</v>
      </c>
      <c r="G28" s="1">
        <v>6098</v>
      </c>
      <c r="H28" s="1">
        <v>8064</v>
      </c>
      <c r="I28" s="1">
        <v>1</v>
      </c>
      <c r="J28" s="1" t="s">
        <v>97</v>
      </c>
      <c r="K28" s="1">
        <v>19</v>
      </c>
      <c r="L28" s="1">
        <v>90</v>
      </c>
      <c r="M28" s="1">
        <v>1</v>
      </c>
      <c r="N28" s="1">
        <v>4</v>
      </c>
      <c r="O28" s="1">
        <v>98</v>
      </c>
      <c r="P28" s="1">
        <v>217</v>
      </c>
      <c r="Q28" s="1">
        <v>2</v>
      </c>
      <c r="R28" s="1">
        <v>2</v>
      </c>
      <c r="S28" s="1">
        <v>50</v>
      </c>
      <c r="T28" s="1">
        <v>116</v>
      </c>
      <c r="U28" s="1" t="s">
        <v>97</v>
      </c>
      <c r="V28" s="1" t="s">
        <v>97</v>
      </c>
      <c r="W28" s="1">
        <v>23</v>
      </c>
      <c r="X28" s="1">
        <v>51</v>
      </c>
      <c r="Y28" s="1">
        <v>6</v>
      </c>
      <c r="Z28" s="1">
        <v>2</v>
      </c>
      <c r="AA28" s="1">
        <v>170</v>
      </c>
      <c r="AB28" s="1">
        <v>131</v>
      </c>
      <c r="AC28" s="1">
        <v>13</v>
      </c>
      <c r="AD28" s="1">
        <v>20</v>
      </c>
      <c r="AE28" s="1">
        <v>745</v>
      </c>
      <c r="AF28" s="1">
        <v>1097</v>
      </c>
      <c r="AG28" s="1">
        <v>23</v>
      </c>
      <c r="AH28" s="1">
        <v>11</v>
      </c>
      <c r="AI28" s="1">
        <v>680</v>
      </c>
      <c r="AJ28" s="1">
        <v>872</v>
      </c>
      <c r="AK28" s="1">
        <v>20</v>
      </c>
      <c r="AL28" s="1">
        <v>5</v>
      </c>
      <c r="AM28" s="1">
        <v>403</v>
      </c>
      <c r="AN28" s="1">
        <v>459</v>
      </c>
      <c r="AO28" s="1">
        <v>21</v>
      </c>
      <c r="AP28" s="1">
        <v>29</v>
      </c>
      <c r="AQ28" s="1">
        <v>891</v>
      </c>
      <c r="AR28" s="1">
        <v>1159</v>
      </c>
      <c r="AS28" s="1">
        <v>23</v>
      </c>
      <c r="AT28" s="1">
        <v>31</v>
      </c>
      <c r="AU28" s="1">
        <v>1327</v>
      </c>
      <c r="AV28" s="1">
        <v>1622</v>
      </c>
      <c r="AW28" s="1" t="s">
        <v>97</v>
      </c>
      <c r="AX28" s="1" t="s">
        <v>97</v>
      </c>
      <c r="AY28" s="1">
        <v>24</v>
      </c>
      <c r="AZ28" s="1">
        <v>15</v>
      </c>
      <c r="BA28" s="1" t="s">
        <v>97</v>
      </c>
      <c r="BB28" s="1">
        <v>1</v>
      </c>
      <c r="BC28" s="1">
        <v>572</v>
      </c>
      <c r="BD28" s="1">
        <v>269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16</v>
      </c>
      <c r="D29" s="1">
        <v>6</v>
      </c>
      <c r="E29" s="1">
        <v>4</v>
      </c>
      <c r="F29" s="1">
        <v>308</v>
      </c>
      <c r="G29" s="1">
        <v>448</v>
      </c>
      <c r="H29" s="1">
        <v>79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>
        <v>7</v>
      </c>
      <c r="R29" s="1" t="s">
        <v>97</v>
      </c>
      <c r="S29" s="1">
        <v>8</v>
      </c>
      <c r="T29" s="1">
        <v>17</v>
      </c>
      <c r="U29" s="1" t="s">
        <v>97</v>
      </c>
      <c r="V29" s="1" t="s">
        <v>97</v>
      </c>
      <c r="W29" s="1">
        <v>3</v>
      </c>
      <c r="X29" s="1">
        <v>9</v>
      </c>
      <c r="Y29" s="1">
        <v>2</v>
      </c>
      <c r="Z29" s="1" t="s">
        <v>97</v>
      </c>
      <c r="AA29" s="1">
        <v>52</v>
      </c>
      <c r="AB29" s="1">
        <v>44</v>
      </c>
      <c r="AC29" s="1">
        <v>3</v>
      </c>
      <c r="AD29" s="1">
        <v>3</v>
      </c>
      <c r="AE29" s="1">
        <v>101</v>
      </c>
      <c r="AF29" s="1">
        <v>202</v>
      </c>
      <c r="AG29" s="1">
        <v>3</v>
      </c>
      <c r="AH29" s="1">
        <v>1</v>
      </c>
      <c r="AI29" s="1">
        <v>63</v>
      </c>
      <c r="AJ29" s="1">
        <v>37</v>
      </c>
      <c r="AK29" s="1" t="s">
        <v>97</v>
      </c>
      <c r="AL29" s="1" t="s">
        <v>97</v>
      </c>
      <c r="AM29" s="1">
        <v>17</v>
      </c>
      <c r="AN29" s="1">
        <v>27</v>
      </c>
      <c r="AO29" s="1">
        <v>1</v>
      </c>
      <c r="AP29" s="1">
        <v>1</v>
      </c>
      <c r="AQ29" s="1">
        <v>49</v>
      </c>
      <c r="AR29" s="1">
        <v>84</v>
      </c>
      <c r="AS29" s="1" t="s">
        <v>97</v>
      </c>
      <c r="AT29" s="1" t="s">
        <v>97</v>
      </c>
      <c r="AU29" s="1">
        <v>10</v>
      </c>
      <c r="AV29" s="1">
        <v>24</v>
      </c>
      <c r="AW29" s="1" t="s">
        <v>97</v>
      </c>
      <c r="AX29" s="1" t="s">
        <v>97</v>
      </c>
      <c r="AY29" s="1">
        <v>2</v>
      </c>
      <c r="AZ29" s="1" t="s">
        <v>97</v>
      </c>
      <c r="BA29" s="1" t="s">
        <v>97</v>
      </c>
      <c r="BB29" s="1" t="s">
        <v>97</v>
      </c>
      <c r="BC29" s="1">
        <v>2</v>
      </c>
      <c r="BD29" s="1">
        <v>3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279</v>
      </c>
      <c r="D30" s="1">
        <v>271</v>
      </c>
      <c r="E30" s="1">
        <v>117</v>
      </c>
      <c r="F30" s="1">
        <v>10878</v>
      </c>
      <c r="G30" s="1">
        <v>10134</v>
      </c>
      <c r="H30" s="1">
        <v>9805</v>
      </c>
      <c r="I30" s="1" t="s">
        <v>97</v>
      </c>
      <c r="J30" s="1" t="s">
        <v>97</v>
      </c>
      <c r="K30" s="1">
        <v>51</v>
      </c>
      <c r="L30" s="1">
        <v>292</v>
      </c>
      <c r="M30" s="1" t="s">
        <v>98</v>
      </c>
      <c r="N30" s="1" t="s">
        <v>98</v>
      </c>
      <c r="O30" s="1" t="s">
        <v>98</v>
      </c>
      <c r="P30" s="1" t="s">
        <v>98</v>
      </c>
      <c r="Q30" s="1" t="s">
        <v>97</v>
      </c>
      <c r="R30" s="1">
        <v>1</v>
      </c>
      <c r="S30" s="1">
        <v>1083</v>
      </c>
      <c r="T30" s="1">
        <v>381</v>
      </c>
      <c r="U30" s="1" t="s">
        <v>97</v>
      </c>
      <c r="V30" s="1" t="s">
        <v>97</v>
      </c>
      <c r="W30" s="1">
        <v>99</v>
      </c>
      <c r="X30" s="1">
        <v>8</v>
      </c>
      <c r="Y30" s="1">
        <v>5</v>
      </c>
      <c r="Z30" s="1">
        <v>13</v>
      </c>
      <c r="AA30" s="1">
        <v>863</v>
      </c>
      <c r="AB30" s="1">
        <v>4286</v>
      </c>
      <c r="AC30" s="1">
        <v>106</v>
      </c>
      <c r="AD30" s="1">
        <v>77</v>
      </c>
      <c r="AE30" s="1">
        <v>3994</v>
      </c>
      <c r="AF30" s="1">
        <v>2537</v>
      </c>
      <c r="AG30" s="1">
        <v>10</v>
      </c>
      <c r="AH30" s="1">
        <v>7</v>
      </c>
      <c r="AI30" s="1">
        <v>207</v>
      </c>
      <c r="AJ30" s="1">
        <v>1558</v>
      </c>
      <c r="AK30" s="1">
        <v>42</v>
      </c>
      <c r="AL30" s="1">
        <v>49</v>
      </c>
      <c r="AM30" s="1">
        <v>943</v>
      </c>
      <c r="AN30" s="1">
        <v>49</v>
      </c>
      <c r="AO30" s="1">
        <v>96</v>
      </c>
      <c r="AP30" s="1">
        <v>104</v>
      </c>
      <c r="AQ30" s="1">
        <v>3007</v>
      </c>
      <c r="AR30" s="1">
        <v>405</v>
      </c>
      <c r="AS30" s="1">
        <v>20</v>
      </c>
      <c r="AT30" s="1">
        <v>14</v>
      </c>
      <c r="AU30" s="1">
        <v>512</v>
      </c>
      <c r="AV30" s="1">
        <v>144</v>
      </c>
      <c r="AW30" s="1" t="s">
        <v>97</v>
      </c>
      <c r="AX30" s="1" t="s">
        <v>97</v>
      </c>
      <c r="AY30" s="1">
        <v>12</v>
      </c>
      <c r="AZ30" s="1">
        <v>3</v>
      </c>
      <c r="BA30" s="1" t="s">
        <v>97</v>
      </c>
      <c r="BB30" s="1">
        <v>6</v>
      </c>
      <c r="BC30" s="1">
        <v>107</v>
      </c>
      <c r="BD30" s="1">
        <v>347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109</v>
      </c>
      <c r="D31" s="1">
        <v>114</v>
      </c>
      <c r="E31" s="1">
        <v>66</v>
      </c>
      <c r="F31" s="1">
        <v>7207</v>
      </c>
      <c r="G31" s="1">
        <v>2976</v>
      </c>
      <c r="H31" s="1">
        <v>7942</v>
      </c>
      <c r="I31" s="1">
        <v>1</v>
      </c>
      <c r="J31" s="1" t="s">
        <v>97</v>
      </c>
      <c r="K31" s="1">
        <v>176</v>
      </c>
      <c r="L31" s="1">
        <v>385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1</v>
      </c>
      <c r="R31" s="1" t="s">
        <v>97</v>
      </c>
      <c r="S31" s="1">
        <v>680</v>
      </c>
      <c r="T31" s="1">
        <v>64</v>
      </c>
      <c r="U31" s="1" t="s">
        <v>97</v>
      </c>
      <c r="V31" s="1" t="s">
        <v>97</v>
      </c>
      <c r="W31" s="1">
        <v>33</v>
      </c>
      <c r="X31" s="1">
        <v>7</v>
      </c>
      <c r="Y31" s="1">
        <v>11</v>
      </c>
      <c r="Z31" s="1">
        <v>25</v>
      </c>
      <c r="AA31" s="1">
        <v>2066</v>
      </c>
      <c r="AB31" s="1">
        <v>991</v>
      </c>
      <c r="AC31" s="1">
        <v>26</v>
      </c>
      <c r="AD31" s="1">
        <v>17</v>
      </c>
      <c r="AE31" s="1">
        <v>2543</v>
      </c>
      <c r="AF31" s="1">
        <v>561</v>
      </c>
      <c r="AG31" s="1">
        <v>14</v>
      </c>
      <c r="AH31" s="1">
        <v>10</v>
      </c>
      <c r="AI31" s="1">
        <v>495</v>
      </c>
      <c r="AJ31" s="1">
        <v>130</v>
      </c>
      <c r="AK31" s="1">
        <v>7</v>
      </c>
      <c r="AL31" s="1">
        <v>14</v>
      </c>
      <c r="AM31" s="1">
        <v>106</v>
      </c>
      <c r="AN31" s="1"/>
      <c r="AO31" s="1">
        <v>44</v>
      </c>
      <c r="AP31" s="1">
        <v>46</v>
      </c>
      <c r="AQ31" s="1">
        <v>777</v>
      </c>
      <c r="AR31" s="1">
        <v>686</v>
      </c>
      <c r="AS31" s="1">
        <v>5</v>
      </c>
      <c r="AT31" s="1">
        <v>2</v>
      </c>
      <c r="AU31" s="1">
        <v>279</v>
      </c>
      <c r="AV31" s="1">
        <v>72</v>
      </c>
      <c r="AW31" s="1" t="s">
        <v>97</v>
      </c>
      <c r="AX31" s="1" t="s">
        <v>97</v>
      </c>
      <c r="AY31" s="1">
        <v>13</v>
      </c>
      <c r="AZ31" s="1">
        <v>3</v>
      </c>
      <c r="BA31" s="1" t="s">
        <v>97</v>
      </c>
      <c r="BB31" s="1" t="s">
        <v>97</v>
      </c>
      <c r="BC31" s="1">
        <v>39</v>
      </c>
      <c r="BD31" s="1">
        <v>28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690</v>
      </c>
      <c r="D33" s="1">
        <v>714</v>
      </c>
      <c r="E33" s="1">
        <v>828</v>
      </c>
      <c r="F33" s="1">
        <v>43449</v>
      </c>
      <c r="G33" s="1">
        <v>41940</v>
      </c>
      <c r="H33" s="1">
        <v>31678</v>
      </c>
      <c r="I33" s="1">
        <v>14</v>
      </c>
      <c r="J33" s="1">
        <v>24</v>
      </c>
      <c r="K33" s="1">
        <v>537</v>
      </c>
      <c r="L33" s="1">
        <v>457</v>
      </c>
      <c r="M33" s="1" t="s">
        <v>97</v>
      </c>
      <c r="N33" s="1" t="s">
        <v>97</v>
      </c>
      <c r="O33" s="1">
        <v>53</v>
      </c>
      <c r="P33" s="1">
        <v>50</v>
      </c>
      <c r="Q33" s="1">
        <v>14</v>
      </c>
      <c r="R33" s="1">
        <v>25</v>
      </c>
      <c r="S33" s="1">
        <v>1097</v>
      </c>
      <c r="T33" s="1">
        <v>993</v>
      </c>
      <c r="U33" s="1">
        <v>10</v>
      </c>
      <c r="V33" s="1">
        <v>6</v>
      </c>
      <c r="W33" s="1">
        <v>362</v>
      </c>
      <c r="X33" s="1">
        <v>346</v>
      </c>
      <c r="Y33" s="1">
        <v>55</v>
      </c>
      <c r="Z33" s="1">
        <v>50</v>
      </c>
      <c r="AA33" s="1">
        <v>3221</v>
      </c>
      <c r="AB33" s="1">
        <v>3324</v>
      </c>
      <c r="AC33" s="1" t="s">
        <v>103</v>
      </c>
      <c r="AD33" s="1" t="s">
        <v>103</v>
      </c>
      <c r="AE33" s="1">
        <v>13727</v>
      </c>
      <c r="AF33" s="1">
        <v>12595</v>
      </c>
      <c r="AG33" s="1">
        <v>81</v>
      </c>
      <c r="AH33" s="1">
        <v>72</v>
      </c>
      <c r="AI33" s="1">
        <v>3288</v>
      </c>
      <c r="AJ33" s="1">
        <v>3304</v>
      </c>
      <c r="AK33" s="1">
        <v>75</v>
      </c>
      <c r="AL33" s="1">
        <v>72</v>
      </c>
      <c r="AM33" s="1">
        <v>3144</v>
      </c>
      <c r="AN33" s="1">
        <v>3277</v>
      </c>
      <c r="AO33" s="1">
        <v>170</v>
      </c>
      <c r="AP33" s="1">
        <v>190</v>
      </c>
      <c r="AQ33" s="1">
        <v>7394</v>
      </c>
      <c r="AR33" s="1">
        <v>6774</v>
      </c>
      <c r="AS33" s="1">
        <v>199</v>
      </c>
      <c r="AT33" s="1">
        <v>257</v>
      </c>
      <c r="AU33" s="1">
        <v>8488</v>
      </c>
      <c r="AV33" s="1">
        <v>8210</v>
      </c>
      <c r="AW33" s="1">
        <v>2</v>
      </c>
      <c r="AX33" s="1" t="s">
        <v>97</v>
      </c>
      <c r="AY33" s="1">
        <v>278</v>
      </c>
      <c r="AZ33" s="1">
        <v>364</v>
      </c>
      <c r="BA33" s="1">
        <v>70</v>
      </c>
      <c r="BB33" s="1">
        <v>18</v>
      </c>
      <c r="BC33" s="1">
        <v>1860</v>
      </c>
      <c r="BD33" s="1">
        <v>2246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26</v>
      </c>
      <c r="D34" s="1">
        <v>42</v>
      </c>
      <c r="E34" s="1">
        <v>64</v>
      </c>
      <c r="F34" s="1">
        <v>3430</v>
      </c>
      <c r="G34" s="1">
        <v>3487</v>
      </c>
      <c r="H34" s="1">
        <v>2278</v>
      </c>
      <c r="I34" s="1">
        <v>1</v>
      </c>
      <c r="J34" s="1" t="s">
        <v>97</v>
      </c>
      <c r="K34" s="1">
        <v>10</v>
      </c>
      <c r="L34" s="1">
        <v>7</v>
      </c>
      <c r="M34" s="1" t="s">
        <v>97</v>
      </c>
      <c r="N34" s="1" t="s">
        <v>97</v>
      </c>
      <c r="O34" s="1">
        <v>7</v>
      </c>
      <c r="P34" s="1">
        <v>5</v>
      </c>
      <c r="Q34" s="1" t="s">
        <v>97</v>
      </c>
      <c r="R34" s="1">
        <v>1</v>
      </c>
      <c r="S34" s="1">
        <v>83</v>
      </c>
      <c r="T34" s="1">
        <v>119</v>
      </c>
      <c r="U34" s="1" t="s">
        <v>97</v>
      </c>
      <c r="V34" s="1" t="s">
        <v>97</v>
      </c>
      <c r="W34" s="1">
        <v>11</v>
      </c>
      <c r="X34" s="1">
        <v>25</v>
      </c>
      <c r="Y34" s="1">
        <v>9</v>
      </c>
      <c r="Z34" s="1">
        <v>15</v>
      </c>
      <c r="AA34" s="1">
        <v>626</v>
      </c>
      <c r="AB34" s="1">
        <v>491</v>
      </c>
      <c r="AC34" s="1" t="s">
        <v>103</v>
      </c>
      <c r="AD34" s="1" t="s">
        <v>103</v>
      </c>
      <c r="AE34" s="1">
        <v>1903</v>
      </c>
      <c r="AF34" s="1">
        <v>1888</v>
      </c>
      <c r="AG34" s="1">
        <v>3</v>
      </c>
      <c r="AH34" s="1">
        <v>10</v>
      </c>
      <c r="AI34" s="1">
        <v>166</v>
      </c>
      <c r="AJ34" s="1">
        <v>213</v>
      </c>
      <c r="AK34" s="1">
        <v>3</v>
      </c>
      <c r="AL34" s="1">
        <v>1</v>
      </c>
      <c r="AM34" s="1">
        <v>95</v>
      </c>
      <c r="AN34" s="1">
        <v>177</v>
      </c>
      <c r="AO34" s="1">
        <v>2</v>
      </c>
      <c r="AP34" s="1">
        <v>2</v>
      </c>
      <c r="AQ34" s="1">
        <v>126</v>
      </c>
      <c r="AR34" s="1">
        <v>148</v>
      </c>
      <c r="AS34" s="1">
        <v>8</v>
      </c>
      <c r="AT34" s="1">
        <v>13</v>
      </c>
      <c r="AU34" s="1">
        <v>397</v>
      </c>
      <c r="AV34" s="1">
        <v>402</v>
      </c>
      <c r="AW34" s="1" t="s">
        <v>97</v>
      </c>
      <c r="AX34" s="1" t="s">
        <v>97</v>
      </c>
      <c r="AY34" s="1">
        <v>2</v>
      </c>
      <c r="AZ34" s="1">
        <v>8</v>
      </c>
      <c r="BA34" s="1" t="s">
        <v>97</v>
      </c>
      <c r="BB34" s="1" t="s">
        <v>97</v>
      </c>
      <c r="BC34" s="1">
        <v>4</v>
      </c>
      <c r="BD34" s="1">
        <v>4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>
        <v>1</v>
      </c>
      <c r="E35" s="1" t="s">
        <v>97</v>
      </c>
      <c r="F35" s="1">
        <v>17</v>
      </c>
      <c r="G35" s="1">
        <v>3</v>
      </c>
      <c r="H35" s="1">
        <v>3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103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>
        <v>1</v>
      </c>
      <c r="AM35" s="1">
        <v>7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45517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168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24" priority="5">
      <formula>MOD(ROW(),2)=1</formula>
    </cfRule>
  </conditionalFormatting>
  <conditionalFormatting sqref="A16:B35">
    <cfRule type="expression" dxfId="23" priority="3">
      <formula>MOD(ROW(),2)=1</formula>
    </cfRule>
  </conditionalFormatting>
  <conditionalFormatting sqref="B7:B10">
    <cfRule type="expression" dxfId="22" priority="4">
      <formula>MOD(ROW(),2)=1</formula>
    </cfRule>
  </conditionalFormatting>
  <conditionalFormatting sqref="BE7:BE35">
    <cfRule type="expression" dxfId="21" priority="2">
      <formula>MOD(ROW(),2)=1</formula>
    </cfRule>
  </conditionalFormatting>
  <conditionalFormatting sqref="BF6:BF35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717F9-F3A2-6D4B-B947-1C111468E272}">
  <dimension ref="A1:BF47"/>
  <sheetViews>
    <sheetView topLeftCell="A18" zoomScale="87" workbookViewId="0">
      <selection activeCell="BD35" sqref="BD35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177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3</v>
      </c>
      <c r="D7" s="1">
        <v>3</v>
      </c>
      <c r="E7" s="1">
        <v>1</v>
      </c>
      <c r="F7" s="1">
        <v>106</v>
      </c>
      <c r="G7" s="1">
        <v>98</v>
      </c>
      <c r="H7" s="1">
        <v>98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3</v>
      </c>
      <c r="X7" s="1">
        <v>14</v>
      </c>
      <c r="Y7" s="1">
        <v>1</v>
      </c>
      <c r="Z7" s="1">
        <v>2</v>
      </c>
      <c r="AA7" s="1">
        <v>32</v>
      </c>
      <c r="AB7" s="1">
        <v>32</v>
      </c>
      <c r="AC7" s="1">
        <v>1</v>
      </c>
      <c r="AD7" s="1" t="s">
        <v>97</v>
      </c>
      <c r="AE7" s="1">
        <v>57</v>
      </c>
      <c r="AF7" s="1">
        <v>41</v>
      </c>
      <c r="AG7" s="1" t="s">
        <v>97</v>
      </c>
      <c r="AH7" s="1" t="s">
        <v>97</v>
      </c>
      <c r="AI7" s="1">
        <v>1</v>
      </c>
      <c r="AJ7" s="1">
        <v>1</v>
      </c>
      <c r="AK7" s="1">
        <v>1</v>
      </c>
      <c r="AL7" s="1" t="s">
        <v>97</v>
      </c>
      <c r="AM7" s="1">
        <v>5</v>
      </c>
      <c r="AN7" s="1">
        <v>2</v>
      </c>
      <c r="AO7" s="1" t="s">
        <v>97</v>
      </c>
      <c r="AP7" s="1" t="s">
        <v>97</v>
      </c>
      <c r="AQ7" s="1">
        <v>4</v>
      </c>
      <c r="AR7" s="1">
        <v>2</v>
      </c>
      <c r="AS7" s="1" t="s">
        <v>97</v>
      </c>
      <c r="AT7" s="1">
        <v>1</v>
      </c>
      <c r="AU7" s="1">
        <v>3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>
        <v>1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>
        <v>1</v>
      </c>
      <c r="E8" s="1" t="s">
        <v>97</v>
      </c>
      <c r="F8" s="1">
        <v>66</v>
      </c>
      <c r="G8" s="1">
        <v>42</v>
      </c>
      <c r="H8" s="1">
        <v>33</v>
      </c>
      <c r="I8" s="1" t="s">
        <v>97</v>
      </c>
      <c r="J8" s="1" t="s">
        <v>97</v>
      </c>
      <c r="K8" s="1">
        <v>9</v>
      </c>
      <c r="L8" s="1">
        <v>2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>
        <v>3</v>
      </c>
      <c r="Y8" s="1" t="s">
        <v>97</v>
      </c>
      <c r="Z8" s="1" t="s">
        <v>97</v>
      </c>
      <c r="AA8" s="1">
        <v>20</v>
      </c>
      <c r="AB8" s="1">
        <v>13</v>
      </c>
      <c r="AC8" s="1" t="s">
        <v>97</v>
      </c>
      <c r="AD8" s="1">
        <v>1</v>
      </c>
      <c r="AE8" s="1">
        <v>24</v>
      </c>
      <c r="AF8" s="1">
        <v>17</v>
      </c>
      <c r="AG8" s="1" t="s">
        <v>97</v>
      </c>
      <c r="AH8" s="1" t="s">
        <v>97</v>
      </c>
      <c r="AI8" s="1">
        <v>3</v>
      </c>
      <c r="AJ8" s="1">
        <v>2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>
        <v>1</v>
      </c>
      <c r="AS8" s="1" t="s">
        <v>97</v>
      </c>
      <c r="AT8" s="1" t="s">
        <v>97</v>
      </c>
      <c r="AU8" s="1">
        <v>3</v>
      </c>
      <c r="AV8" s="1">
        <v>2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2</v>
      </c>
      <c r="D9" s="1" t="s">
        <v>97</v>
      </c>
      <c r="E9" s="1">
        <v>16</v>
      </c>
      <c r="F9" s="1">
        <v>252</v>
      </c>
      <c r="G9" s="1">
        <v>846</v>
      </c>
      <c r="H9" s="1">
        <v>694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20</v>
      </c>
      <c r="Q9" s="1">
        <v>2</v>
      </c>
      <c r="R9" s="1" t="s">
        <v>97</v>
      </c>
      <c r="S9" s="1">
        <v>29</v>
      </c>
      <c r="T9" s="1">
        <v>20</v>
      </c>
      <c r="U9" s="1" t="s">
        <v>97</v>
      </c>
      <c r="V9" s="1" t="s">
        <v>97</v>
      </c>
      <c r="W9" s="1">
        <v>1</v>
      </c>
      <c r="X9" s="1">
        <v>2</v>
      </c>
      <c r="Y9" s="1" t="s">
        <v>97</v>
      </c>
      <c r="Z9" s="1" t="s">
        <v>97</v>
      </c>
      <c r="AA9" s="1">
        <v>184</v>
      </c>
      <c r="AB9" s="1">
        <v>745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3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 t="s">
        <v>97</v>
      </c>
      <c r="AP9" s="1" t="s">
        <v>97</v>
      </c>
      <c r="AQ9" s="1">
        <v>25</v>
      </c>
      <c r="AR9" s="1">
        <v>45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68</v>
      </c>
      <c r="D10" s="1">
        <v>102</v>
      </c>
      <c r="E10" s="1">
        <v>43</v>
      </c>
      <c r="F10" s="1">
        <v>3399</v>
      </c>
      <c r="G10" s="1">
        <v>3239</v>
      </c>
      <c r="H10" s="1">
        <v>2339</v>
      </c>
      <c r="I10" s="1">
        <v>1</v>
      </c>
      <c r="J10" s="1">
        <v>5</v>
      </c>
      <c r="K10" s="1">
        <v>124</v>
      </c>
      <c r="L10" s="1">
        <v>57</v>
      </c>
      <c r="M10" s="1" t="s">
        <v>97</v>
      </c>
      <c r="N10" s="1" t="s">
        <v>97</v>
      </c>
      <c r="O10" s="1">
        <v>12</v>
      </c>
      <c r="P10" s="1">
        <v>13</v>
      </c>
      <c r="Q10" s="1" t="s">
        <v>97</v>
      </c>
      <c r="R10" s="1">
        <v>1</v>
      </c>
      <c r="S10" s="1">
        <v>65</v>
      </c>
      <c r="T10" s="1">
        <v>76</v>
      </c>
      <c r="U10" s="1">
        <v>1</v>
      </c>
      <c r="V10" s="1" t="s">
        <v>97</v>
      </c>
      <c r="W10" s="1">
        <v>23</v>
      </c>
      <c r="X10" s="1">
        <v>112</v>
      </c>
      <c r="Y10" s="1">
        <v>40</v>
      </c>
      <c r="Z10" s="1">
        <v>64</v>
      </c>
      <c r="AA10" s="1">
        <v>1187</v>
      </c>
      <c r="AB10" s="1">
        <v>798</v>
      </c>
      <c r="AC10" s="1">
        <v>16</v>
      </c>
      <c r="AD10" s="1">
        <v>20</v>
      </c>
      <c r="AE10" s="1">
        <v>1055</v>
      </c>
      <c r="AF10" s="1">
        <v>1149</v>
      </c>
      <c r="AG10" s="1">
        <v>1</v>
      </c>
      <c r="AH10" s="1" t="s">
        <v>97</v>
      </c>
      <c r="AI10" s="1">
        <v>91</v>
      </c>
      <c r="AJ10" s="1">
        <v>51</v>
      </c>
      <c r="AK10" s="1">
        <v>2</v>
      </c>
      <c r="AL10" s="1">
        <v>4</v>
      </c>
      <c r="AM10" s="1">
        <v>258</v>
      </c>
      <c r="AN10" s="1">
        <v>194</v>
      </c>
      <c r="AO10" s="1">
        <v>4</v>
      </c>
      <c r="AP10" s="1">
        <v>4</v>
      </c>
      <c r="AQ10" s="1">
        <v>277</v>
      </c>
      <c r="AR10" s="1">
        <v>470</v>
      </c>
      <c r="AS10" s="1">
        <v>3</v>
      </c>
      <c r="AT10" s="1">
        <v>4</v>
      </c>
      <c r="AU10" s="1">
        <v>294</v>
      </c>
      <c r="AV10" s="1">
        <v>310</v>
      </c>
      <c r="AW10" s="1" t="s">
        <v>97</v>
      </c>
      <c r="AX10" s="1" t="s">
        <v>97</v>
      </c>
      <c r="AY10" s="1">
        <v>6</v>
      </c>
      <c r="AZ10" s="1">
        <v>1</v>
      </c>
      <c r="BA10" s="1" t="s">
        <v>97</v>
      </c>
      <c r="BB10" s="1" t="s">
        <v>97</v>
      </c>
      <c r="BC10" s="1">
        <v>7</v>
      </c>
      <c r="BD10" s="1">
        <v>8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44</v>
      </c>
      <c r="D11" s="1">
        <v>47</v>
      </c>
      <c r="E11" s="1">
        <v>31</v>
      </c>
      <c r="F11" s="1">
        <v>2275</v>
      </c>
      <c r="G11" s="1">
        <v>1834</v>
      </c>
      <c r="H11" s="1">
        <v>1690</v>
      </c>
      <c r="I11" s="1" t="s">
        <v>97</v>
      </c>
      <c r="J11" s="1">
        <v>1</v>
      </c>
      <c r="K11" s="1">
        <v>197</v>
      </c>
      <c r="L11" s="1">
        <v>477</v>
      </c>
      <c r="M11" s="1" t="s">
        <v>97</v>
      </c>
      <c r="N11" s="1" t="s">
        <v>97</v>
      </c>
      <c r="O11" s="1">
        <v>5</v>
      </c>
      <c r="P11" s="1">
        <v>1</v>
      </c>
      <c r="Q11" s="1" t="s">
        <v>97</v>
      </c>
      <c r="R11" s="1" t="s">
        <v>97</v>
      </c>
      <c r="S11" s="1">
        <v>2</v>
      </c>
      <c r="T11" s="1">
        <v>15</v>
      </c>
      <c r="U11" s="1">
        <v>2</v>
      </c>
      <c r="V11" s="1">
        <v>1</v>
      </c>
      <c r="W11" s="1">
        <v>58</v>
      </c>
      <c r="X11" s="1">
        <v>1</v>
      </c>
      <c r="Y11" s="1">
        <v>2</v>
      </c>
      <c r="Z11" s="1">
        <v>7</v>
      </c>
      <c r="AA11" s="1">
        <v>207</v>
      </c>
      <c r="AB11" s="1">
        <v>161</v>
      </c>
      <c r="AC11" s="1">
        <v>12</v>
      </c>
      <c r="AD11" s="1">
        <v>16</v>
      </c>
      <c r="AE11" s="1">
        <v>457</v>
      </c>
      <c r="AF11" s="1">
        <v>352</v>
      </c>
      <c r="AG11" s="1">
        <v>10</v>
      </c>
      <c r="AH11" s="1">
        <v>8</v>
      </c>
      <c r="AI11" s="1">
        <v>622</v>
      </c>
      <c r="AJ11" s="1">
        <v>171</v>
      </c>
      <c r="AK11" s="1">
        <v>3</v>
      </c>
      <c r="AL11" s="1">
        <v>1</v>
      </c>
      <c r="AM11" s="1">
        <v>65</v>
      </c>
      <c r="AN11" s="1">
        <v>120</v>
      </c>
      <c r="AO11" s="1">
        <v>4</v>
      </c>
      <c r="AP11" s="1">
        <v>7</v>
      </c>
      <c r="AQ11" s="1">
        <v>379</v>
      </c>
      <c r="AR11" s="1">
        <v>309</v>
      </c>
      <c r="AS11" s="1">
        <v>5</v>
      </c>
      <c r="AT11" s="1">
        <v>6</v>
      </c>
      <c r="AU11" s="1">
        <v>196</v>
      </c>
      <c r="AV11" s="1">
        <v>185</v>
      </c>
      <c r="AW11" s="1" t="s">
        <v>97</v>
      </c>
      <c r="AX11" s="1" t="s">
        <v>97</v>
      </c>
      <c r="AY11" s="1" t="s">
        <v>97</v>
      </c>
      <c r="AZ11" s="1" t="s">
        <v>97</v>
      </c>
      <c r="BA11" s="1">
        <v>6</v>
      </c>
      <c r="BB11" s="1" t="s">
        <v>97</v>
      </c>
      <c r="BC11" s="1">
        <v>87</v>
      </c>
      <c r="BD11" s="1">
        <v>42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 t="s">
        <v>97</v>
      </c>
      <c r="E13" s="1" t="s">
        <v>97</v>
      </c>
      <c r="F13" s="1">
        <v>431</v>
      </c>
      <c r="G13" s="1">
        <v>127</v>
      </c>
      <c r="H13" s="1">
        <v>223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>
        <v>22</v>
      </c>
      <c r="T13" s="1">
        <v>4</v>
      </c>
      <c r="U13" s="1" t="s">
        <v>97</v>
      </c>
      <c r="V13" s="1" t="s">
        <v>97</v>
      </c>
      <c r="W13" s="1">
        <v>1</v>
      </c>
      <c r="X13" s="1">
        <v>23</v>
      </c>
      <c r="Y13" s="1" t="s">
        <v>97</v>
      </c>
      <c r="Z13" s="1" t="s">
        <v>97</v>
      </c>
      <c r="AA13" s="1">
        <v>393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6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>
        <v>25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9</v>
      </c>
      <c r="G14" s="1">
        <v>8</v>
      </c>
      <c r="H14" s="1">
        <v>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6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2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>
        <v>2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4</v>
      </c>
      <c r="D15" s="1">
        <v>1</v>
      </c>
      <c r="E15" s="1">
        <v>3</v>
      </c>
      <c r="F15" s="1">
        <v>78</v>
      </c>
      <c r="G15" s="1">
        <v>51</v>
      </c>
      <c r="H15" s="1">
        <v>72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10</v>
      </c>
      <c r="P15" s="1">
        <v>14</v>
      </c>
      <c r="Q15" s="1" t="s">
        <v>97</v>
      </c>
      <c r="R15" s="1" t="s">
        <v>97</v>
      </c>
      <c r="S15" s="1">
        <v>1</v>
      </c>
      <c r="T15" s="1">
        <v>9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4</v>
      </c>
      <c r="Z15" s="1">
        <v>1</v>
      </c>
      <c r="AA15" s="1">
        <v>56</v>
      </c>
      <c r="AB15" s="1">
        <v>24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6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2</v>
      </c>
      <c r="D17" s="1">
        <v>6</v>
      </c>
      <c r="E17" s="1">
        <v>2</v>
      </c>
      <c r="F17" s="1">
        <v>164</v>
      </c>
      <c r="G17" s="1">
        <v>146</v>
      </c>
      <c r="H17" s="1">
        <v>66</v>
      </c>
      <c r="I17" s="1" t="s">
        <v>97</v>
      </c>
      <c r="J17" s="1" t="s">
        <v>97</v>
      </c>
      <c r="K17" s="1">
        <v>6</v>
      </c>
      <c r="L17" s="1">
        <v>1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>
        <v>11</v>
      </c>
      <c r="AB17" s="1" t="s">
        <v>97</v>
      </c>
      <c r="AC17" s="1" t="s">
        <v>97</v>
      </c>
      <c r="AD17" s="1">
        <v>2</v>
      </c>
      <c r="AE17" s="1">
        <v>20</v>
      </c>
      <c r="AF17" s="1">
        <v>12</v>
      </c>
      <c r="AG17" s="1" t="s">
        <v>97</v>
      </c>
      <c r="AH17" s="1" t="s">
        <v>97</v>
      </c>
      <c r="AI17" s="1">
        <v>13</v>
      </c>
      <c r="AJ17" s="1">
        <v>2</v>
      </c>
      <c r="AK17" s="1" t="s">
        <v>97</v>
      </c>
      <c r="AL17" s="1" t="s">
        <v>97</v>
      </c>
      <c r="AM17" s="1">
        <v>1</v>
      </c>
      <c r="AN17" s="1" t="s">
        <v>97</v>
      </c>
      <c r="AO17" s="1">
        <v>2</v>
      </c>
      <c r="AP17" s="1" t="s">
        <v>97</v>
      </c>
      <c r="AQ17" s="1">
        <v>53</v>
      </c>
      <c r="AR17" s="1">
        <v>86</v>
      </c>
      <c r="AS17" s="1" t="s">
        <v>97</v>
      </c>
      <c r="AT17" s="1">
        <v>4</v>
      </c>
      <c r="AU17" s="1">
        <v>58</v>
      </c>
      <c r="AV17" s="1">
        <v>40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5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7</v>
      </c>
      <c r="D18" s="1">
        <v>11</v>
      </c>
      <c r="E18" s="1">
        <v>4</v>
      </c>
      <c r="F18" s="1">
        <v>347</v>
      </c>
      <c r="G18" s="1">
        <v>416</v>
      </c>
      <c r="H18" s="1">
        <v>203</v>
      </c>
      <c r="I18" s="1" t="s">
        <v>97</v>
      </c>
      <c r="J18" s="1">
        <v>2</v>
      </c>
      <c r="K18" s="1">
        <v>41</v>
      </c>
      <c r="L18" s="1">
        <v>56</v>
      </c>
      <c r="M18" s="1" t="s">
        <v>97</v>
      </c>
      <c r="N18" s="1" t="s">
        <v>97</v>
      </c>
      <c r="O18" s="1">
        <v>3</v>
      </c>
      <c r="P18" s="1">
        <v>2</v>
      </c>
      <c r="Q18" s="1">
        <v>1</v>
      </c>
      <c r="R18" s="1" t="s">
        <v>97</v>
      </c>
      <c r="S18" s="1">
        <v>10</v>
      </c>
      <c r="T18" s="1">
        <v>12</v>
      </c>
      <c r="U18" s="1">
        <v>1</v>
      </c>
      <c r="V18" s="1" t="s">
        <v>97</v>
      </c>
      <c r="W18" s="1">
        <v>8</v>
      </c>
      <c r="X18" s="1">
        <v>16</v>
      </c>
      <c r="Y18" s="1" t="s">
        <v>97</v>
      </c>
      <c r="Z18" s="1" t="s">
        <v>97</v>
      </c>
      <c r="AA18" s="1">
        <v>44</v>
      </c>
      <c r="AB18" s="1">
        <v>75</v>
      </c>
      <c r="AC18" s="1">
        <v>3</v>
      </c>
      <c r="AD18" s="1">
        <v>4</v>
      </c>
      <c r="AE18" s="1">
        <v>124</v>
      </c>
      <c r="AF18" s="1">
        <v>144</v>
      </c>
      <c r="AG18" s="1">
        <v>1</v>
      </c>
      <c r="AH18" s="1" t="s">
        <v>97</v>
      </c>
      <c r="AI18" s="1">
        <v>17</v>
      </c>
      <c r="AJ18" s="1">
        <v>31</v>
      </c>
      <c r="AK18" s="1" t="s">
        <v>97</v>
      </c>
      <c r="AL18" s="1">
        <v>1</v>
      </c>
      <c r="AM18" s="1">
        <v>33</v>
      </c>
      <c r="AN18" s="1">
        <v>20</v>
      </c>
      <c r="AO18" s="1" t="s">
        <v>97</v>
      </c>
      <c r="AP18" s="1">
        <v>1</v>
      </c>
      <c r="AQ18" s="1">
        <v>16</v>
      </c>
      <c r="AR18" s="1">
        <v>7</v>
      </c>
      <c r="AS18" s="1">
        <v>1</v>
      </c>
      <c r="AT18" s="1">
        <v>3</v>
      </c>
      <c r="AU18" s="1">
        <v>43</v>
      </c>
      <c r="AV18" s="1">
        <v>45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7</v>
      </c>
      <c r="BD18" s="1">
        <v>7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600</v>
      </c>
      <c r="D19" s="1">
        <v>505</v>
      </c>
      <c r="E19" s="1">
        <v>301</v>
      </c>
      <c r="F19" s="1">
        <v>18822</v>
      </c>
      <c r="G19" s="1">
        <v>14652</v>
      </c>
      <c r="H19" s="1">
        <v>10389</v>
      </c>
      <c r="I19" s="1" t="s">
        <v>97</v>
      </c>
      <c r="J19" s="1" t="s">
        <v>97</v>
      </c>
      <c r="K19" s="1">
        <v>53</v>
      </c>
      <c r="L19" s="1">
        <v>241</v>
      </c>
      <c r="M19" s="1">
        <v>129</v>
      </c>
      <c r="N19" s="1">
        <v>95</v>
      </c>
      <c r="O19" s="1">
        <v>5331</v>
      </c>
      <c r="P19" s="1">
        <v>3995</v>
      </c>
      <c r="Q19" s="1">
        <v>122</v>
      </c>
      <c r="R19" s="1">
        <v>100</v>
      </c>
      <c r="S19" s="1">
        <v>1927</v>
      </c>
      <c r="T19" s="1">
        <v>1261</v>
      </c>
      <c r="U19" s="1" t="s">
        <v>97</v>
      </c>
      <c r="V19" s="1">
        <v>4</v>
      </c>
      <c r="W19" s="1">
        <v>33</v>
      </c>
      <c r="X19" s="1">
        <v>185</v>
      </c>
      <c r="Y19" s="1">
        <v>15</v>
      </c>
      <c r="Z19" s="1">
        <v>15</v>
      </c>
      <c r="AA19" s="1">
        <v>579</v>
      </c>
      <c r="AB19" s="1">
        <v>1140</v>
      </c>
      <c r="AC19" s="1">
        <v>43</v>
      </c>
      <c r="AD19" s="1">
        <v>37</v>
      </c>
      <c r="AE19" s="1">
        <v>3245</v>
      </c>
      <c r="AF19" s="1">
        <v>2151</v>
      </c>
      <c r="AG19" s="1">
        <v>16</v>
      </c>
      <c r="AH19" s="1">
        <v>20</v>
      </c>
      <c r="AI19" s="1">
        <v>899</v>
      </c>
      <c r="AJ19" s="1">
        <v>666</v>
      </c>
      <c r="AK19" s="1">
        <v>33</v>
      </c>
      <c r="AL19" s="1">
        <v>17</v>
      </c>
      <c r="AM19" s="1">
        <v>474</v>
      </c>
      <c r="AN19" s="1">
        <v>549</v>
      </c>
      <c r="AO19" s="1">
        <v>211</v>
      </c>
      <c r="AP19" s="1">
        <v>185</v>
      </c>
      <c r="AQ19" s="1">
        <v>4770</v>
      </c>
      <c r="AR19" s="1">
        <v>3372</v>
      </c>
      <c r="AS19" s="1">
        <v>10</v>
      </c>
      <c r="AT19" s="1">
        <v>12</v>
      </c>
      <c r="AU19" s="1">
        <v>714</v>
      </c>
      <c r="AV19" s="1">
        <v>760</v>
      </c>
      <c r="AW19" s="1" t="s">
        <v>97</v>
      </c>
      <c r="AX19" s="1" t="s">
        <v>97</v>
      </c>
      <c r="AY19" s="1">
        <v>72</v>
      </c>
      <c r="AZ19" s="1">
        <v>29</v>
      </c>
      <c r="BA19" s="1">
        <v>21</v>
      </c>
      <c r="BB19" s="1">
        <v>20</v>
      </c>
      <c r="BC19" s="1">
        <v>725</v>
      </c>
      <c r="BD19" s="1">
        <v>343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34</v>
      </c>
      <c r="D20" s="1">
        <v>52</v>
      </c>
      <c r="E20" s="1">
        <v>22</v>
      </c>
      <c r="F20" s="1">
        <v>1438</v>
      </c>
      <c r="G20" s="1">
        <v>921</v>
      </c>
      <c r="H20" s="1">
        <v>1163</v>
      </c>
      <c r="I20" s="1" t="s">
        <v>97</v>
      </c>
      <c r="J20" s="1">
        <v>1</v>
      </c>
      <c r="K20" s="1">
        <v>61</v>
      </c>
      <c r="L20" s="1">
        <v>8</v>
      </c>
      <c r="M20" s="1">
        <v>4</v>
      </c>
      <c r="N20" s="1">
        <v>2</v>
      </c>
      <c r="O20" s="1">
        <v>43</v>
      </c>
      <c r="P20" s="1">
        <v>19</v>
      </c>
      <c r="Q20" s="1">
        <v>6</v>
      </c>
      <c r="R20" s="1">
        <v>5</v>
      </c>
      <c r="S20" s="1">
        <v>107</v>
      </c>
      <c r="T20" s="1">
        <v>33</v>
      </c>
      <c r="U20" s="1" t="s">
        <v>97</v>
      </c>
      <c r="V20" s="1">
        <v>4</v>
      </c>
      <c r="W20" s="1">
        <v>10</v>
      </c>
      <c r="X20" s="1">
        <v>16</v>
      </c>
      <c r="Y20" s="1">
        <v>2</v>
      </c>
      <c r="Z20" s="1">
        <v>5</v>
      </c>
      <c r="AA20" s="1">
        <v>309</v>
      </c>
      <c r="AB20" s="1">
        <v>255</v>
      </c>
      <c r="AC20" s="1">
        <v>14</v>
      </c>
      <c r="AD20" s="1">
        <v>31</v>
      </c>
      <c r="AE20" s="1">
        <v>718</v>
      </c>
      <c r="AF20" s="1">
        <v>376</v>
      </c>
      <c r="AG20" s="1" t="s">
        <v>97</v>
      </c>
      <c r="AH20" s="1" t="s">
        <v>97</v>
      </c>
      <c r="AI20" s="1">
        <v>19</v>
      </c>
      <c r="AJ20" s="1">
        <v>40</v>
      </c>
      <c r="AK20" s="1" t="s">
        <v>97</v>
      </c>
      <c r="AL20" s="1" t="s">
        <v>97</v>
      </c>
      <c r="AM20" s="1">
        <v>48</v>
      </c>
      <c r="AN20" s="1">
        <v>36</v>
      </c>
      <c r="AO20" s="1">
        <v>8</v>
      </c>
      <c r="AP20" s="1" t="s">
        <v>97</v>
      </c>
      <c r="AQ20" s="1">
        <v>62</v>
      </c>
      <c r="AR20" s="1">
        <v>34</v>
      </c>
      <c r="AS20" s="1" t="s">
        <v>97</v>
      </c>
      <c r="AT20" s="1">
        <v>4</v>
      </c>
      <c r="AU20" s="1">
        <v>58</v>
      </c>
      <c r="AV20" s="1">
        <v>99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>
        <v>1</v>
      </c>
      <c r="D23" s="1" t="s">
        <v>97</v>
      </c>
      <c r="E23" s="1" t="s">
        <v>97</v>
      </c>
      <c r="F23" s="1">
        <v>27</v>
      </c>
      <c r="G23" s="1">
        <v>30</v>
      </c>
      <c r="H23" s="1">
        <v>14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7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4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17</v>
      </c>
      <c r="AB23" s="1">
        <v>26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>
        <v>2</v>
      </c>
      <c r="AJ23" s="1" t="s">
        <v>97</v>
      </c>
      <c r="AK23" s="1">
        <v>1</v>
      </c>
      <c r="AL23" s="1" t="s">
        <v>97</v>
      </c>
      <c r="AM23" s="1">
        <v>1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5</v>
      </c>
      <c r="G24" s="1">
        <v>46</v>
      </c>
      <c r="H24" s="1">
        <v>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2</v>
      </c>
      <c r="AB24" s="1">
        <v>46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>
        <v>2</v>
      </c>
      <c r="AJ24" s="1" t="s">
        <v>97</v>
      </c>
      <c r="AK24" s="1" t="s">
        <v>97</v>
      </c>
      <c r="AL24" s="1" t="s">
        <v>97</v>
      </c>
      <c r="AM24" s="1">
        <v>1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 t="s">
        <v>97</v>
      </c>
      <c r="D25" s="1">
        <v>2</v>
      </c>
      <c r="E25" s="1">
        <v>1</v>
      </c>
      <c r="F25" s="1">
        <v>82</v>
      </c>
      <c r="G25" s="1">
        <v>118</v>
      </c>
      <c r="H25" s="1">
        <v>126</v>
      </c>
      <c r="I25" s="1" t="s">
        <v>97</v>
      </c>
      <c r="J25" s="1" t="s">
        <v>97</v>
      </c>
      <c r="K25" s="1">
        <v>8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4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>
        <v>2</v>
      </c>
      <c r="X25" s="1">
        <v>4</v>
      </c>
      <c r="Y25" s="1" t="s">
        <v>97</v>
      </c>
      <c r="Z25" s="1" t="s">
        <v>97</v>
      </c>
      <c r="AA25" s="1">
        <v>21</v>
      </c>
      <c r="AB25" s="1">
        <v>17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18</v>
      </c>
      <c r="AJ25" s="1">
        <v>60</v>
      </c>
      <c r="AK25" s="1" t="s">
        <v>97</v>
      </c>
      <c r="AL25" s="1" t="s">
        <v>97</v>
      </c>
      <c r="AM25" s="1">
        <v>5</v>
      </c>
      <c r="AN25" s="1">
        <v>6</v>
      </c>
      <c r="AO25" s="1" t="s">
        <v>97</v>
      </c>
      <c r="AP25" s="1">
        <v>2</v>
      </c>
      <c r="AQ25" s="1">
        <v>8</v>
      </c>
      <c r="AR25" s="1">
        <v>4</v>
      </c>
      <c r="AS25" s="1" t="s">
        <v>97</v>
      </c>
      <c r="AT25" s="1" t="s">
        <v>97</v>
      </c>
      <c r="AU25" s="1">
        <v>12</v>
      </c>
      <c r="AV25" s="1">
        <v>18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3</v>
      </c>
      <c r="BD25" s="1">
        <v>3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70</v>
      </c>
      <c r="D28" s="1">
        <v>110</v>
      </c>
      <c r="E28" s="1">
        <v>169</v>
      </c>
      <c r="F28" s="1">
        <v>5072</v>
      </c>
      <c r="G28" s="1">
        <v>6209</v>
      </c>
      <c r="H28" s="1">
        <v>8206</v>
      </c>
      <c r="I28" s="1">
        <v>3</v>
      </c>
      <c r="J28" s="1">
        <v>1</v>
      </c>
      <c r="K28" s="1">
        <v>22</v>
      </c>
      <c r="L28" s="1">
        <v>90</v>
      </c>
      <c r="M28" s="1">
        <v>6</v>
      </c>
      <c r="N28" s="1">
        <v>1</v>
      </c>
      <c r="O28" s="1">
        <v>104</v>
      </c>
      <c r="P28" s="1">
        <v>223</v>
      </c>
      <c r="Q28" s="1" t="s">
        <v>97</v>
      </c>
      <c r="R28" s="1">
        <v>2</v>
      </c>
      <c r="S28" s="1">
        <v>50</v>
      </c>
      <c r="T28" s="1">
        <v>116</v>
      </c>
      <c r="U28" s="1">
        <v>1</v>
      </c>
      <c r="V28" s="1" t="s">
        <v>97</v>
      </c>
      <c r="W28" s="1">
        <v>24</v>
      </c>
      <c r="X28" s="1">
        <v>52</v>
      </c>
      <c r="Y28" s="1">
        <v>1</v>
      </c>
      <c r="Z28" s="1">
        <v>6</v>
      </c>
      <c r="AA28" s="1">
        <v>171</v>
      </c>
      <c r="AB28" s="1">
        <v>134</v>
      </c>
      <c r="AC28" s="1">
        <v>7</v>
      </c>
      <c r="AD28" s="1">
        <v>13</v>
      </c>
      <c r="AE28" s="1">
        <v>752</v>
      </c>
      <c r="AF28" s="1">
        <v>1109</v>
      </c>
      <c r="AG28" s="1">
        <v>17</v>
      </c>
      <c r="AH28" s="1">
        <v>23</v>
      </c>
      <c r="AI28" s="1">
        <v>697</v>
      </c>
      <c r="AJ28" s="1">
        <v>901</v>
      </c>
      <c r="AK28" s="1">
        <v>1</v>
      </c>
      <c r="AL28" s="1">
        <v>20</v>
      </c>
      <c r="AM28" s="1">
        <v>404</v>
      </c>
      <c r="AN28" s="1">
        <v>467</v>
      </c>
      <c r="AO28" s="1">
        <v>18</v>
      </c>
      <c r="AP28" s="1">
        <v>21</v>
      </c>
      <c r="AQ28" s="1">
        <v>909</v>
      </c>
      <c r="AR28" s="1">
        <v>1184</v>
      </c>
      <c r="AS28" s="1">
        <v>15</v>
      </c>
      <c r="AT28" s="1">
        <v>23</v>
      </c>
      <c r="AU28" s="1">
        <v>1342</v>
      </c>
      <c r="AV28" s="1">
        <v>1649</v>
      </c>
      <c r="AW28" s="1" t="s">
        <v>97</v>
      </c>
      <c r="AX28" s="1" t="s">
        <v>97</v>
      </c>
      <c r="AY28" s="1">
        <v>24</v>
      </c>
      <c r="AZ28" s="1">
        <v>15</v>
      </c>
      <c r="BA28" s="1">
        <v>1</v>
      </c>
      <c r="BB28" s="1" t="s">
        <v>97</v>
      </c>
      <c r="BC28" s="1">
        <v>573</v>
      </c>
      <c r="BD28" s="1">
        <v>269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2</v>
      </c>
      <c r="D29" s="1">
        <v>16</v>
      </c>
      <c r="E29" s="1">
        <v>5</v>
      </c>
      <c r="F29" s="1">
        <v>310</v>
      </c>
      <c r="G29" s="1">
        <v>460</v>
      </c>
      <c r="H29" s="1">
        <v>83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>
        <v>1</v>
      </c>
      <c r="R29" s="1">
        <v>7</v>
      </c>
      <c r="S29" s="1">
        <v>9</v>
      </c>
      <c r="T29" s="1">
        <v>17</v>
      </c>
      <c r="U29" s="1" t="s">
        <v>97</v>
      </c>
      <c r="V29" s="1" t="s">
        <v>97</v>
      </c>
      <c r="W29" s="1">
        <v>3</v>
      </c>
      <c r="X29" s="1">
        <v>9</v>
      </c>
      <c r="Y29" s="1" t="s">
        <v>97</v>
      </c>
      <c r="Z29" s="1">
        <v>2</v>
      </c>
      <c r="AA29" s="1">
        <v>52</v>
      </c>
      <c r="AB29" s="1">
        <v>44</v>
      </c>
      <c r="AC29" s="1" t="s">
        <v>97</v>
      </c>
      <c r="AD29" s="1">
        <v>3</v>
      </c>
      <c r="AE29" s="1">
        <v>101</v>
      </c>
      <c r="AF29" s="1">
        <v>208</v>
      </c>
      <c r="AG29" s="1">
        <v>1</v>
      </c>
      <c r="AH29" s="1">
        <v>3</v>
      </c>
      <c r="AI29" s="1">
        <v>64</v>
      </c>
      <c r="AJ29" s="1">
        <v>38</v>
      </c>
      <c r="AK29" s="1" t="s">
        <v>97</v>
      </c>
      <c r="AL29" s="1" t="s">
        <v>97</v>
      </c>
      <c r="AM29" s="1">
        <v>17</v>
      </c>
      <c r="AN29" s="1">
        <v>27</v>
      </c>
      <c r="AO29" s="1" t="s">
        <v>97</v>
      </c>
      <c r="AP29" s="1">
        <v>1</v>
      </c>
      <c r="AQ29" s="1">
        <v>49</v>
      </c>
      <c r="AR29" s="1">
        <v>88</v>
      </c>
      <c r="AS29" s="1" t="s">
        <v>97</v>
      </c>
      <c r="AT29" s="1" t="s">
        <v>97</v>
      </c>
      <c r="AU29" s="1">
        <v>10</v>
      </c>
      <c r="AV29" s="1">
        <v>25</v>
      </c>
      <c r="AW29" s="1" t="s">
        <v>97</v>
      </c>
      <c r="AX29" s="1" t="s">
        <v>97</v>
      </c>
      <c r="AY29" s="1">
        <v>2</v>
      </c>
      <c r="AZ29" s="1" t="s">
        <v>97</v>
      </c>
      <c r="BA29" s="1" t="s">
        <v>97</v>
      </c>
      <c r="BB29" s="1" t="s">
        <v>97</v>
      </c>
      <c r="BC29" s="1">
        <v>2</v>
      </c>
      <c r="BD29" s="1">
        <v>3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233</v>
      </c>
      <c r="D30" s="1">
        <v>279</v>
      </c>
      <c r="E30" s="1">
        <v>213</v>
      </c>
      <c r="F30" s="1">
        <v>11111</v>
      </c>
      <c r="G30" s="1">
        <v>10347</v>
      </c>
      <c r="H30" s="1">
        <v>10191</v>
      </c>
      <c r="I30" s="1">
        <v>2</v>
      </c>
      <c r="J30" s="1" t="s">
        <v>97</v>
      </c>
      <c r="K30" s="1">
        <v>53</v>
      </c>
      <c r="L30" s="1">
        <v>298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12</v>
      </c>
      <c r="R30" s="1" t="s">
        <v>97</v>
      </c>
      <c r="S30" s="1">
        <v>1095</v>
      </c>
      <c r="T30" s="1">
        <v>385</v>
      </c>
      <c r="U30" s="1" t="s">
        <v>97</v>
      </c>
      <c r="V30" s="1" t="s">
        <v>97</v>
      </c>
      <c r="W30" s="1">
        <v>99</v>
      </c>
      <c r="X30" s="1">
        <v>9</v>
      </c>
      <c r="Y30" s="1">
        <v>9</v>
      </c>
      <c r="Z30" s="1">
        <v>5</v>
      </c>
      <c r="AA30" s="1">
        <v>872</v>
      </c>
      <c r="AB30" s="1">
        <v>4309</v>
      </c>
      <c r="AC30" s="1">
        <v>54</v>
      </c>
      <c r="AD30" s="1">
        <v>106</v>
      </c>
      <c r="AE30" s="1">
        <v>4048</v>
      </c>
      <c r="AF30" s="1">
        <v>2685</v>
      </c>
      <c r="AG30" s="1">
        <v>2</v>
      </c>
      <c r="AH30" s="1">
        <v>10</v>
      </c>
      <c r="AI30" s="1">
        <v>209</v>
      </c>
      <c r="AJ30" s="1">
        <v>1562</v>
      </c>
      <c r="AK30" s="1">
        <v>27</v>
      </c>
      <c r="AL30" s="1">
        <v>42</v>
      </c>
      <c r="AM30" s="1">
        <v>970</v>
      </c>
      <c r="AN30" s="1">
        <v>173</v>
      </c>
      <c r="AO30" s="1">
        <v>124</v>
      </c>
      <c r="AP30" s="1">
        <v>96</v>
      </c>
      <c r="AQ30" s="1">
        <v>3131</v>
      </c>
      <c r="AR30" s="1">
        <v>429</v>
      </c>
      <c r="AS30" s="1">
        <v>2</v>
      </c>
      <c r="AT30" s="1">
        <v>20</v>
      </c>
      <c r="AU30" s="1">
        <v>514</v>
      </c>
      <c r="AV30" s="1">
        <v>147</v>
      </c>
      <c r="AW30" s="1" t="s">
        <v>97</v>
      </c>
      <c r="AX30" s="1" t="s">
        <v>97</v>
      </c>
      <c r="AY30" s="1">
        <v>12</v>
      </c>
      <c r="AZ30" s="1">
        <v>3</v>
      </c>
      <c r="BA30" s="1">
        <v>1</v>
      </c>
      <c r="BB30" s="1" t="s">
        <v>97</v>
      </c>
      <c r="BC30" s="1">
        <v>108</v>
      </c>
      <c r="BD30" s="1">
        <v>347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89</v>
      </c>
      <c r="D31" s="1">
        <v>109</v>
      </c>
      <c r="E31" s="1">
        <v>107</v>
      </c>
      <c r="F31" s="1">
        <v>7296</v>
      </c>
      <c r="G31" s="1">
        <v>3026</v>
      </c>
      <c r="H31" s="1">
        <v>8066</v>
      </c>
      <c r="I31" s="1" t="s">
        <v>97</v>
      </c>
      <c r="J31" s="1">
        <v>1</v>
      </c>
      <c r="K31" s="1">
        <v>176</v>
      </c>
      <c r="L31" s="1">
        <v>392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97</v>
      </c>
      <c r="R31" s="1">
        <v>1</v>
      </c>
      <c r="S31" s="1">
        <v>680</v>
      </c>
      <c r="T31" s="1">
        <v>64</v>
      </c>
      <c r="U31" s="1" t="s">
        <v>97</v>
      </c>
      <c r="V31" s="1" t="s">
        <v>97</v>
      </c>
      <c r="W31" s="1">
        <v>33</v>
      </c>
      <c r="X31" s="1">
        <v>7</v>
      </c>
      <c r="Y31" s="1">
        <v>7</v>
      </c>
      <c r="Z31" s="1">
        <v>11</v>
      </c>
      <c r="AA31" s="1">
        <v>2073</v>
      </c>
      <c r="AB31" s="1">
        <v>994</v>
      </c>
      <c r="AC31" s="1">
        <v>26</v>
      </c>
      <c r="AD31" s="1">
        <v>26</v>
      </c>
      <c r="AE31" s="1">
        <v>2569</v>
      </c>
      <c r="AF31" s="1">
        <v>581</v>
      </c>
      <c r="AG31" s="1">
        <v>22</v>
      </c>
      <c r="AH31" s="1">
        <v>14</v>
      </c>
      <c r="AI31" s="1">
        <v>517</v>
      </c>
      <c r="AJ31" s="1">
        <v>132</v>
      </c>
      <c r="AK31" s="1">
        <v>1</v>
      </c>
      <c r="AL31" s="1">
        <v>7</v>
      </c>
      <c r="AM31" s="1">
        <v>107</v>
      </c>
      <c r="AN31" s="1">
        <v>50</v>
      </c>
      <c r="AO31" s="1">
        <v>25</v>
      </c>
      <c r="AP31" s="1">
        <v>44</v>
      </c>
      <c r="AQ31" s="1">
        <v>802</v>
      </c>
      <c r="AR31" s="1">
        <v>701</v>
      </c>
      <c r="AS31" s="1">
        <v>6</v>
      </c>
      <c r="AT31" s="1">
        <v>5</v>
      </c>
      <c r="AU31" s="1">
        <v>285</v>
      </c>
      <c r="AV31" s="1">
        <v>74</v>
      </c>
      <c r="AW31" s="1" t="s">
        <v>97</v>
      </c>
      <c r="AX31" s="1" t="s">
        <v>97</v>
      </c>
      <c r="AY31" s="1">
        <v>13</v>
      </c>
      <c r="AZ31" s="1">
        <v>3</v>
      </c>
      <c r="BA31" s="1">
        <v>2</v>
      </c>
      <c r="BB31" s="1" t="s">
        <v>97</v>
      </c>
      <c r="BC31" s="1">
        <v>41</v>
      </c>
      <c r="BD31" s="1">
        <v>28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714</v>
      </c>
      <c r="D33" s="1">
        <v>696</v>
      </c>
      <c r="E33" s="1">
        <v>710</v>
      </c>
      <c r="F33" s="1">
        <v>44501</v>
      </c>
      <c r="G33" s="1">
        <v>43016</v>
      </c>
      <c r="H33" s="1">
        <v>32389</v>
      </c>
      <c r="I33" s="1">
        <v>14</v>
      </c>
      <c r="J33" s="1">
        <v>14</v>
      </c>
      <c r="K33" s="1">
        <v>551</v>
      </c>
      <c r="L33" s="1">
        <v>476</v>
      </c>
      <c r="M33" s="1" t="s">
        <v>97</v>
      </c>
      <c r="N33" s="1" t="s">
        <v>97</v>
      </c>
      <c r="O33" s="1">
        <v>53</v>
      </c>
      <c r="P33" s="1">
        <v>51</v>
      </c>
      <c r="Q33" s="1">
        <v>25</v>
      </c>
      <c r="R33" s="1">
        <v>14</v>
      </c>
      <c r="S33" s="1">
        <v>1122</v>
      </c>
      <c r="T33" s="1">
        <v>1014</v>
      </c>
      <c r="U33" s="1">
        <v>3</v>
      </c>
      <c r="V33" s="1">
        <v>16</v>
      </c>
      <c r="W33" s="1">
        <v>371</v>
      </c>
      <c r="X33" s="1">
        <v>355</v>
      </c>
      <c r="Y33" s="1">
        <v>75</v>
      </c>
      <c r="Z33" s="1">
        <v>55</v>
      </c>
      <c r="AA33" s="1">
        <v>3296</v>
      </c>
      <c r="AB33" s="1">
        <v>3453</v>
      </c>
      <c r="AC33" s="1" t="s">
        <v>103</v>
      </c>
      <c r="AD33" s="1" t="s">
        <v>103</v>
      </c>
      <c r="AE33" s="1">
        <v>14059</v>
      </c>
      <c r="AF33" s="1">
        <v>12904</v>
      </c>
      <c r="AG33" s="1">
        <v>99</v>
      </c>
      <c r="AH33" s="1">
        <v>81</v>
      </c>
      <c r="AI33" s="1">
        <v>3387</v>
      </c>
      <c r="AJ33" s="1">
        <v>3399</v>
      </c>
      <c r="AK33" s="1">
        <v>64</v>
      </c>
      <c r="AL33" s="1">
        <v>75</v>
      </c>
      <c r="AM33" s="1">
        <v>3208</v>
      </c>
      <c r="AN33" s="1">
        <v>3355</v>
      </c>
      <c r="AO33" s="1">
        <v>182</v>
      </c>
      <c r="AP33" s="1">
        <v>170</v>
      </c>
      <c r="AQ33" s="1">
        <v>7576</v>
      </c>
      <c r="AR33" s="1">
        <v>6965</v>
      </c>
      <c r="AS33" s="1">
        <v>207</v>
      </c>
      <c r="AT33" s="1">
        <v>199</v>
      </c>
      <c r="AU33" s="1">
        <v>8695</v>
      </c>
      <c r="AV33" s="1">
        <v>8394</v>
      </c>
      <c r="AW33" s="1">
        <v>12</v>
      </c>
      <c r="AX33" s="1">
        <v>2</v>
      </c>
      <c r="AY33" s="1">
        <v>290</v>
      </c>
      <c r="AZ33" s="1">
        <v>364</v>
      </c>
      <c r="BA33" s="1">
        <v>33</v>
      </c>
      <c r="BB33" s="1">
        <v>70</v>
      </c>
      <c r="BC33" s="1">
        <v>1893</v>
      </c>
      <c r="BD33" s="1">
        <v>2286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28</v>
      </c>
      <c r="D34" s="1">
        <v>26</v>
      </c>
      <c r="E34" s="1">
        <v>56</v>
      </c>
      <c r="F34" s="1">
        <v>3493</v>
      </c>
      <c r="G34" s="1">
        <v>3578</v>
      </c>
      <c r="H34" s="1">
        <v>2326</v>
      </c>
      <c r="I34" s="1" t="s">
        <v>97</v>
      </c>
      <c r="J34" s="1">
        <v>1</v>
      </c>
      <c r="K34" s="1">
        <v>10</v>
      </c>
      <c r="L34" s="1">
        <v>7</v>
      </c>
      <c r="M34" s="1" t="s">
        <v>97</v>
      </c>
      <c r="N34" s="1" t="s">
        <v>97</v>
      </c>
      <c r="O34" s="1">
        <v>7</v>
      </c>
      <c r="P34" s="1">
        <v>6</v>
      </c>
      <c r="Q34" s="1">
        <v>1</v>
      </c>
      <c r="R34" s="1" t="s">
        <v>97</v>
      </c>
      <c r="S34" s="1">
        <v>84</v>
      </c>
      <c r="T34" s="1">
        <v>119</v>
      </c>
      <c r="U34" s="1" t="s">
        <v>97</v>
      </c>
      <c r="V34" s="1" t="s">
        <v>97</v>
      </c>
      <c r="W34" s="1">
        <v>11</v>
      </c>
      <c r="X34" s="1">
        <v>25</v>
      </c>
      <c r="Y34" s="1">
        <v>13</v>
      </c>
      <c r="Z34" s="1">
        <v>9</v>
      </c>
      <c r="AA34" s="1">
        <v>639</v>
      </c>
      <c r="AB34" s="1">
        <v>504</v>
      </c>
      <c r="AC34" s="1" t="s">
        <v>103</v>
      </c>
      <c r="AD34" s="1" t="s">
        <v>103</v>
      </c>
      <c r="AE34" s="1">
        <v>1939</v>
      </c>
      <c r="AF34" s="1">
        <v>1948</v>
      </c>
      <c r="AG34" s="1">
        <v>3</v>
      </c>
      <c r="AH34" s="1">
        <v>3</v>
      </c>
      <c r="AI34" s="1">
        <v>169</v>
      </c>
      <c r="AJ34" s="1">
        <v>214</v>
      </c>
      <c r="AK34" s="1">
        <v>2</v>
      </c>
      <c r="AL34" s="1">
        <v>3</v>
      </c>
      <c r="AM34" s="1">
        <v>97</v>
      </c>
      <c r="AN34" s="1">
        <v>182</v>
      </c>
      <c r="AO34" s="1">
        <v>2</v>
      </c>
      <c r="AP34" s="1">
        <v>2</v>
      </c>
      <c r="AQ34" s="1">
        <v>127</v>
      </c>
      <c r="AR34" s="1">
        <v>154</v>
      </c>
      <c r="AS34" s="1">
        <v>7</v>
      </c>
      <c r="AT34" s="1">
        <v>8</v>
      </c>
      <c r="AU34" s="1">
        <v>404</v>
      </c>
      <c r="AV34" s="1">
        <v>407</v>
      </c>
      <c r="AW34" s="1" t="s">
        <v>97</v>
      </c>
      <c r="AX34" s="1" t="s">
        <v>97</v>
      </c>
      <c r="AY34" s="1">
        <v>2</v>
      </c>
      <c r="AZ34" s="1">
        <v>8</v>
      </c>
      <c r="BA34" s="1" t="s">
        <v>97</v>
      </c>
      <c r="BB34" s="1" t="s">
        <v>97</v>
      </c>
      <c r="BC34" s="1">
        <v>4</v>
      </c>
      <c r="BD34" s="1">
        <v>4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17</v>
      </c>
      <c r="G35" s="1">
        <v>3</v>
      </c>
      <c r="H35" s="1">
        <v>3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103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7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45517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168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19" priority="5">
      <formula>MOD(ROW(),2)=1</formula>
    </cfRule>
  </conditionalFormatting>
  <conditionalFormatting sqref="A16:B35">
    <cfRule type="expression" dxfId="18" priority="3">
      <formula>MOD(ROW(),2)=1</formula>
    </cfRule>
  </conditionalFormatting>
  <conditionalFormatting sqref="B7:B10">
    <cfRule type="expression" dxfId="17" priority="4">
      <formula>MOD(ROW(),2)=1</formula>
    </cfRule>
  </conditionalFormatting>
  <conditionalFormatting sqref="BE7:BE35">
    <cfRule type="expression" dxfId="16" priority="2">
      <formula>MOD(ROW(),2)=1</formula>
    </cfRule>
  </conditionalFormatting>
  <conditionalFormatting sqref="BF6:BF35">
    <cfRule type="expression" dxfId="15" priority="1">
      <formula>MOD(ROW(),2)=1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ADCB-05CD-CA42-A659-C98382438392}">
  <dimension ref="A1:BF47"/>
  <sheetViews>
    <sheetView topLeftCell="A15" zoomScale="88" workbookViewId="0">
      <selection activeCell="BD35" sqref="BD35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178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5</v>
      </c>
      <c r="D7" s="1">
        <v>3</v>
      </c>
      <c r="E7" s="1">
        <v>1</v>
      </c>
      <c r="F7" s="1">
        <v>111</v>
      </c>
      <c r="G7" s="1">
        <v>99</v>
      </c>
      <c r="H7" s="1">
        <v>100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103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3</v>
      </c>
      <c r="X7" s="1">
        <v>14</v>
      </c>
      <c r="Y7" s="1" t="s">
        <v>97</v>
      </c>
      <c r="Z7" s="1">
        <v>1</v>
      </c>
      <c r="AA7" s="1">
        <v>32</v>
      </c>
      <c r="AB7" s="1">
        <v>33</v>
      </c>
      <c r="AC7" s="1">
        <v>3</v>
      </c>
      <c r="AD7" s="1">
        <v>1</v>
      </c>
      <c r="AE7" s="1">
        <v>60</v>
      </c>
      <c r="AF7" s="1">
        <v>41</v>
      </c>
      <c r="AG7" s="1" t="s">
        <v>97</v>
      </c>
      <c r="AH7" s="1" t="s">
        <v>97</v>
      </c>
      <c r="AI7" s="1">
        <v>1</v>
      </c>
      <c r="AJ7" s="1">
        <v>1</v>
      </c>
      <c r="AK7" s="1">
        <v>1</v>
      </c>
      <c r="AL7" s="1">
        <v>1</v>
      </c>
      <c r="AM7" s="1">
        <v>7</v>
      </c>
      <c r="AN7" s="1">
        <v>2</v>
      </c>
      <c r="AO7" s="1" t="s">
        <v>97</v>
      </c>
      <c r="AP7" s="1" t="s">
        <v>97</v>
      </c>
      <c r="AQ7" s="1">
        <v>4</v>
      </c>
      <c r="AR7" s="1">
        <v>2</v>
      </c>
      <c r="AS7" s="1" t="s">
        <v>97</v>
      </c>
      <c r="AT7" s="1" t="s">
        <v>97</v>
      </c>
      <c r="AU7" s="1">
        <v>3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>
        <v>1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 t="s">
        <v>97</v>
      </c>
      <c r="E8" s="1" t="s">
        <v>97</v>
      </c>
      <c r="F8" s="1">
        <v>66</v>
      </c>
      <c r="G8" s="1">
        <v>42</v>
      </c>
      <c r="H8" s="1">
        <v>33</v>
      </c>
      <c r="I8" s="1" t="s">
        <v>97</v>
      </c>
      <c r="J8" s="1" t="s">
        <v>97</v>
      </c>
      <c r="K8" s="1">
        <v>9</v>
      </c>
      <c r="L8" s="1">
        <v>2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103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>
        <v>3</v>
      </c>
      <c r="Y8" s="1" t="s">
        <v>97</v>
      </c>
      <c r="Z8" s="1" t="s">
        <v>97</v>
      </c>
      <c r="AA8" s="1">
        <v>20</v>
      </c>
      <c r="AB8" s="1">
        <v>13</v>
      </c>
      <c r="AC8" s="1" t="s">
        <v>97</v>
      </c>
      <c r="AD8" s="1" t="s">
        <v>97</v>
      </c>
      <c r="AE8" s="1">
        <v>24</v>
      </c>
      <c r="AF8" s="1">
        <v>17</v>
      </c>
      <c r="AG8" s="1" t="s">
        <v>97</v>
      </c>
      <c r="AH8" s="1" t="s">
        <v>97</v>
      </c>
      <c r="AI8" s="1">
        <v>3</v>
      </c>
      <c r="AJ8" s="1">
        <v>2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>
        <v>1</v>
      </c>
      <c r="AS8" s="1" t="s">
        <v>97</v>
      </c>
      <c r="AT8" s="1" t="s">
        <v>97</v>
      </c>
      <c r="AU8" s="1">
        <v>3</v>
      </c>
      <c r="AV8" s="1">
        <v>2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 t="s">
        <v>97</v>
      </c>
      <c r="D9" s="1">
        <v>2</v>
      </c>
      <c r="E9" s="1">
        <v>13</v>
      </c>
      <c r="F9" s="1">
        <v>252</v>
      </c>
      <c r="G9" s="1">
        <v>848</v>
      </c>
      <c r="H9" s="1">
        <v>707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20</v>
      </c>
      <c r="Q9" s="1" t="s">
        <v>103</v>
      </c>
      <c r="R9" s="1">
        <v>2</v>
      </c>
      <c r="S9" s="1">
        <v>29</v>
      </c>
      <c r="T9" s="1">
        <v>20</v>
      </c>
      <c r="U9" s="1" t="s">
        <v>97</v>
      </c>
      <c r="V9" s="1" t="s">
        <v>97</v>
      </c>
      <c r="W9" s="1">
        <v>1</v>
      </c>
      <c r="X9" s="1">
        <v>2</v>
      </c>
      <c r="Y9" s="1" t="s">
        <v>97</v>
      </c>
      <c r="Z9" s="1" t="s">
        <v>97</v>
      </c>
      <c r="AA9" s="1">
        <v>184</v>
      </c>
      <c r="AB9" s="1">
        <v>745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3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 t="s">
        <v>97</v>
      </c>
      <c r="AP9" s="1" t="s">
        <v>97</v>
      </c>
      <c r="AQ9" s="1">
        <v>25</v>
      </c>
      <c r="AR9" s="1">
        <v>47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87</v>
      </c>
      <c r="D10" s="1">
        <v>68</v>
      </c>
      <c r="E10" s="1">
        <v>50</v>
      </c>
      <c r="F10" s="1">
        <v>3486</v>
      </c>
      <c r="G10" s="1">
        <v>3322</v>
      </c>
      <c r="H10" s="1">
        <v>2377</v>
      </c>
      <c r="I10" s="1">
        <v>21</v>
      </c>
      <c r="J10" s="1">
        <v>1</v>
      </c>
      <c r="K10" s="1">
        <v>145</v>
      </c>
      <c r="L10" s="1">
        <v>57</v>
      </c>
      <c r="M10" s="1" t="s">
        <v>97</v>
      </c>
      <c r="N10" s="1" t="s">
        <v>97</v>
      </c>
      <c r="O10" s="1">
        <v>12</v>
      </c>
      <c r="P10" s="1">
        <v>13</v>
      </c>
      <c r="Q10" s="1" t="s">
        <v>103</v>
      </c>
      <c r="R10" s="1" t="s">
        <v>97</v>
      </c>
      <c r="S10" s="1">
        <v>65</v>
      </c>
      <c r="T10" s="1">
        <v>76</v>
      </c>
      <c r="U10" s="1" t="s">
        <v>97</v>
      </c>
      <c r="V10" s="1">
        <v>1</v>
      </c>
      <c r="W10" s="1">
        <v>23</v>
      </c>
      <c r="X10" s="1">
        <v>112</v>
      </c>
      <c r="Y10" s="1">
        <v>26</v>
      </c>
      <c r="Z10" s="1">
        <v>40</v>
      </c>
      <c r="AA10" s="1">
        <v>1213</v>
      </c>
      <c r="AB10" s="1">
        <v>842</v>
      </c>
      <c r="AC10" s="1">
        <v>14</v>
      </c>
      <c r="AD10" s="1">
        <v>16</v>
      </c>
      <c r="AE10" s="1">
        <v>1069</v>
      </c>
      <c r="AF10" s="1">
        <v>1169</v>
      </c>
      <c r="AG10" s="1">
        <v>3</v>
      </c>
      <c r="AH10" s="1">
        <v>1</v>
      </c>
      <c r="AI10" s="1">
        <v>94</v>
      </c>
      <c r="AJ10" s="1">
        <v>51</v>
      </c>
      <c r="AK10" s="1">
        <v>13</v>
      </c>
      <c r="AL10" s="1">
        <v>2</v>
      </c>
      <c r="AM10" s="1">
        <v>271</v>
      </c>
      <c r="AN10" s="1">
        <v>197</v>
      </c>
      <c r="AO10" s="1" t="s">
        <v>97</v>
      </c>
      <c r="AP10" s="1">
        <v>4</v>
      </c>
      <c r="AQ10" s="1">
        <v>277</v>
      </c>
      <c r="AR10" s="1">
        <v>481</v>
      </c>
      <c r="AS10" s="1">
        <v>3</v>
      </c>
      <c r="AT10" s="1">
        <v>3</v>
      </c>
      <c r="AU10" s="1">
        <v>297</v>
      </c>
      <c r="AV10" s="1">
        <v>315</v>
      </c>
      <c r="AW10" s="1" t="s">
        <v>97</v>
      </c>
      <c r="AX10" s="1" t="s">
        <v>97</v>
      </c>
      <c r="AY10" s="1">
        <v>6</v>
      </c>
      <c r="AZ10" s="1">
        <v>1</v>
      </c>
      <c r="BA10" s="1">
        <v>7</v>
      </c>
      <c r="BB10" s="1" t="s">
        <v>97</v>
      </c>
      <c r="BC10" s="1">
        <v>14</v>
      </c>
      <c r="BD10" s="1">
        <v>8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39</v>
      </c>
      <c r="D11" s="1">
        <v>44</v>
      </c>
      <c r="E11" s="1">
        <v>38</v>
      </c>
      <c r="F11" s="1">
        <v>2314</v>
      </c>
      <c r="G11" s="1">
        <v>1865</v>
      </c>
      <c r="H11" s="1">
        <v>1575</v>
      </c>
      <c r="I11" s="1">
        <v>3</v>
      </c>
      <c r="J11" s="1" t="s">
        <v>97</v>
      </c>
      <c r="K11" s="1">
        <v>200</v>
      </c>
      <c r="L11" s="1">
        <v>487</v>
      </c>
      <c r="M11" s="1" t="s">
        <v>97</v>
      </c>
      <c r="N11" s="1" t="s">
        <v>97</v>
      </c>
      <c r="O11" s="1">
        <v>5</v>
      </c>
      <c r="P11" s="1">
        <v>1</v>
      </c>
      <c r="Q11" s="1" t="s">
        <v>103</v>
      </c>
      <c r="R11" s="1" t="s">
        <v>97</v>
      </c>
      <c r="S11" s="1">
        <v>2</v>
      </c>
      <c r="T11" s="1">
        <v>15</v>
      </c>
      <c r="U11" s="1" t="s">
        <v>97</v>
      </c>
      <c r="V11" s="1">
        <v>2</v>
      </c>
      <c r="W11" s="1">
        <v>58</v>
      </c>
      <c r="X11" s="1">
        <v>1</v>
      </c>
      <c r="Y11" s="1">
        <v>3</v>
      </c>
      <c r="Z11" s="1">
        <v>2</v>
      </c>
      <c r="AA11" s="1">
        <v>210</v>
      </c>
      <c r="AB11" s="1">
        <v>161</v>
      </c>
      <c r="AC11" s="1">
        <v>2</v>
      </c>
      <c r="AD11" s="1">
        <v>12</v>
      </c>
      <c r="AE11" s="1">
        <v>459</v>
      </c>
      <c r="AF11" s="1">
        <v>353</v>
      </c>
      <c r="AG11" s="1">
        <v>12</v>
      </c>
      <c r="AH11" s="1">
        <v>10</v>
      </c>
      <c r="AI11" s="1">
        <v>634</v>
      </c>
      <c r="AJ11" s="1">
        <v>173</v>
      </c>
      <c r="AK11" s="1">
        <v>6</v>
      </c>
      <c r="AL11" s="1">
        <v>3</v>
      </c>
      <c r="AM11" s="1">
        <v>71</v>
      </c>
      <c r="AN11" s="1">
        <v>123</v>
      </c>
      <c r="AO11" s="1">
        <v>5</v>
      </c>
      <c r="AP11" s="1">
        <v>4</v>
      </c>
      <c r="AQ11" s="1">
        <v>384</v>
      </c>
      <c r="AR11" s="1">
        <v>314</v>
      </c>
      <c r="AS11" s="1">
        <v>2</v>
      </c>
      <c r="AT11" s="1">
        <v>5</v>
      </c>
      <c r="AU11" s="1">
        <v>198</v>
      </c>
      <c r="AV11" s="1">
        <v>192</v>
      </c>
      <c r="AW11" s="1" t="s">
        <v>97</v>
      </c>
      <c r="AX11" s="1" t="s">
        <v>97</v>
      </c>
      <c r="AY11" s="1" t="s">
        <v>97</v>
      </c>
      <c r="AZ11" s="1" t="s">
        <v>97</v>
      </c>
      <c r="BA11" s="1">
        <v>6</v>
      </c>
      <c r="BB11" s="1">
        <v>6</v>
      </c>
      <c r="BC11" s="1">
        <v>93</v>
      </c>
      <c r="BD11" s="1">
        <v>45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 t="s">
        <v>97</v>
      </c>
      <c r="E13" s="1" t="s">
        <v>97</v>
      </c>
      <c r="F13" s="1">
        <v>431</v>
      </c>
      <c r="G13" s="1">
        <v>127</v>
      </c>
      <c r="H13" s="1">
        <v>224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103</v>
      </c>
      <c r="R13" s="1" t="s">
        <v>97</v>
      </c>
      <c r="S13" s="1">
        <v>22</v>
      </c>
      <c r="T13" s="1">
        <v>4</v>
      </c>
      <c r="U13" s="1" t="s">
        <v>97</v>
      </c>
      <c r="V13" s="1" t="s">
        <v>97</v>
      </c>
      <c r="W13" s="1">
        <v>1</v>
      </c>
      <c r="X13" s="1">
        <v>23</v>
      </c>
      <c r="Y13" s="1" t="s">
        <v>97</v>
      </c>
      <c r="Z13" s="1" t="s">
        <v>97</v>
      </c>
      <c r="AA13" s="1">
        <v>393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>
        <v>2</v>
      </c>
      <c r="AJ13" s="1" t="s">
        <v>97</v>
      </c>
      <c r="AK13" s="1" t="s">
        <v>97</v>
      </c>
      <c r="AL13" s="1" t="s">
        <v>97</v>
      </c>
      <c r="AM13" s="1">
        <v>6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>
        <v>25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9</v>
      </c>
      <c r="G14" s="1">
        <v>8</v>
      </c>
      <c r="H14" s="1">
        <v>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103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6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2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>
        <v>2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1</v>
      </c>
      <c r="D15" s="1">
        <v>4</v>
      </c>
      <c r="E15" s="1">
        <v>3</v>
      </c>
      <c r="F15" s="1">
        <v>79</v>
      </c>
      <c r="G15" s="1">
        <v>51</v>
      </c>
      <c r="H15" s="1">
        <v>78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>
        <v>10</v>
      </c>
      <c r="P15" s="1">
        <v>14</v>
      </c>
      <c r="Q15" s="1" t="s">
        <v>103</v>
      </c>
      <c r="R15" s="1" t="s">
        <v>97</v>
      </c>
      <c r="S15" s="1">
        <v>1</v>
      </c>
      <c r="T15" s="1">
        <v>9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1</v>
      </c>
      <c r="Z15" s="1">
        <v>4</v>
      </c>
      <c r="AA15" s="1">
        <v>57</v>
      </c>
      <c r="AB15" s="1">
        <v>24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6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2</v>
      </c>
      <c r="D17" s="1">
        <v>2</v>
      </c>
      <c r="E17" s="1">
        <v>2</v>
      </c>
      <c r="F17" s="1">
        <v>166</v>
      </c>
      <c r="G17" s="1">
        <v>159</v>
      </c>
      <c r="H17" s="1">
        <v>68</v>
      </c>
      <c r="I17" s="1">
        <v>1</v>
      </c>
      <c r="J17" s="1" t="s">
        <v>97</v>
      </c>
      <c r="K17" s="1">
        <v>7</v>
      </c>
      <c r="L17" s="1">
        <v>1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103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>
        <v>11</v>
      </c>
      <c r="AB17" s="1" t="s">
        <v>97</v>
      </c>
      <c r="AC17" s="1" t="s">
        <v>97</v>
      </c>
      <c r="AD17" s="1" t="s">
        <v>97</v>
      </c>
      <c r="AE17" s="1">
        <v>20</v>
      </c>
      <c r="AF17" s="1">
        <v>13</v>
      </c>
      <c r="AG17" s="1" t="s">
        <v>97</v>
      </c>
      <c r="AH17" s="1" t="s">
        <v>97</v>
      </c>
      <c r="AI17" s="1">
        <v>13</v>
      </c>
      <c r="AJ17" s="1">
        <v>4</v>
      </c>
      <c r="AK17" s="1" t="s">
        <v>97</v>
      </c>
      <c r="AL17" s="1" t="s">
        <v>97</v>
      </c>
      <c r="AM17" s="1">
        <v>1</v>
      </c>
      <c r="AN17" s="1" t="s">
        <v>97</v>
      </c>
      <c r="AO17" s="1" t="s">
        <v>97</v>
      </c>
      <c r="AP17" s="1">
        <v>2</v>
      </c>
      <c r="AQ17" s="1">
        <v>53</v>
      </c>
      <c r="AR17" s="1">
        <v>89</v>
      </c>
      <c r="AS17" s="1">
        <v>1</v>
      </c>
      <c r="AT17" s="1" t="s">
        <v>97</v>
      </c>
      <c r="AU17" s="1">
        <v>59</v>
      </c>
      <c r="AV17" s="1">
        <v>47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5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2</v>
      </c>
      <c r="D18" s="1">
        <v>7</v>
      </c>
      <c r="E18" s="1">
        <v>3</v>
      </c>
      <c r="F18" s="1">
        <v>349</v>
      </c>
      <c r="G18" s="1">
        <v>428</v>
      </c>
      <c r="H18" s="1">
        <v>206</v>
      </c>
      <c r="I18" s="1">
        <v>1</v>
      </c>
      <c r="J18" s="1" t="s">
        <v>97</v>
      </c>
      <c r="K18" s="1">
        <v>42</v>
      </c>
      <c r="L18" s="1">
        <v>58</v>
      </c>
      <c r="M18" s="1" t="s">
        <v>97</v>
      </c>
      <c r="N18" s="1" t="s">
        <v>97</v>
      </c>
      <c r="O18" s="1">
        <v>3</v>
      </c>
      <c r="P18" s="1">
        <v>2</v>
      </c>
      <c r="Q18" s="1" t="s">
        <v>103</v>
      </c>
      <c r="R18" s="1">
        <v>1</v>
      </c>
      <c r="S18" s="1">
        <v>10</v>
      </c>
      <c r="T18" s="1">
        <v>16</v>
      </c>
      <c r="U18" s="1" t="s">
        <v>97</v>
      </c>
      <c r="V18" s="1">
        <v>1</v>
      </c>
      <c r="W18" s="1">
        <v>8</v>
      </c>
      <c r="X18" s="1">
        <v>16</v>
      </c>
      <c r="Y18" s="1">
        <v>1</v>
      </c>
      <c r="Z18" s="1" t="s">
        <v>97</v>
      </c>
      <c r="AA18" s="1">
        <v>45</v>
      </c>
      <c r="AB18" s="1">
        <v>75</v>
      </c>
      <c r="AC18" s="1" t="s">
        <v>97</v>
      </c>
      <c r="AD18" s="1">
        <v>3</v>
      </c>
      <c r="AE18" s="1">
        <v>124</v>
      </c>
      <c r="AF18" s="1">
        <v>148</v>
      </c>
      <c r="AG18" s="1" t="s">
        <v>97</v>
      </c>
      <c r="AH18" s="1">
        <v>1</v>
      </c>
      <c r="AI18" s="1">
        <v>17</v>
      </c>
      <c r="AJ18" s="1">
        <v>31</v>
      </c>
      <c r="AK18" s="1" t="s">
        <v>97</v>
      </c>
      <c r="AL18" s="1" t="s">
        <v>97</v>
      </c>
      <c r="AM18" s="1">
        <v>33</v>
      </c>
      <c r="AN18" s="1">
        <v>20</v>
      </c>
      <c r="AO18" s="1" t="s">
        <v>97</v>
      </c>
      <c r="AP18" s="1" t="s">
        <v>97</v>
      </c>
      <c r="AQ18" s="1">
        <v>16</v>
      </c>
      <c r="AR18" s="1">
        <v>7</v>
      </c>
      <c r="AS18" s="1" t="s">
        <v>97</v>
      </c>
      <c r="AT18" s="1">
        <v>1</v>
      </c>
      <c r="AU18" s="1">
        <v>43</v>
      </c>
      <c r="AV18" s="1">
        <v>47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7</v>
      </c>
      <c r="BD18" s="1">
        <v>7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412</v>
      </c>
      <c r="D19" s="1">
        <v>619</v>
      </c>
      <c r="E19" s="1">
        <v>296</v>
      </c>
      <c r="F19" s="1">
        <v>19253</v>
      </c>
      <c r="G19" s="1">
        <v>15050</v>
      </c>
      <c r="H19" s="1">
        <v>10630</v>
      </c>
      <c r="I19" s="1" t="s">
        <v>97</v>
      </c>
      <c r="J19" s="1" t="s">
        <v>97</v>
      </c>
      <c r="K19" s="1">
        <v>53</v>
      </c>
      <c r="L19" s="1">
        <v>241</v>
      </c>
      <c r="M19" s="1">
        <v>64</v>
      </c>
      <c r="N19" s="1">
        <v>129</v>
      </c>
      <c r="O19" s="1">
        <v>5395</v>
      </c>
      <c r="P19" s="1">
        <v>4040</v>
      </c>
      <c r="Q19" s="1" t="s">
        <v>103</v>
      </c>
      <c r="R19" s="1">
        <v>122</v>
      </c>
      <c r="S19" s="1">
        <v>1927</v>
      </c>
      <c r="T19" s="1">
        <v>1273</v>
      </c>
      <c r="U19" s="1">
        <v>7</v>
      </c>
      <c r="V19" s="1">
        <v>19</v>
      </c>
      <c r="W19" s="1">
        <v>59</v>
      </c>
      <c r="X19" s="1">
        <v>185</v>
      </c>
      <c r="Y19" s="1">
        <v>26</v>
      </c>
      <c r="Z19" s="1">
        <v>15</v>
      </c>
      <c r="AA19" s="1">
        <v>605</v>
      </c>
      <c r="AB19" s="1">
        <v>1155</v>
      </c>
      <c r="AC19" s="1">
        <v>63</v>
      </c>
      <c r="AD19" s="1">
        <v>43</v>
      </c>
      <c r="AE19" s="1">
        <v>3308</v>
      </c>
      <c r="AF19" s="1">
        <v>2245</v>
      </c>
      <c r="AG19" s="1">
        <v>26</v>
      </c>
      <c r="AH19" s="1">
        <v>16</v>
      </c>
      <c r="AI19" s="1">
        <v>925</v>
      </c>
      <c r="AJ19" s="1">
        <v>685</v>
      </c>
      <c r="AK19" s="1">
        <v>21</v>
      </c>
      <c r="AL19" s="1">
        <v>33</v>
      </c>
      <c r="AM19" s="1">
        <v>495</v>
      </c>
      <c r="AN19" s="1">
        <v>558</v>
      </c>
      <c r="AO19" s="1">
        <v>118</v>
      </c>
      <c r="AP19" s="1">
        <v>211</v>
      </c>
      <c r="AQ19" s="1">
        <v>4888</v>
      </c>
      <c r="AR19" s="1">
        <v>3462</v>
      </c>
      <c r="AS19" s="1">
        <v>21</v>
      </c>
      <c r="AT19" s="1">
        <v>10</v>
      </c>
      <c r="AU19" s="1">
        <v>735</v>
      </c>
      <c r="AV19" s="1">
        <v>823</v>
      </c>
      <c r="AW19" s="1">
        <v>3</v>
      </c>
      <c r="AX19" s="1" t="s">
        <v>97</v>
      </c>
      <c r="AY19" s="1">
        <v>75</v>
      </c>
      <c r="AZ19" s="1">
        <v>30</v>
      </c>
      <c r="BA19" s="1">
        <v>63</v>
      </c>
      <c r="BB19" s="1">
        <v>21</v>
      </c>
      <c r="BC19" s="1">
        <v>788</v>
      </c>
      <c r="BD19" s="1">
        <v>353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29</v>
      </c>
      <c r="D20" s="1">
        <v>34</v>
      </c>
      <c r="E20" s="1">
        <v>34</v>
      </c>
      <c r="F20" s="1">
        <v>1467</v>
      </c>
      <c r="G20" s="1">
        <v>944</v>
      </c>
      <c r="H20" s="1">
        <v>1191</v>
      </c>
      <c r="I20" s="1">
        <v>1</v>
      </c>
      <c r="J20" s="1" t="s">
        <v>97</v>
      </c>
      <c r="K20" s="1">
        <v>62</v>
      </c>
      <c r="L20" s="1">
        <v>8</v>
      </c>
      <c r="M20" s="1" t="s">
        <v>97</v>
      </c>
      <c r="N20" s="1">
        <v>4</v>
      </c>
      <c r="O20" s="1">
        <v>43</v>
      </c>
      <c r="P20" s="1">
        <v>20</v>
      </c>
      <c r="Q20" s="1" t="s">
        <v>103</v>
      </c>
      <c r="R20" s="1">
        <v>6</v>
      </c>
      <c r="S20" s="1">
        <v>107</v>
      </c>
      <c r="T20" s="1">
        <v>35</v>
      </c>
      <c r="U20" s="1" t="s">
        <v>97</v>
      </c>
      <c r="V20" s="1" t="s">
        <v>97</v>
      </c>
      <c r="W20" s="1">
        <v>10</v>
      </c>
      <c r="X20" s="1">
        <v>16</v>
      </c>
      <c r="Y20" s="1">
        <v>4</v>
      </c>
      <c r="Z20" s="1">
        <v>2</v>
      </c>
      <c r="AA20" s="1">
        <v>313</v>
      </c>
      <c r="AB20" s="1">
        <v>263</v>
      </c>
      <c r="AC20" s="1">
        <v>20</v>
      </c>
      <c r="AD20" s="1">
        <v>14</v>
      </c>
      <c r="AE20" s="1">
        <v>738</v>
      </c>
      <c r="AF20" s="1">
        <v>388</v>
      </c>
      <c r="AG20" s="1" t="s">
        <v>97</v>
      </c>
      <c r="AH20" s="1" t="s">
        <v>97</v>
      </c>
      <c r="AI20" s="1">
        <v>19</v>
      </c>
      <c r="AJ20" s="1">
        <v>40</v>
      </c>
      <c r="AK20" s="1">
        <v>1</v>
      </c>
      <c r="AL20" s="1" t="s">
        <v>97</v>
      </c>
      <c r="AM20" s="1">
        <v>49</v>
      </c>
      <c r="AN20" s="1">
        <v>36</v>
      </c>
      <c r="AO20" s="1" t="s">
        <v>97</v>
      </c>
      <c r="AP20" s="1">
        <v>8</v>
      </c>
      <c r="AQ20" s="1">
        <v>62</v>
      </c>
      <c r="AR20" s="1">
        <v>34</v>
      </c>
      <c r="AS20" s="1">
        <v>3</v>
      </c>
      <c r="AT20" s="1" t="s">
        <v>97</v>
      </c>
      <c r="AU20" s="1">
        <v>61</v>
      </c>
      <c r="AV20" s="1">
        <v>99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>
        <v>2</v>
      </c>
      <c r="D23" s="1">
        <v>1</v>
      </c>
      <c r="E23" s="1" t="s">
        <v>97</v>
      </c>
      <c r="F23" s="1">
        <v>29</v>
      </c>
      <c r="G23" s="1">
        <v>30</v>
      </c>
      <c r="H23" s="1">
        <v>14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7</v>
      </c>
      <c r="P23" s="1" t="s">
        <v>97</v>
      </c>
      <c r="Q23" s="1" t="s">
        <v>103</v>
      </c>
      <c r="R23" s="1" t="s">
        <v>97</v>
      </c>
      <c r="S23" s="1" t="s">
        <v>97</v>
      </c>
      <c r="T23" s="1">
        <v>4</v>
      </c>
      <c r="U23" s="1" t="s">
        <v>97</v>
      </c>
      <c r="V23" s="1" t="s">
        <v>97</v>
      </c>
      <c r="W23" s="1" t="s">
        <v>97</v>
      </c>
      <c r="X23" s="1" t="s">
        <v>97</v>
      </c>
      <c r="Y23" s="1">
        <v>2</v>
      </c>
      <c r="Z23" s="1" t="s">
        <v>97</v>
      </c>
      <c r="AA23" s="1">
        <v>19</v>
      </c>
      <c r="AB23" s="1">
        <v>26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>
        <v>2</v>
      </c>
      <c r="AJ23" s="1" t="s">
        <v>97</v>
      </c>
      <c r="AK23" s="1" t="s">
        <v>97</v>
      </c>
      <c r="AL23" s="1">
        <v>1</v>
      </c>
      <c r="AM23" s="1">
        <v>1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>
        <v>5</v>
      </c>
      <c r="G24" s="1">
        <v>46</v>
      </c>
      <c r="H24" s="1">
        <v>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103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>
        <v>2</v>
      </c>
      <c r="AB24" s="1">
        <v>46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>
        <v>2</v>
      </c>
      <c r="AJ24" s="1" t="s">
        <v>97</v>
      </c>
      <c r="AK24" s="1" t="s">
        <v>97</v>
      </c>
      <c r="AL24" s="1" t="s">
        <v>97</v>
      </c>
      <c r="AM24" s="1">
        <v>1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 t="s">
        <v>97</v>
      </c>
      <c r="D25" s="1" t="s">
        <v>97</v>
      </c>
      <c r="E25" s="1">
        <v>3</v>
      </c>
      <c r="F25" s="1">
        <v>82</v>
      </c>
      <c r="G25" s="1">
        <v>120</v>
      </c>
      <c r="H25" s="1">
        <v>129</v>
      </c>
      <c r="I25" s="1" t="s">
        <v>97</v>
      </c>
      <c r="J25" s="1" t="s">
        <v>97</v>
      </c>
      <c r="K25" s="1">
        <v>8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4</v>
      </c>
      <c r="Q25" s="1" t="s">
        <v>103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>
        <v>2</v>
      </c>
      <c r="X25" s="1">
        <v>4</v>
      </c>
      <c r="Y25" s="1" t="s">
        <v>97</v>
      </c>
      <c r="Z25" s="1" t="s">
        <v>97</v>
      </c>
      <c r="AA25" s="1">
        <v>21</v>
      </c>
      <c r="AB25" s="1">
        <v>18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18</v>
      </c>
      <c r="AJ25" s="1">
        <v>60</v>
      </c>
      <c r="AK25" s="1" t="s">
        <v>97</v>
      </c>
      <c r="AL25" s="1" t="s">
        <v>97</v>
      </c>
      <c r="AM25" s="1">
        <v>5</v>
      </c>
      <c r="AN25" s="1">
        <v>6</v>
      </c>
      <c r="AO25" s="1" t="s">
        <v>97</v>
      </c>
      <c r="AP25" s="1" t="s">
        <v>97</v>
      </c>
      <c r="AQ25" s="1">
        <v>8</v>
      </c>
      <c r="AR25" s="1">
        <v>4</v>
      </c>
      <c r="AS25" s="1" t="s">
        <v>97</v>
      </c>
      <c r="AT25" s="1" t="s">
        <v>97</v>
      </c>
      <c r="AU25" s="1">
        <v>12</v>
      </c>
      <c r="AV25" s="1">
        <v>19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3</v>
      </c>
      <c r="BD25" s="1">
        <v>3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103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129</v>
      </c>
      <c r="D28" s="1">
        <v>70</v>
      </c>
      <c r="E28" s="1">
        <v>174</v>
      </c>
      <c r="F28" s="1">
        <v>5201</v>
      </c>
      <c r="G28" s="1">
        <v>6383</v>
      </c>
      <c r="H28" s="1">
        <v>8369</v>
      </c>
      <c r="I28" s="1" t="s">
        <v>97</v>
      </c>
      <c r="J28" s="1">
        <v>3</v>
      </c>
      <c r="K28" s="1">
        <v>22</v>
      </c>
      <c r="L28" s="1">
        <v>96</v>
      </c>
      <c r="M28" s="1" t="s">
        <v>97</v>
      </c>
      <c r="N28" s="1">
        <v>6</v>
      </c>
      <c r="O28" s="1">
        <v>104</v>
      </c>
      <c r="P28" s="1">
        <v>224</v>
      </c>
      <c r="Q28" s="1" t="s">
        <v>103</v>
      </c>
      <c r="R28" s="1" t="s">
        <v>97</v>
      </c>
      <c r="S28" s="1">
        <v>50</v>
      </c>
      <c r="T28" s="1">
        <v>123</v>
      </c>
      <c r="U28" s="1">
        <v>1</v>
      </c>
      <c r="V28" s="1">
        <v>1</v>
      </c>
      <c r="W28" s="1">
        <v>25</v>
      </c>
      <c r="X28" s="1">
        <v>52</v>
      </c>
      <c r="Y28" s="1">
        <v>3</v>
      </c>
      <c r="Z28" s="1">
        <v>1</v>
      </c>
      <c r="AA28" s="1">
        <v>174</v>
      </c>
      <c r="AB28" s="1">
        <v>139</v>
      </c>
      <c r="AC28" s="1">
        <v>5</v>
      </c>
      <c r="AD28" s="1">
        <v>7</v>
      </c>
      <c r="AE28" s="1">
        <v>757</v>
      </c>
      <c r="AF28" s="1">
        <v>1124</v>
      </c>
      <c r="AG28" s="1">
        <v>19</v>
      </c>
      <c r="AH28" s="1">
        <v>17</v>
      </c>
      <c r="AI28" s="1">
        <v>716</v>
      </c>
      <c r="AJ28" s="1">
        <v>940</v>
      </c>
      <c r="AK28" s="1">
        <v>26</v>
      </c>
      <c r="AL28" s="1">
        <v>1</v>
      </c>
      <c r="AM28" s="1">
        <v>430</v>
      </c>
      <c r="AN28" s="1">
        <v>496</v>
      </c>
      <c r="AO28" s="1">
        <v>16</v>
      </c>
      <c r="AP28" s="1">
        <v>18</v>
      </c>
      <c r="AQ28" s="1">
        <v>925</v>
      </c>
      <c r="AR28" s="1">
        <v>1206</v>
      </c>
      <c r="AS28" s="1">
        <v>18</v>
      </c>
      <c r="AT28" s="1">
        <v>15</v>
      </c>
      <c r="AU28" s="1">
        <v>1360</v>
      </c>
      <c r="AV28" s="1">
        <v>1695</v>
      </c>
      <c r="AW28" s="1" t="s">
        <v>97</v>
      </c>
      <c r="AX28" s="1" t="s">
        <v>97</v>
      </c>
      <c r="AY28" s="1">
        <v>24</v>
      </c>
      <c r="AZ28" s="1">
        <v>15</v>
      </c>
      <c r="BA28" s="1">
        <v>41</v>
      </c>
      <c r="BB28" s="1">
        <v>1</v>
      </c>
      <c r="BC28" s="1">
        <v>614</v>
      </c>
      <c r="BD28" s="1">
        <v>273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4</v>
      </c>
      <c r="D29" s="1">
        <v>2</v>
      </c>
      <c r="E29" s="1">
        <v>5</v>
      </c>
      <c r="F29" s="1">
        <v>314</v>
      </c>
      <c r="G29" s="1">
        <v>460</v>
      </c>
      <c r="H29" s="1">
        <v>88</v>
      </c>
      <c r="I29" s="1" t="s">
        <v>97</v>
      </c>
      <c r="J29" s="1" t="s">
        <v>97</v>
      </c>
      <c r="K29" s="1">
        <v>1</v>
      </c>
      <c r="L29" s="1">
        <v>1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103</v>
      </c>
      <c r="R29" s="1">
        <v>1</v>
      </c>
      <c r="S29" s="1">
        <v>9</v>
      </c>
      <c r="T29" s="1">
        <v>17</v>
      </c>
      <c r="U29" s="1" t="s">
        <v>97</v>
      </c>
      <c r="V29" s="1" t="s">
        <v>97</v>
      </c>
      <c r="W29" s="1">
        <v>3</v>
      </c>
      <c r="X29" s="1">
        <v>9</v>
      </c>
      <c r="Y29" s="1">
        <v>1</v>
      </c>
      <c r="Z29" s="1" t="s">
        <v>97</v>
      </c>
      <c r="AA29" s="1">
        <v>53</v>
      </c>
      <c r="AB29" s="1">
        <v>44</v>
      </c>
      <c r="AC29" s="1">
        <v>2</v>
      </c>
      <c r="AD29" s="1" t="s">
        <v>97</v>
      </c>
      <c r="AE29" s="1">
        <v>103</v>
      </c>
      <c r="AF29" s="1">
        <v>208</v>
      </c>
      <c r="AG29" s="1" t="s">
        <v>97</v>
      </c>
      <c r="AH29" s="1">
        <v>1</v>
      </c>
      <c r="AI29" s="1">
        <v>64</v>
      </c>
      <c r="AJ29" s="1">
        <v>38</v>
      </c>
      <c r="AK29" s="1" t="s">
        <v>97</v>
      </c>
      <c r="AL29" s="1" t="s">
        <v>97</v>
      </c>
      <c r="AM29" s="1">
        <v>17</v>
      </c>
      <c r="AN29" s="1">
        <v>27</v>
      </c>
      <c r="AO29" s="1" t="s">
        <v>97</v>
      </c>
      <c r="AP29" s="1" t="s">
        <v>97</v>
      </c>
      <c r="AQ29" s="1">
        <v>49</v>
      </c>
      <c r="AR29" s="1">
        <v>88</v>
      </c>
      <c r="AS29" s="1" t="s">
        <v>97</v>
      </c>
      <c r="AT29" s="1" t="s">
        <v>97</v>
      </c>
      <c r="AU29" s="1">
        <v>10</v>
      </c>
      <c r="AV29" s="1">
        <v>25</v>
      </c>
      <c r="AW29" s="1">
        <v>1</v>
      </c>
      <c r="AX29" s="1" t="s">
        <v>97</v>
      </c>
      <c r="AY29" s="1">
        <v>3</v>
      </c>
      <c r="AZ29" s="1" t="s">
        <v>97</v>
      </c>
      <c r="BA29" s="1" t="s">
        <v>97</v>
      </c>
      <c r="BB29" s="1" t="s">
        <v>97</v>
      </c>
      <c r="BC29" s="1">
        <v>2</v>
      </c>
      <c r="BD29" s="1">
        <v>3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306</v>
      </c>
      <c r="D30" s="1">
        <v>233</v>
      </c>
      <c r="E30" s="1">
        <v>230</v>
      </c>
      <c r="F30" s="1">
        <v>11417</v>
      </c>
      <c r="G30" s="1">
        <v>10577</v>
      </c>
      <c r="H30" s="1">
        <v>10506</v>
      </c>
      <c r="I30" s="1" t="s">
        <v>97</v>
      </c>
      <c r="J30" s="1">
        <v>2</v>
      </c>
      <c r="K30" s="1">
        <v>53</v>
      </c>
      <c r="L30" s="1">
        <v>301</v>
      </c>
      <c r="M30" s="1" t="s">
        <v>98</v>
      </c>
      <c r="N30" s="1" t="s">
        <v>98</v>
      </c>
      <c r="O30" s="1" t="s">
        <v>98</v>
      </c>
      <c r="P30" s="1" t="s">
        <v>98</v>
      </c>
      <c r="Q30" s="1" t="s">
        <v>103</v>
      </c>
      <c r="R30" s="1">
        <v>12</v>
      </c>
      <c r="S30" s="1">
        <v>1095</v>
      </c>
      <c r="T30" s="1">
        <v>407</v>
      </c>
      <c r="U30" s="1" t="s">
        <v>97</v>
      </c>
      <c r="V30" s="1" t="s">
        <v>97</v>
      </c>
      <c r="W30" s="1">
        <v>99</v>
      </c>
      <c r="X30" s="1">
        <v>18</v>
      </c>
      <c r="Y30" s="1">
        <v>18</v>
      </c>
      <c r="Z30" s="1">
        <v>9</v>
      </c>
      <c r="AA30" s="1">
        <v>890</v>
      </c>
      <c r="AB30" s="1">
        <v>4337</v>
      </c>
      <c r="AC30" s="1">
        <v>52</v>
      </c>
      <c r="AD30" s="1">
        <v>54</v>
      </c>
      <c r="AE30" s="1">
        <v>4100</v>
      </c>
      <c r="AF30" s="1">
        <v>2717</v>
      </c>
      <c r="AG30" s="1">
        <v>8</v>
      </c>
      <c r="AH30" s="1">
        <v>2</v>
      </c>
      <c r="AI30" s="1">
        <v>217</v>
      </c>
      <c r="AJ30" s="1">
        <v>1563</v>
      </c>
      <c r="AK30" s="1">
        <v>81</v>
      </c>
      <c r="AL30" s="1">
        <v>27</v>
      </c>
      <c r="AM30" s="1">
        <v>1051</v>
      </c>
      <c r="AN30" s="1">
        <v>176</v>
      </c>
      <c r="AO30" s="1">
        <v>118</v>
      </c>
      <c r="AP30" s="1">
        <v>124</v>
      </c>
      <c r="AQ30" s="1">
        <v>3249</v>
      </c>
      <c r="AR30" s="1">
        <v>494</v>
      </c>
      <c r="AS30" s="1">
        <v>24</v>
      </c>
      <c r="AT30" s="1">
        <v>2</v>
      </c>
      <c r="AU30" s="1">
        <v>538</v>
      </c>
      <c r="AV30" s="1">
        <v>150</v>
      </c>
      <c r="AW30" s="1" t="s">
        <v>97</v>
      </c>
      <c r="AX30" s="1" t="s">
        <v>97</v>
      </c>
      <c r="AY30" s="1">
        <v>12</v>
      </c>
      <c r="AZ30" s="1">
        <v>3</v>
      </c>
      <c r="BA30" s="1">
        <v>5</v>
      </c>
      <c r="BB30" s="1">
        <v>1</v>
      </c>
      <c r="BC30" s="1">
        <v>113</v>
      </c>
      <c r="BD30" s="1">
        <v>411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153</v>
      </c>
      <c r="D31" s="1">
        <v>89</v>
      </c>
      <c r="E31" s="1">
        <v>59</v>
      </c>
      <c r="F31" s="1">
        <v>7449</v>
      </c>
      <c r="G31" s="1">
        <v>3067</v>
      </c>
      <c r="H31" s="1">
        <v>8294</v>
      </c>
      <c r="I31" s="1" t="s">
        <v>97</v>
      </c>
      <c r="J31" s="1" t="s">
        <v>97</v>
      </c>
      <c r="K31" s="1">
        <v>176</v>
      </c>
      <c r="L31" s="1">
        <v>395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103</v>
      </c>
      <c r="R31" s="1" t="s">
        <v>97</v>
      </c>
      <c r="S31" s="1">
        <v>680</v>
      </c>
      <c r="T31" s="1">
        <v>64</v>
      </c>
      <c r="U31" s="1" t="s">
        <v>97</v>
      </c>
      <c r="V31" s="1" t="s">
        <v>97</v>
      </c>
      <c r="W31" s="1">
        <v>33</v>
      </c>
      <c r="X31" s="1">
        <v>7</v>
      </c>
      <c r="Y31" s="1">
        <v>33</v>
      </c>
      <c r="Z31" s="1">
        <v>7</v>
      </c>
      <c r="AA31" s="1">
        <v>2106</v>
      </c>
      <c r="AB31" s="1">
        <v>994</v>
      </c>
      <c r="AC31" s="1">
        <v>18</v>
      </c>
      <c r="AD31" s="1">
        <v>26</v>
      </c>
      <c r="AE31" s="1">
        <v>2587</v>
      </c>
      <c r="AF31" s="1">
        <v>592</v>
      </c>
      <c r="AG31" s="1">
        <v>7</v>
      </c>
      <c r="AH31" s="1">
        <v>22</v>
      </c>
      <c r="AI31" s="1">
        <v>524</v>
      </c>
      <c r="AJ31" s="1">
        <v>136</v>
      </c>
      <c r="AK31" s="1" t="s">
        <v>97</v>
      </c>
      <c r="AL31" s="1">
        <v>1</v>
      </c>
      <c r="AM31" s="1">
        <v>107</v>
      </c>
      <c r="AN31" s="1">
        <v>51</v>
      </c>
      <c r="AO31" s="1">
        <v>84</v>
      </c>
      <c r="AP31" s="1">
        <v>25</v>
      </c>
      <c r="AQ31" s="1">
        <v>886</v>
      </c>
      <c r="AR31" s="1">
        <v>713</v>
      </c>
      <c r="AS31" s="1">
        <v>8</v>
      </c>
      <c r="AT31" s="1">
        <v>6</v>
      </c>
      <c r="AU31" s="1">
        <v>293</v>
      </c>
      <c r="AV31" s="1">
        <v>77</v>
      </c>
      <c r="AW31" s="1">
        <v>3</v>
      </c>
      <c r="AX31" s="1" t="s">
        <v>97</v>
      </c>
      <c r="AY31" s="1">
        <v>16</v>
      </c>
      <c r="AZ31" s="1">
        <v>6</v>
      </c>
      <c r="BA31" s="1" t="s">
        <v>97</v>
      </c>
      <c r="BB31" s="1">
        <v>2</v>
      </c>
      <c r="BC31" s="1">
        <v>41</v>
      </c>
      <c r="BD31" s="1">
        <v>32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591</v>
      </c>
      <c r="D33" s="1">
        <v>714</v>
      </c>
      <c r="E33" s="1">
        <v>639</v>
      </c>
      <c r="F33" s="1">
        <v>45381</v>
      </c>
      <c r="G33" s="1">
        <v>43769</v>
      </c>
      <c r="H33" s="1">
        <v>33028</v>
      </c>
      <c r="I33" s="1">
        <v>9</v>
      </c>
      <c r="J33" s="1">
        <v>14</v>
      </c>
      <c r="K33" s="1">
        <v>560</v>
      </c>
      <c r="L33" s="1">
        <v>489</v>
      </c>
      <c r="M33" s="1">
        <v>1</v>
      </c>
      <c r="N33" s="1" t="s">
        <v>97</v>
      </c>
      <c r="O33" s="1">
        <v>54</v>
      </c>
      <c r="P33" s="1">
        <v>51</v>
      </c>
      <c r="Q33" s="1" t="s">
        <v>103</v>
      </c>
      <c r="R33" s="1">
        <v>25</v>
      </c>
      <c r="S33" s="1">
        <v>1122</v>
      </c>
      <c r="T33" s="1">
        <v>1038</v>
      </c>
      <c r="U33" s="1">
        <v>13</v>
      </c>
      <c r="V33" s="1">
        <v>3</v>
      </c>
      <c r="W33" s="1">
        <v>384</v>
      </c>
      <c r="X33" s="1">
        <v>356</v>
      </c>
      <c r="Y33" s="1">
        <v>47</v>
      </c>
      <c r="Z33" s="1">
        <v>75</v>
      </c>
      <c r="AA33" s="1">
        <v>3343</v>
      </c>
      <c r="AB33" s="1">
        <v>3557</v>
      </c>
      <c r="AC33" s="1" t="s">
        <v>103</v>
      </c>
      <c r="AD33" s="1" t="s">
        <v>103</v>
      </c>
      <c r="AE33" s="1">
        <v>14348</v>
      </c>
      <c r="AF33" s="1">
        <v>13105</v>
      </c>
      <c r="AG33" s="1">
        <v>39</v>
      </c>
      <c r="AH33" s="1">
        <v>99</v>
      </c>
      <c r="AI33" s="1">
        <v>3426</v>
      </c>
      <c r="AJ33" s="1">
        <v>3450</v>
      </c>
      <c r="AK33" s="1">
        <v>57</v>
      </c>
      <c r="AL33" s="1">
        <v>64</v>
      </c>
      <c r="AM33" s="1">
        <v>3265</v>
      </c>
      <c r="AN33" s="1">
        <v>3395</v>
      </c>
      <c r="AO33" s="1">
        <v>200</v>
      </c>
      <c r="AP33" s="1">
        <v>182</v>
      </c>
      <c r="AQ33" s="1">
        <v>7776</v>
      </c>
      <c r="AR33" s="1">
        <v>7087</v>
      </c>
      <c r="AS33" s="1">
        <v>199</v>
      </c>
      <c r="AT33" s="1">
        <v>207</v>
      </c>
      <c r="AU33" s="1">
        <v>8894</v>
      </c>
      <c r="AV33" s="1">
        <v>8569</v>
      </c>
      <c r="AW33" s="1">
        <v>3</v>
      </c>
      <c r="AX33" s="1">
        <v>12</v>
      </c>
      <c r="AY33" s="1">
        <v>293</v>
      </c>
      <c r="AZ33" s="1">
        <v>373</v>
      </c>
      <c r="BA33" s="1">
        <v>23</v>
      </c>
      <c r="BB33" s="1">
        <v>33</v>
      </c>
      <c r="BC33" s="1">
        <v>1916</v>
      </c>
      <c r="BD33" s="1">
        <v>2299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25</v>
      </c>
      <c r="D34" s="1">
        <v>28</v>
      </c>
      <c r="E34" s="1">
        <v>46</v>
      </c>
      <c r="F34" s="1">
        <v>3561</v>
      </c>
      <c r="G34" s="1">
        <v>3671</v>
      </c>
      <c r="H34" s="1">
        <v>2372</v>
      </c>
      <c r="I34" s="1" t="s">
        <v>97</v>
      </c>
      <c r="J34" s="1" t="s">
        <v>97</v>
      </c>
      <c r="K34" s="1">
        <v>10</v>
      </c>
      <c r="L34" s="1">
        <v>8</v>
      </c>
      <c r="M34" s="1" t="s">
        <v>97</v>
      </c>
      <c r="N34" s="1" t="s">
        <v>97</v>
      </c>
      <c r="O34" s="1">
        <v>7</v>
      </c>
      <c r="P34" s="1">
        <v>6</v>
      </c>
      <c r="Q34" s="1" t="s">
        <v>103</v>
      </c>
      <c r="R34" s="1">
        <v>1</v>
      </c>
      <c r="S34" s="1">
        <v>84</v>
      </c>
      <c r="T34" s="1">
        <v>121</v>
      </c>
      <c r="U34" s="1" t="s">
        <v>97</v>
      </c>
      <c r="V34" s="1" t="s">
        <v>97</v>
      </c>
      <c r="W34" s="1">
        <v>11</v>
      </c>
      <c r="X34" s="1">
        <v>26</v>
      </c>
      <c r="Y34" s="1">
        <v>18</v>
      </c>
      <c r="Z34" s="1">
        <v>13</v>
      </c>
      <c r="AA34" s="1">
        <v>657</v>
      </c>
      <c r="AB34" s="1">
        <v>521</v>
      </c>
      <c r="AC34" s="1" t="s">
        <v>103</v>
      </c>
      <c r="AD34" s="1" t="s">
        <v>103</v>
      </c>
      <c r="AE34" s="1">
        <v>1982</v>
      </c>
      <c r="AF34" s="1">
        <v>1992</v>
      </c>
      <c r="AG34" s="1" t="s">
        <v>97</v>
      </c>
      <c r="AH34" s="1">
        <v>3</v>
      </c>
      <c r="AI34" s="1">
        <v>169</v>
      </c>
      <c r="AJ34" s="1">
        <v>224</v>
      </c>
      <c r="AK34" s="1">
        <v>1</v>
      </c>
      <c r="AL34" s="1">
        <v>2</v>
      </c>
      <c r="AM34" s="1">
        <v>98</v>
      </c>
      <c r="AN34" s="1">
        <v>185</v>
      </c>
      <c r="AO34" s="1">
        <v>2</v>
      </c>
      <c r="AP34" s="1">
        <v>2</v>
      </c>
      <c r="AQ34" s="1">
        <v>129</v>
      </c>
      <c r="AR34" s="1">
        <v>157</v>
      </c>
      <c r="AS34" s="1">
        <v>4</v>
      </c>
      <c r="AT34" s="1">
        <v>7</v>
      </c>
      <c r="AU34" s="1">
        <v>408</v>
      </c>
      <c r="AV34" s="1">
        <v>419</v>
      </c>
      <c r="AW34" s="1" t="s">
        <v>97</v>
      </c>
      <c r="AX34" s="1" t="s">
        <v>97</v>
      </c>
      <c r="AY34" s="1">
        <v>2</v>
      </c>
      <c r="AZ34" s="1">
        <v>8</v>
      </c>
      <c r="BA34" s="1" t="s">
        <v>97</v>
      </c>
      <c r="BB34" s="1" t="s">
        <v>97</v>
      </c>
      <c r="BC34" s="1">
        <v>4</v>
      </c>
      <c r="BD34" s="1">
        <v>4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17</v>
      </c>
      <c r="G35" s="1">
        <v>3</v>
      </c>
      <c r="H35" s="1">
        <v>3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103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103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7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45518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168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14" priority="5">
      <formula>MOD(ROW(),2)=1</formula>
    </cfRule>
  </conditionalFormatting>
  <conditionalFormatting sqref="A16:B35">
    <cfRule type="expression" dxfId="13" priority="3">
      <formula>MOD(ROW(),2)=1</formula>
    </cfRule>
  </conditionalFormatting>
  <conditionalFormatting sqref="B7:B10">
    <cfRule type="expression" dxfId="12" priority="4">
      <formula>MOD(ROW(),2)=1</formula>
    </cfRule>
  </conditionalFormatting>
  <conditionalFormatting sqref="BE7:BE35">
    <cfRule type="expression" dxfId="11" priority="2">
      <formula>MOD(ROW(),2)=1</formula>
    </cfRule>
  </conditionalFormatting>
  <conditionalFormatting sqref="BF6:BF35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FB9D-BEA2-F049-9550-406E89FE8CE6}">
  <dimension ref="A1:BF47"/>
  <sheetViews>
    <sheetView topLeftCell="A15" zoomScale="75" workbookViewId="0">
      <selection activeCell="C45" sqref="C45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106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4</v>
      </c>
      <c r="D7" s="1">
        <v>2</v>
      </c>
      <c r="E7" s="1" t="s">
        <v>97</v>
      </c>
      <c r="F7" s="1">
        <v>9</v>
      </c>
      <c r="G7" s="1">
        <v>8</v>
      </c>
      <c r="H7" s="1">
        <v>3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 t="s">
        <v>97</v>
      </c>
      <c r="U7" s="1" t="s">
        <v>97</v>
      </c>
      <c r="V7" s="1" t="s">
        <v>97</v>
      </c>
      <c r="W7" s="1">
        <v>1</v>
      </c>
      <c r="X7" s="1">
        <v>2</v>
      </c>
      <c r="Y7" s="1">
        <v>1</v>
      </c>
      <c r="Z7" s="1" t="s">
        <v>97</v>
      </c>
      <c r="AA7" s="1">
        <v>1</v>
      </c>
      <c r="AB7" s="1" t="s">
        <v>97</v>
      </c>
      <c r="AC7" s="1">
        <v>2</v>
      </c>
      <c r="AD7" s="1">
        <v>2</v>
      </c>
      <c r="AE7" s="1">
        <v>5</v>
      </c>
      <c r="AF7" s="1">
        <v>6</v>
      </c>
      <c r="AG7" s="1" t="s">
        <v>97</v>
      </c>
      <c r="AH7" s="1" t="s">
        <v>97</v>
      </c>
      <c r="AI7" s="1" t="s">
        <v>97</v>
      </c>
      <c r="AJ7" s="1" t="s">
        <v>97</v>
      </c>
      <c r="AK7" s="1">
        <v>1</v>
      </c>
      <c r="AL7" s="1" t="s">
        <v>97</v>
      </c>
      <c r="AM7" s="1">
        <v>1</v>
      </c>
      <c r="AN7" s="1" t="s">
        <v>97</v>
      </c>
      <c r="AO7" s="1" t="s">
        <v>97</v>
      </c>
      <c r="AP7" s="1" t="s">
        <v>97</v>
      </c>
      <c r="AQ7" s="1" t="s">
        <v>97</v>
      </c>
      <c r="AR7" s="1" t="s">
        <v>97</v>
      </c>
      <c r="AS7" s="1" t="s">
        <v>97</v>
      </c>
      <c r="AT7" s="1" t="s">
        <v>97</v>
      </c>
      <c r="AU7" s="1">
        <v>1</v>
      </c>
      <c r="AV7" s="1" t="s">
        <v>97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 t="s">
        <v>97</v>
      </c>
      <c r="E8" s="1" t="s">
        <v>97</v>
      </c>
      <c r="F8" s="1">
        <v>2</v>
      </c>
      <c r="G8" s="1">
        <v>2</v>
      </c>
      <c r="H8" s="1">
        <v>2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5" t="s">
        <v>97</v>
      </c>
      <c r="S8" s="1" t="s">
        <v>97</v>
      </c>
      <c r="T8" s="1" t="s">
        <v>97</v>
      </c>
      <c r="U8" s="1" t="s">
        <v>97</v>
      </c>
      <c r="V8" s="1" t="s">
        <v>97</v>
      </c>
      <c r="W8" s="1" t="s">
        <v>97</v>
      </c>
      <c r="X8" s="1" t="s">
        <v>97</v>
      </c>
      <c r="Y8" s="1" t="s">
        <v>97</v>
      </c>
      <c r="Z8" s="1" t="s">
        <v>97</v>
      </c>
      <c r="AA8" s="1" t="s">
        <v>97</v>
      </c>
      <c r="AB8" s="1" t="s">
        <v>97</v>
      </c>
      <c r="AC8" s="1" t="s">
        <v>97</v>
      </c>
      <c r="AD8" s="1" t="s">
        <v>97</v>
      </c>
      <c r="AE8" s="1">
        <v>1</v>
      </c>
      <c r="AF8" s="1">
        <v>2</v>
      </c>
      <c r="AG8" s="1" t="s">
        <v>97</v>
      </c>
      <c r="AH8" s="1" t="s">
        <v>97</v>
      </c>
      <c r="AI8" s="1">
        <v>1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 t="s">
        <v>97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1</v>
      </c>
      <c r="D9" s="1">
        <v>3</v>
      </c>
      <c r="E9" s="1">
        <v>9</v>
      </c>
      <c r="F9" s="1">
        <v>12</v>
      </c>
      <c r="G9" s="1">
        <v>8</v>
      </c>
      <c r="H9" s="1">
        <v>74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 t="s">
        <v>97</v>
      </c>
      <c r="P9" s="1">
        <v>2</v>
      </c>
      <c r="Q9" s="1" t="s">
        <v>97</v>
      </c>
      <c r="R9" s="1" t="s">
        <v>97</v>
      </c>
      <c r="S9" s="1">
        <v>6</v>
      </c>
      <c r="T9" s="1">
        <v>1</v>
      </c>
      <c r="U9" s="1" t="s">
        <v>97</v>
      </c>
      <c r="V9" s="1" t="s">
        <v>97</v>
      </c>
      <c r="W9" s="1" t="s">
        <v>97</v>
      </c>
      <c r="X9" s="1" t="s">
        <v>97</v>
      </c>
      <c r="Y9" s="1" t="s">
        <v>97</v>
      </c>
      <c r="Z9" s="1" t="s">
        <v>97</v>
      </c>
      <c r="AA9" s="1" t="s">
        <v>97</v>
      </c>
      <c r="AB9" s="1" t="s">
        <v>97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 t="s">
        <v>97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>
        <v>1</v>
      </c>
      <c r="AP9" s="1">
        <v>3</v>
      </c>
      <c r="AQ9" s="1">
        <v>6</v>
      </c>
      <c r="AR9" s="1">
        <v>5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64</v>
      </c>
      <c r="D10" s="1">
        <v>57</v>
      </c>
      <c r="E10" s="1">
        <v>40</v>
      </c>
      <c r="F10" s="1">
        <v>247</v>
      </c>
      <c r="G10" s="1">
        <v>168</v>
      </c>
      <c r="H10" s="1">
        <v>166</v>
      </c>
      <c r="I10" s="1">
        <v>3</v>
      </c>
      <c r="J10" s="1">
        <v>3</v>
      </c>
      <c r="K10" s="1">
        <v>9</v>
      </c>
      <c r="L10" s="1">
        <v>4</v>
      </c>
      <c r="M10" s="1" t="s">
        <v>97</v>
      </c>
      <c r="N10" s="1" t="s">
        <v>97</v>
      </c>
      <c r="O10" s="1" t="s">
        <v>97</v>
      </c>
      <c r="P10" s="1" t="s">
        <v>97</v>
      </c>
      <c r="Q10" s="1">
        <v>2</v>
      </c>
      <c r="R10" s="1">
        <v>2</v>
      </c>
      <c r="S10" s="1">
        <v>7</v>
      </c>
      <c r="T10" s="1">
        <v>4</v>
      </c>
      <c r="U10" s="1">
        <v>1</v>
      </c>
      <c r="V10" s="1">
        <v>1</v>
      </c>
      <c r="W10" s="1">
        <v>2</v>
      </c>
      <c r="X10" s="1">
        <v>2</v>
      </c>
      <c r="Y10" s="1">
        <v>14</v>
      </c>
      <c r="Z10" s="1">
        <v>4</v>
      </c>
      <c r="AA10" s="1">
        <v>22</v>
      </c>
      <c r="AB10" s="1">
        <v>17</v>
      </c>
      <c r="AC10" s="1">
        <v>16</v>
      </c>
      <c r="AD10" s="1">
        <v>31</v>
      </c>
      <c r="AE10" s="1">
        <v>100</v>
      </c>
      <c r="AF10" s="1">
        <v>62</v>
      </c>
      <c r="AG10" s="1" t="s">
        <v>97</v>
      </c>
      <c r="AH10" s="1">
        <v>2</v>
      </c>
      <c r="AI10" s="1">
        <v>6</v>
      </c>
      <c r="AJ10" s="1">
        <v>5</v>
      </c>
      <c r="AK10" s="1">
        <v>5</v>
      </c>
      <c r="AL10" s="1">
        <v>3</v>
      </c>
      <c r="AM10" s="1">
        <v>13</v>
      </c>
      <c r="AN10" s="1">
        <v>12</v>
      </c>
      <c r="AO10" s="1">
        <v>9</v>
      </c>
      <c r="AP10" s="1">
        <v>10</v>
      </c>
      <c r="AQ10" s="1">
        <v>36</v>
      </c>
      <c r="AR10" s="1">
        <v>32</v>
      </c>
      <c r="AS10" s="1">
        <v>12</v>
      </c>
      <c r="AT10" s="1">
        <v>1</v>
      </c>
      <c r="AU10" s="1">
        <v>50</v>
      </c>
      <c r="AV10" s="1">
        <v>30</v>
      </c>
      <c r="AW10" s="1">
        <v>2</v>
      </c>
      <c r="AX10" s="1" t="s">
        <v>97</v>
      </c>
      <c r="AY10" s="1">
        <v>2</v>
      </c>
      <c r="AZ10" s="1" t="s">
        <v>97</v>
      </c>
      <c r="BA10" s="1" t="s">
        <v>97</v>
      </c>
      <c r="BB10" s="1" t="s">
        <v>97</v>
      </c>
      <c r="BC10" s="1" t="s">
        <v>97</v>
      </c>
      <c r="BD10" s="1" t="s">
        <v>97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30</v>
      </c>
      <c r="D11" s="1">
        <v>31</v>
      </c>
      <c r="E11" s="1">
        <v>17</v>
      </c>
      <c r="F11" s="1">
        <v>157</v>
      </c>
      <c r="G11" s="1">
        <v>99</v>
      </c>
      <c r="H11" s="1">
        <v>85</v>
      </c>
      <c r="I11" s="1" t="s">
        <v>97</v>
      </c>
      <c r="J11" s="1">
        <v>12</v>
      </c>
      <c r="K11" s="1">
        <v>29</v>
      </c>
      <c r="L11" s="1">
        <v>4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2</v>
      </c>
      <c r="U11" s="1" t="s">
        <v>97</v>
      </c>
      <c r="V11" s="1" t="s">
        <v>97</v>
      </c>
      <c r="W11" s="1" t="s">
        <v>97</v>
      </c>
      <c r="X11" s="1" t="s">
        <v>97</v>
      </c>
      <c r="Y11" s="1" t="s">
        <v>97</v>
      </c>
      <c r="Z11" s="1" t="s">
        <v>97</v>
      </c>
      <c r="AA11" s="1">
        <v>1</v>
      </c>
      <c r="AB11" s="1">
        <v>1</v>
      </c>
      <c r="AC11" s="1">
        <v>1</v>
      </c>
      <c r="AD11" s="1">
        <v>3</v>
      </c>
      <c r="AE11" s="1">
        <v>14</v>
      </c>
      <c r="AF11" s="1">
        <v>31</v>
      </c>
      <c r="AG11" s="1">
        <v>4</v>
      </c>
      <c r="AH11" s="1">
        <v>2</v>
      </c>
      <c r="AI11" s="1">
        <v>11</v>
      </c>
      <c r="AJ11" s="1">
        <v>8</v>
      </c>
      <c r="AK11" s="1">
        <v>2</v>
      </c>
      <c r="AL11" s="1" t="s">
        <v>97</v>
      </c>
      <c r="AM11" s="1">
        <v>4</v>
      </c>
      <c r="AN11" s="1">
        <v>5</v>
      </c>
      <c r="AO11" s="1">
        <v>17</v>
      </c>
      <c r="AP11" s="1">
        <v>12</v>
      </c>
      <c r="AQ11" s="1">
        <v>64</v>
      </c>
      <c r="AR11" s="1">
        <v>19</v>
      </c>
      <c r="AS11" s="1">
        <v>5</v>
      </c>
      <c r="AT11" s="1">
        <v>2</v>
      </c>
      <c r="AU11" s="1">
        <v>31</v>
      </c>
      <c r="AV11" s="1">
        <v>28</v>
      </c>
      <c r="AW11" s="1" t="s">
        <v>97</v>
      </c>
      <c r="AX11" s="1" t="s">
        <v>97</v>
      </c>
      <c r="AY11" s="1" t="s">
        <v>97</v>
      </c>
      <c r="AZ11" s="1" t="s">
        <v>97</v>
      </c>
      <c r="BA11" s="1">
        <v>1</v>
      </c>
      <c r="BB11" s="1" t="s">
        <v>97</v>
      </c>
      <c r="BC11" s="1">
        <v>1</v>
      </c>
      <c r="BD11" s="1">
        <v>1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 t="s">
        <v>97</v>
      </c>
      <c r="E13" s="1" t="s">
        <v>97</v>
      </c>
      <c r="F13" s="1" t="s">
        <v>97</v>
      </c>
      <c r="G13" s="1">
        <v>2</v>
      </c>
      <c r="H13" s="1">
        <v>3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1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 t="s">
        <v>97</v>
      </c>
      <c r="AA13" s="1" t="s">
        <v>97</v>
      </c>
      <c r="AB13" s="1" t="s">
        <v>97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 t="s">
        <v>97</v>
      </c>
      <c r="AJ13" s="1" t="s">
        <v>97</v>
      </c>
      <c r="AK13" s="1" t="s">
        <v>97</v>
      </c>
      <c r="AL13" s="1" t="s">
        <v>97</v>
      </c>
      <c r="AM13" s="1" t="s">
        <v>97</v>
      </c>
      <c r="AN13" s="1" t="s">
        <v>97</v>
      </c>
      <c r="AO13" s="1" t="s">
        <v>97</v>
      </c>
      <c r="AP13" s="1" t="s">
        <v>97</v>
      </c>
      <c r="AQ13" s="1" t="s">
        <v>97</v>
      </c>
      <c r="AR13" s="1" t="s">
        <v>97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 t="s">
        <v>97</v>
      </c>
      <c r="G14" s="1" t="s">
        <v>97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 t="s">
        <v>97</v>
      </c>
      <c r="AB14" s="1" t="s">
        <v>97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 t="s">
        <v>97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 t="s">
        <v>97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1</v>
      </c>
      <c r="D15" s="1">
        <v>2</v>
      </c>
      <c r="E15" s="1">
        <v>3</v>
      </c>
      <c r="F15" s="1">
        <v>3</v>
      </c>
      <c r="G15" s="1">
        <v>1</v>
      </c>
      <c r="H15" s="1">
        <v>6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 t="s">
        <v>97</v>
      </c>
      <c r="P15" s="1">
        <v>1</v>
      </c>
      <c r="Q15" s="1" t="s">
        <v>97</v>
      </c>
      <c r="R15" s="1" t="s">
        <v>97</v>
      </c>
      <c r="S15" s="1" t="s">
        <v>97</v>
      </c>
      <c r="T15" s="1" t="s">
        <v>97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1</v>
      </c>
      <c r="Z15" s="1" t="s">
        <v>97</v>
      </c>
      <c r="AA15" s="1">
        <v>1</v>
      </c>
      <c r="AB15" s="1" t="s">
        <v>97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 t="s">
        <v>97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>
        <v>1</v>
      </c>
      <c r="AQ15" s="1">
        <v>1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>
        <v>1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12</v>
      </c>
      <c r="D17" s="5">
        <v>12</v>
      </c>
      <c r="E17" s="5">
        <v>1</v>
      </c>
      <c r="F17" s="5">
        <v>39</v>
      </c>
      <c r="G17" s="5">
        <v>8</v>
      </c>
      <c r="H17" s="5">
        <v>7</v>
      </c>
      <c r="I17" s="1">
        <v>5</v>
      </c>
      <c r="J17" s="1" t="s">
        <v>97</v>
      </c>
      <c r="K17" s="1">
        <v>5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>
        <v>1</v>
      </c>
      <c r="AE17" s="1">
        <v>3</v>
      </c>
      <c r="AF17" s="1" t="s">
        <v>97</v>
      </c>
      <c r="AG17" s="1" t="s">
        <v>97</v>
      </c>
      <c r="AH17" s="1" t="s">
        <v>97</v>
      </c>
      <c r="AI17" s="1">
        <v>1</v>
      </c>
      <c r="AJ17" s="1" t="s">
        <v>97</v>
      </c>
      <c r="AK17" s="1" t="s">
        <v>97</v>
      </c>
      <c r="AL17" s="1" t="s">
        <v>97</v>
      </c>
      <c r="AM17" s="1" t="s">
        <v>97</v>
      </c>
      <c r="AN17" s="1" t="s">
        <v>97</v>
      </c>
      <c r="AO17" s="1">
        <v>6</v>
      </c>
      <c r="AP17" s="1">
        <v>6</v>
      </c>
      <c r="AQ17" s="1">
        <v>21</v>
      </c>
      <c r="AR17" s="1">
        <v>8</v>
      </c>
      <c r="AS17" s="1" t="s">
        <v>97</v>
      </c>
      <c r="AT17" s="1">
        <v>5</v>
      </c>
      <c r="AU17" s="1">
        <v>8</v>
      </c>
      <c r="AV17" s="1" t="s">
        <v>97</v>
      </c>
      <c r="AW17" s="1" t="s">
        <v>97</v>
      </c>
      <c r="AX17" s="1" t="s">
        <v>97</v>
      </c>
      <c r="AY17" s="1" t="s">
        <v>97</v>
      </c>
      <c r="AZ17" s="1" t="s">
        <v>97</v>
      </c>
      <c r="BA17" s="1">
        <v>1</v>
      </c>
      <c r="BB17" s="1" t="s">
        <v>97</v>
      </c>
      <c r="BC17" s="1">
        <v>1</v>
      </c>
      <c r="BD17" s="1" t="s">
        <v>97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7</v>
      </c>
      <c r="D18" s="1">
        <v>6</v>
      </c>
      <c r="E18" s="1">
        <v>6</v>
      </c>
      <c r="F18" s="1">
        <v>28</v>
      </c>
      <c r="G18" s="1">
        <v>49</v>
      </c>
      <c r="H18" s="1">
        <v>18</v>
      </c>
      <c r="I18" s="1">
        <v>2</v>
      </c>
      <c r="J18" s="1" t="s">
        <v>97</v>
      </c>
      <c r="K18" s="1">
        <v>5</v>
      </c>
      <c r="L18" s="1">
        <v>4</v>
      </c>
      <c r="M18" s="1" t="s">
        <v>97</v>
      </c>
      <c r="N18" s="1" t="s">
        <v>97</v>
      </c>
      <c r="O18" s="1" t="s">
        <v>97</v>
      </c>
      <c r="P18" s="1">
        <v>1</v>
      </c>
      <c r="Q18" s="1" t="s">
        <v>97</v>
      </c>
      <c r="R18" s="1" t="s">
        <v>97</v>
      </c>
      <c r="S18" s="1" t="s">
        <v>97</v>
      </c>
      <c r="T18" s="1">
        <v>2</v>
      </c>
      <c r="U18" s="1" t="s">
        <v>97</v>
      </c>
      <c r="V18" s="1" t="s">
        <v>97</v>
      </c>
      <c r="W18" s="1" t="s">
        <v>97</v>
      </c>
      <c r="X18" s="1">
        <v>1</v>
      </c>
      <c r="Y18" s="1" t="s">
        <v>97</v>
      </c>
      <c r="Z18" s="1" t="s">
        <v>97</v>
      </c>
      <c r="AA18" s="1">
        <v>2</v>
      </c>
      <c r="AB18" s="1">
        <v>5</v>
      </c>
      <c r="AC18" s="1">
        <v>4</v>
      </c>
      <c r="AD18" s="1">
        <v>4</v>
      </c>
      <c r="AE18" s="1">
        <v>13</v>
      </c>
      <c r="AF18" s="1">
        <v>18</v>
      </c>
      <c r="AG18" s="1" t="s">
        <v>97</v>
      </c>
      <c r="AH18" s="1" t="s">
        <v>97</v>
      </c>
      <c r="AI18" s="1" t="s">
        <v>97</v>
      </c>
      <c r="AJ18" s="1">
        <v>3</v>
      </c>
      <c r="AK18" s="1" t="s">
        <v>97</v>
      </c>
      <c r="AL18" s="1">
        <v>1</v>
      </c>
      <c r="AM18" s="1">
        <v>1</v>
      </c>
      <c r="AN18" s="1">
        <v>8</v>
      </c>
      <c r="AO18" s="1">
        <v>1</v>
      </c>
      <c r="AP18" s="1" t="s">
        <v>97</v>
      </c>
      <c r="AQ18" s="1">
        <v>4</v>
      </c>
      <c r="AR18" s="1">
        <v>1</v>
      </c>
      <c r="AS18" s="1" t="s">
        <v>97</v>
      </c>
      <c r="AT18" s="1">
        <v>1</v>
      </c>
      <c r="AU18" s="1">
        <v>3</v>
      </c>
      <c r="AV18" s="1">
        <v>6</v>
      </c>
      <c r="AW18" s="1" t="s">
        <v>97</v>
      </c>
      <c r="AX18" s="1" t="s">
        <v>97</v>
      </c>
      <c r="AY18" s="1" t="s">
        <v>97</v>
      </c>
      <c r="AZ18" s="1" t="s">
        <v>97</v>
      </c>
      <c r="BA18" s="1" t="s">
        <v>97</v>
      </c>
      <c r="BB18" s="1" t="s">
        <v>97</v>
      </c>
      <c r="BC18" s="1" t="s">
        <v>97</v>
      </c>
      <c r="BD18" s="1" t="s">
        <v>97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584</v>
      </c>
      <c r="D19" s="1">
        <v>455</v>
      </c>
      <c r="E19" s="1">
        <v>347</v>
      </c>
      <c r="F19" s="1">
        <v>2365</v>
      </c>
      <c r="G19" s="1">
        <v>1591</v>
      </c>
      <c r="H19" s="1">
        <v>1591</v>
      </c>
      <c r="I19" s="1" t="s">
        <v>97</v>
      </c>
      <c r="J19" s="1">
        <v>3</v>
      </c>
      <c r="K19" s="1">
        <v>3</v>
      </c>
      <c r="L19" s="1" t="s">
        <v>97</v>
      </c>
      <c r="M19" s="1">
        <v>167</v>
      </c>
      <c r="N19" s="1">
        <v>103</v>
      </c>
      <c r="O19" s="1">
        <v>755</v>
      </c>
      <c r="P19" s="1">
        <v>505</v>
      </c>
      <c r="Q19" s="1">
        <v>7</v>
      </c>
      <c r="R19" s="1">
        <v>52</v>
      </c>
      <c r="S19" s="1">
        <v>123</v>
      </c>
      <c r="T19" s="1">
        <v>187</v>
      </c>
      <c r="U19" s="1" t="s">
        <v>97</v>
      </c>
      <c r="V19" s="1" t="s">
        <v>97</v>
      </c>
      <c r="W19" s="1" t="s">
        <v>97</v>
      </c>
      <c r="X19" s="1">
        <v>2</v>
      </c>
      <c r="Y19" s="1">
        <v>22</v>
      </c>
      <c r="Z19" s="1">
        <v>9</v>
      </c>
      <c r="AA19" s="1">
        <v>33</v>
      </c>
      <c r="AB19" s="1">
        <v>14</v>
      </c>
      <c r="AC19" s="1">
        <v>127</v>
      </c>
      <c r="AD19" s="1">
        <v>111</v>
      </c>
      <c r="AE19" s="1">
        <v>504</v>
      </c>
      <c r="AF19" s="1">
        <v>192</v>
      </c>
      <c r="AG19" s="1">
        <v>32</v>
      </c>
      <c r="AH19" s="1">
        <v>22</v>
      </c>
      <c r="AI19" s="1">
        <v>110</v>
      </c>
      <c r="AJ19" s="1">
        <v>87</v>
      </c>
      <c r="AK19" s="1">
        <v>7</v>
      </c>
      <c r="AL19" s="1">
        <v>21</v>
      </c>
      <c r="AM19" s="1">
        <v>61</v>
      </c>
      <c r="AN19" s="1">
        <v>59</v>
      </c>
      <c r="AO19" s="1">
        <v>140</v>
      </c>
      <c r="AP19" s="1">
        <v>125</v>
      </c>
      <c r="AQ19" s="1">
        <v>610</v>
      </c>
      <c r="AR19" s="1">
        <v>468</v>
      </c>
      <c r="AS19" s="1">
        <v>25</v>
      </c>
      <c r="AT19" s="1">
        <v>9</v>
      </c>
      <c r="AU19" s="1">
        <v>84</v>
      </c>
      <c r="AV19" s="1">
        <v>63</v>
      </c>
      <c r="AW19" s="1" t="s">
        <v>97</v>
      </c>
      <c r="AX19" s="1" t="s">
        <v>97</v>
      </c>
      <c r="AY19" s="1">
        <v>1</v>
      </c>
      <c r="AZ19" s="1" t="s">
        <v>97</v>
      </c>
      <c r="BA19" s="1">
        <v>57</v>
      </c>
      <c r="BB19" s="1" t="s">
        <v>97</v>
      </c>
      <c r="BC19" s="1">
        <v>81</v>
      </c>
      <c r="BD19" s="1">
        <v>14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34</v>
      </c>
      <c r="D20" s="1">
        <v>46</v>
      </c>
      <c r="E20" s="1">
        <v>27</v>
      </c>
      <c r="F20" s="1">
        <v>158</v>
      </c>
      <c r="G20" s="1">
        <v>83</v>
      </c>
      <c r="H20" s="1">
        <v>153</v>
      </c>
      <c r="I20" s="1">
        <v>12</v>
      </c>
      <c r="J20" s="1">
        <v>12</v>
      </c>
      <c r="K20" s="1">
        <v>28</v>
      </c>
      <c r="L20" s="1">
        <v>1</v>
      </c>
      <c r="M20" s="1" t="s">
        <v>97</v>
      </c>
      <c r="N20" s="1">
        <v>3</v>
      </c>
      <c r="O20" s="1">
        <v>4</v>
      </c>
      <c r="P20" s="1">
        <v>4</v>
      </c>
      <c r="Q20" s="1" t="s">
        <v>97</v>
      </c>
      <c r="R20" s="1" t="s">
        <v>97</v>
      </c>
      <c r="S20" s="1" t="s">
        <v>97</v>
      </c>
      <c r="T20" s="1" t="s">
        <v>97</v>
      </c>
      <c r="U20" s="1" t="s">
        <v>97</v>
      </c>
      <c r="V20" s="1" t="s">
        <v>97</v>
      </c>
      <c r="W20" s="1" t="s">
        <v>97</v>
      </c>
      <c r="X20" s="1">
        <v>2</v>
      </c>
      <c r="Y20" s="1">
        <v>2</v>
      </c>
      <c r="Z20" s="1">
        <v>1</v>
      </c>
      <c r="AA20" s="1">
        <v>5</v>
      </c>
      <c r="AB20" s="1">
        <v>7</v>
      </c>
      <c r="AC20" s="1">
        <v>17</v>
      </c>
      <c r="AD20" s="1">
        <v>22</v>
      </c>
      <c r="AE20" s="1">
        <v>100</v>
      </c>
      <c r="AF20" s="1">
        <v>38</v>
      </c>
      <c r="AG20" s="1" t="s">
        <v>97</v>
      </c>
      <c r="AH20" s="1" t="s">
        <v>97</v>
      </c>
      <c r="AI20" s="1">
        <v>5</v>
      </c>
      <c r="AJ20" s="1">
        <v>2</v>
      </c>
      <c r="AK20" s="1" t="s">
        <v>97</v>
      </c>
      <c r="AL20" s="1">
        <v>1</v>
      </c>
      <c r="AM20" s="1">
        <v>3</v>
      </c>
      <c r="AN20" s="1">
        <v>16</v>
      </c>
      <c r="AO20" s="1">
        <v>1</v>
      </c>
      <c r="AP20" s="1" t="s">
        <v>97</v>
      </c>
      <c r="AQ20" s="1">
        <v>4</v>
      </c>
      <c r="AR20" s="1">
        <v>5</v>
      </c>
      <c r="AS20" s="1">
        <v>2</v>
      </c>
      <c r="AT20" s="1">
        <v>7</v>
      </c>
      <c r="AU20" s="1">
        <v>9</v>
      </c>
      <c r="AV20" s="1">
        <v>8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 t="s">
        <v>97</v>
      </c>
      <c r="BD20" s="1" t="s">
        <v>97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>
        <v>1</v>
      </c>
      <c r="D23" s="1" t="s">
        <v>97</v>
      </c>
      <c r="E23" s="1" t="s">
        <v>97</v>
      </c>
      <c r="F23" s="1">
        <v>1</v>
      </c>
      <c r="G23" s="1">
        <v>1</v>
      </c>
      <c r="H23" s="1">
        <v>1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 t="s">
        <v>97</v>
      </c>
      <c r="P23" s="1" t="s">
        <v>97</v>
      </c>
      <c r="Q23" s="1" t="s">
        <v>97</v>
      </c>
      <c r="R23" s="1" t="s">
        <v>97</v>
      </c>
      <c r="S23" s="1" t="s">
        <v>97</v>
      </c>
      <c r="T23" s="1" t="s">
        <v>97</v>
      </c>
      <c r="U23" s="1" t="s">
        <v>97</v>
      </c>
      <c r="V23" s="1" t="s">
        <v>97</v>
      </c>
      <c r="W23" s="1" t="s">
        <v>97</v>
      </c>
      <c r="X23" s="1" t="s">
        <v>97</v>
      </c>
      <c r="Y23" s="1">
        <v>1</v>
      </c>
      <c r="Z23" s="1" t="s">
        <v>97</v>
      </c>
      <c r="AA23" s="1">
        <v>1</v>
      </c>
      <c r="AB23" s="1">
        <v>1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 t="s">
        <v>97</v>
      </c>
      <c r="G24" s="1" t="s">
        <v>97</v>
      </c>
      <c r="H24" s="1" t="s">
        <v>97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 t="s">
        <v>97</v>
      </c>
      <c r="AB24" s="1" t="s">
        <v>97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 t="s">
        <v>97</v>
      </c>
      <c r="D25" s="1" t="s">
        <v>97</v>
      </c>
      <c r="E25" s="1">
        <v>2</v>
      </c>
      <c r="F25" s="1">
        <v>2</v>
      </c>
      <c r="G25" s="1">
        <v>4</v>
      </c>
      <c r="H25" s="1">
        <v>6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2</v>
      </c>
      <c r="P25" s="1" t="s">
        <v>97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 t="s">
        <v>97</v>
      </c>
      <c r="Z25" s="1" t="s">
        <v>97</v>
      </c>
      <c r="AA25" s="1" t="s">
        <v>97</v>
      </c>
      <c r="AB25" s="1" t="s">
        <v>97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 t="s">
        <v>97</v>
      </c>
      <c r="AJ25" s="1" t="s">
        <v>97</v>
      </c>
      <c r="AK25" s="1" t="s">
        <v>97</v>
      </c>
      <c r="AL25" s="1" t="s">
        <v>97</v>
      </c>
      <c r="AM25" s="1" t="s">
        <v>97</v>
      </c>
      <c r="AN25" s="1">
        <v>1</v>
      </c>
      <c r="AO25" s="1" t="s">
        <v>97</v>
      </c>
      <c r="AP25" s="1" t="s">
        <v>97</v>
      </c>
      <c r="AQ25" s="1" t="s">
        <v>97</v>
      </c>
      <c r="AR25" s="1" t="s">
        <v>97</v>
      </c>
      <c r="AS25" s="1" t="s">
        <v>97</v>
      </c>
      <c r="AT25" s="1" t="s">
        <v>97</v>
      </c>
      <c r="AU25" s="1" t="s">
        <v>97</v>
      </c>
      <c r="AV25" s="1" t="s">
        <v>97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138</v>
      </c>
      <c r="D28" s="1">
        <v>120</v>
      </c>
      <c r="E28" s="1">
        <v>287</v>
      </c>
      <c r="F28" s="1">
        <v>732</v>
      </c>
      <c r="G28" s="1">
        <v>561</v>
      </c>
      <c r="H28" s="1">
        <v>1202</v>
      </c>
      <c r="I28" s="1">
        <v>1</v>
      </c>
      <c r="J28" s="1" t="s">
        <v>97</v>
      </c>
      <c r="K28" s="1">
        <v>3</v>
      </c>
      <c r="L28" s="1">
        <v>18</v>
      </c>
      <c r="M28" s="1">
        <v>2</v>
      </c>
      <c r="N28" s="1">
        <v>6</v>
      </c>
      <c r="O28" s="1">
        <v>12</v>
      </c>
      <c r="P28" s="1">
        <v>36</v>
      </c>
      <c r="Q28" s="1" t="s">
        <v>97</v>
      </c>
      <c r="R28" s="1" t="s">
        <v>97</v>
      </c>
      <c r="S28" s="1">
        <v>4</v>
      </c>
      <c r="T28" s="1">
        <v>8</v>
      </c>
      <c r="U28" s="1">
        <v>1</v>
      </c>
      <c r="V28" s="1">
        <v>1</v>
      </c>
      <c r="W28" s="1">
        <v>2</v>
      </c>
      <c r="X28" s="1">
        <v>4</v>
      </c>
      <c r="Y28" s="1">
        <v>5</v>
      </c>
      <c r="Z28" s="1" t="s">
        <v>97</v>
      </c>
      <c r="AA28" s="1">
        <v>6</v>
      </c>
      <c r="AB28" s="1" t="s">
        <v>97</v>
      </c>
      <c r="AC28" s="1">
        <v>17</v>
      </c>
      <c r="AD28" s="1">
        <v>32</v>
      </c>
      <c r="AE28" s="1">
        <v>151</v>
      </c>
      <c r="AF28" s="1">
        <v>104</v>
      </c>
      <c r="AG28" s="1">
        <v>27</v>
      </c>
      <c r="AH28" s="1">
        <v>18</v>
      </c>
      <c r="AI28" s="1">
        <v>108</v>
      </c>
      <c r="AJ28" s="1">
        <v>83</v>
      </c>
      <c r="AK28" s="1">
        <v>4</v>
      </c>
      <c r="AL28" s="1">
        <v>15</v>
      </c>
      <c r="AM28" s="1">
        <v>47</v>
      </c>
      <c r="AN28" s="1">
        <v>28</v>
      </c>
      <c r="AO28" s="1">
        <v>37</v>
      </c>
      <c r="AP28" s="1">
        <v>12</v>
      </c>
      <c r="AQ28" s="1">
        <v>126</v>
      </c>
      <c r="AR28" s="1">
        <v>119</v>
      </c>
      <c r="AS28" s="1">
        <v>43</v>
      </c>
      <c r="AT28" s="1">
        <v>36</v>
      </c>
      <c r="AU28" s="1">
        <v>193</v>
      </c>
      <c r="AV28" s="1">
        <v>161</v>
      </c>
      <c r="AW28" s="1" t="s">
        <v>97</v>
      </c>
      <c r="AX28" s="1" t="s">
        <v>97</v>
      </c>
      <c r="AY28" s="1">
        <v>12</v>
      </c>
      <c r="AZ28" s="1" t="s">
        <v>97</v>
      </c>
      <c r="BA28" s="1">
        <v>1</v>
      </c>
      <c r="BB28" s="1" t="s">
        <v>97</v>
      </c>
      <c r="BC28" s="1">
        <v>68</v>
      </c>
      <c r="BD28" s="1" t="s">
        <v>97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5</v>
      </c>
      <c r="D29" s="1">
        <v>7</v>
      </c>
      <c r="E29" s="1" t="s">
        <v>97</v>
      </c>
      <c r="F29" s="1">
        <v>34</v>
      </c>
      <c r="G29" s="1">
        <v>46</v>
      </c>
      <c r="H29" s="1" t="s">
        <v>97</v>
      </c>
      <c r="I29" s="1" t="s">
        <v>97</v>
      </c>
      <c r="J29" s="1" t="s">
        <v>97</v>
      </c>
      <c r="K29" s="1" t="s">
        <v>97</v>
      </c>
      <c r="L29" s="1" t="s">
        <v>97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 t="s">
        <v>97</v>
      </c>
      <c r="U29" s="1" t="s">
        <v>97</v>
      </c>
      <c r="V29" s="1" t="s">
        <v>97</v>
      </c>
      <c r="W29" s="1">
        <v>1</v>
      </c>
      <c r="X29" s="1" t="s">
        <v>97</v>
      </c>
      <c r="Y29" s="1" t="s">
        <v>97</v>
      </c>
      <c r="Z29" s="1" t="s">
        <v>97</v>
      </c>
      <c r="AA29" s="1">
        <v>1</v>
      </c>
      <c r="AB29" s="1" t="s">
        <v>97</v>
      </c>
      <c r="AC29" s="1" t="s">
        <v>97</v>
      </c>
      <c r="AD29" s="1">
        <v>6</v>
      </c>
      <c r="AE29" s="1">
        <v>15</v>
      </c>
      <c r="AF29" s="1">
        <v>28</v>
      </c>
      <c r="AG29" s="1">
        <v>3</v>
      </c>
      <c r="AH29" s="1">
        <v>1</v>
      </c>
      <c r="AI29" s="1">
        <v>10</v>
      </c>
      <c r="AJ29" s="1">
        <v>3</v>
      </c>
      <c r="AK29" s="1" t="s">
        <v>97</v>
      </c>
      <c r="AL29" s="1" t="s">
        <v>97</v>
      </c>
      <c r="AM29" s="1">
        <v>2</v>
      </c>
      <c r="AN29" s="1">
        <v>3</v>
      </c>
      <c r="AO29" s="1">
        <v>2</v>
      </c>
      <c r="AP29" s="1" t="s">
        <v>97</v>
      </c>
      <c r="AQ29" s="1">
        <v>5</v>
      </c>
      <c r="AR29" s="1">
        <v>9</v>
      </c>
      <c r="AS29" s="1" t="s">
        <v>97</v>
      </c>
      <c r="AT29" s="1" t="s">
        <v>97</v>
      </c>
      <c r="AU29" s="1" t="s">
        <v>97</v>
      </c>
      <c r="AV29" s="1">
        <v>3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 t="s">
        <v>97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99</v>
      </c>
      <c r="D30" s="1">
        <v>267</v>
      </c>
      <c r="E30" s="1">
        <v>144</v>
      </c>
      <c r="F30" s="1">
        <v>985</v>
      </c>
      <c r="G30" s="1">
        <v>366</v>
      </c>
      <c r="H30" s="1">
        <v>742</v>
      </c>
      <c r="I30" s="1">
        <v>1</v>
      </c>
      <c r="J30" s="1">
        <v>1</v>
      </c>
      <c r="K30" s="1">
        <v>11</v>
      </c>
      <c r="L30" s="1">
        <v>86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3</v>
      </c>
      <c r="R30" s="1">
        <v>60</v>
      </c>
      <c r="S30" s="1">
        <v>169</v>
      </c>
      <c r="T30" s="1">
        <v>25</v>
      </c>
      <c r="U30" s="1" t="s">
        <v>97</v>
      </c>
      <c r="V30" s="1" t="s">
        <v>97</v>
      </c>
      <c r="W30" s="1">
        <v>5</v>
      </c>
      <c r="X30" s="1" t="s">
        <v>97</v>
      </c>
      <c r="Y30" s="1">
        <v>6</v>
      </c>
      <c r="Z30" s="1">
        <v>15</v>
      </c>
      <c r="AA30" s="1">
        <v>47</v>
      </c>
      <c r="AB30" s="1">
        <v>118</v>
      </c>
      <c r="AC30" s="1">
        <v>28</v>
      </c>
      <c r="AD30" s="1">
        <v>108</v>
      </c>
      <c r="AE30" s="1">
        <v>364</v>
      </c>
      <c r="AF30" s="1">
        <v>97</v>
      </c>
      <c r="AG30" s="1">
        <v>4</v>
      </c>
      <c r="AH30" s="1">
        <v>1</v>
      </c>
      <c r="AI30" s="1">
        <v>16</v>
      </c>
      <c r="AJ30" s="1">
        <v>5</v>
      </c>
      <c r="AK30" s="1">
        <v>13</v>
      </c>
      <c r="AL30" s="1">
        <v>30</v>
      </c>
      <c r="AM30" s="1">
        <v>136</v>
      </c>
      <c r="AN30" s="1">
        <v>7</v>
      </c>
      <c r="AO30" s="1">
        <v>34</v>
      </c>
      <c r="AP30" s="1">
        <v>48</v>
      </c>
      <c r="AQ30" s="1">
        <v>179</v>
      </c>
      <c r="AR30" s="1">
        <v>19</v>
      </c>
      <c r="AS30" s="1">
        <v>9</v>
      </c>
      <c r="AT30" s="1">
        <v>4</v>
      </c>
      <c r="AU30" s="1">
        <v>57</v>
      </c>
      <c r="AV30" s="1">
        <v>9</v>
      </c>
      <c r="AW30" s="1" t="s">
        <v>97</v>
      </c>
      <c r="AX30" s="1" t="s">
        <v>97</v>
      </c>
      <c r="AY30" s="1" t="s">
        <v>97</v>
      </c>
      <c r="AZ30" s="1" t="s">
        <v>97</v>
      </c>
      <c r="BA30" s="1">
        <v>1</v>
      </c>
      <c r="BB30" s="1" t="s">
        <v>97</v>
      </c>
      <c r="BC30" s="1">
        <v>1</v>
      </c>
      <c r="BD30" s="1" t="s">
        <v>97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68</v>
      </c>
      <c r="D31" s="1">
        <v>48</v>
      </c>
      <c r="E31" s="1">
        <v>172</v>
      </c>
      <c r="F31" s="1">
        <v>268</v>
      </c>
      <c r="G31" s="1">
        <v>298</v>
      </c>
      <c r="H31" s="1">
        <v>428</v>
      </c>
      <c r="I31" s="1">
        <v>1</v>
      </c>
      <c r="J31" s="1">
        <v>1</v>
      </c>
      <c r="K31" s="1">
        <v>16</v>
      </c>
      <c r="L31" s="1">
        <v>24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97</v>
      </c>
      <c r="R31" s="1" t="s">
        <v>97</v>
      </c>
      <c r="S31" s="1">
        <v>2</v>
      </c>
      <c r="T31" s="1" t="s">
        <v>97</v>
      </c>
      <c r="U31" s="1">
        <v>1</v>
      </c>
      <c r="V31" s="1">
        <v>1</v>
      </c>
      <c r="W31" s="1">
        <v>17</v>
      </c>
      <c r="X31" s="1" t="s">
        <v>97</v>
      </c>
      <c r="Y31" s="1">
        <v>15</v>
      </c>
      <c r="Z31" s="1">
        <v>7</v>
      </c>
      <c r="AA31" s="1">
        <v>35</v>
      </c>
      <c r="AB31" s="1">
        <v>16</v>
      </c>
      <c r="AC31" s="1">
        <v>26</v>
      </c>
      <c r="AD31" s="1">
        <v>28</v>
      </c>
      <c r="AE31" s="1">
        <v>112</v>
      </c>
      <c r="AF31" s="1">
        <v>62</v>
      </c>
      <c r="AG31" s="1">
        <v>1</v>
      </c>
      <c r="AH31" s="1">
        <v>1</v>
      </c>
      <c r="AI31" s="1">
        <v>12</v>
      </c>
      <c r="AJ31" s="1">
        <v>13</v>
      </c>
      <c r="AK31" s="1">
        <v>3</v>
      </c>
      <c r="AL31" s="1">
        <v>1</v>
      </c>
      <c r="AM31" s="1">
        <v>12</v>
      </c>
      <c r="AN31" s="1">
        <v>2</v>
      </c>
      <c r="AO31" s="1">
        <v>18</v>
      </c>
      <c r="AP31" s="1">
        <v>4</v>
      </c>
      <c r="AQ31" s="1">
        <v>44</v>
      </c>
      <c r="AR31" s="1">
        <v>169</v>
      </c>
      <c r="AS31" s="1">
        <v>2</v>
      </c>
      <c r="AT31" s="1">
        <v>5</v>
      </c>
      <c r="AU31" s="1">
        <v>17</v>
      </c>
      <c r="AV31" s="1">
        <v>10</v>
      </c>
      <c r="AW31" s="1" t="s">
        <v>97</v>
      </c>
      <c r="AX31" s="1" t="s">
        <v>97</v>
      </c>
      <c r="AY31" s="1" t="s">
        <v>97</v>
      </c>
      <c r="AZ31" s="1" t="s">
        <v>97</v>
      </c>
      <c r="BA31" s="1">
        <v>1</v>
      </c>
      <c r="BB31" s="1" t="s">
        <v>97</v>
      </c>
      <c r="BC31" s="1">
        <v>1</v>
      </c>
      <c r="BD31" s="1">
        <v>2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973</v>
      </c>
      <c r="D33" s="5">
        <v>873</v>
      </c>
      <c r="E33" s="5">
        <v>594</v>
      </c>
      <c r="F33" s="5">
        <v>4280</v>
      </c>
      <c r="G33" s="5">
        <v>4009</v>
      </c>
      <c r="H33" s="5">
        <v>3042</v>
      </c>
      <c r="I33" s="1">
        <v>11</v>
      </c>
      <c r="J33" s="1">
        <v>11</v>
      </c>
      <c r="K33" s="1">
        <v>58</v>
      </c>
      <c r="L33" s="1">
        <v>38</v>
      </c>
      <c r="M33" s="1">
        <v>1</v>
      </c>
      <c r="N33" s="1" t="s">
        <v>97</v>
      </c>
      <c r="O33" s="1">
        <v>6</v>
      </c>
      <c r="P33" s="1">
        <v>6</v>
      </c>
      <c r="Q33" s="1">
        <v>19</v>
      </c>
      <c r="R33" s="1">
        <v>22</v>
      </c>
      <c r="S33" s="1">
        <v>134</v>
      </c>
      <c r="T33" s="1">
        <v>94</v>
      </c>
      <c r="U33" s="1">
        <v>7</v>
      </c>
      <c r="V33" s="1">
        <v>11</v>
      </c>
      <c r="W33" s="1">
        <v>40</v>
      </c>
      <c r="X33" s="1">
        <v>25</v>
      </c>
      <c r="Y33" s="1">
        <v>71</v>
      </c>
      <c r="Z33" s="1">
        <v>39</v>
      </c>
      <c r="AA33" s="1">
        <v>253</v>
      </c>
      <c r="AB33" s="1">
        <v>471</v>
      </c>
      <c r="AC33" s="1">
        <v>331</v>
      </c>
      <c r="AD33" s="1">
        <v>250</v>
      </c>
      <c r="AE33" s="1">
        <v>1338</v>
      </c>
      <c r="AF33" s="1">
        <v>1258</v>
      </c>
      <c r="AG33" s="1">
        <v>91</v>
      </c>
      <c r="AH33" s="1">
        <v>73</v>
      </c>
      <c r="AI33" s="1">
        <v>454</v>
      </c>
      <c r="AJ33" s="1">
        <v>339</v>
      </c>
      <c r="AK33" s="1">
        <v>71</v>
      </c>
      <c r="AL33" s="1">
        <v>65</v>
      </c>
      <c r="AM33" s="1">
        <v>237</v>
      </c>
      <c r="AN33" s="1">
        <v>204</v>
      </c>
      <c r="AO33" s="1">
        <v>163</v>
      </c>
      <c r="AP33" s="1">
        <v>186</v>
      </c>
      <c r="AQ33" s="1">
        <v>749</v>
      </c>
      <c r="AR33" s="1" t="s">
        <v>107</v>
      </c>
      <c r="AS33" s="1">
        <v>178</v>
      </c>
      <c r="AT33" s="1">
        <v>169</v>
      </c>
      <c r="AU33" s="1">
        <v>844</v>
      </c>
      <c r="AV33" s="1">
        <v>789</v>
      </c>
      <c r="AW33" s="1">
        <v>2</v>
      </c>
      <c r="AX33" s="1">
        <v>5</v>
      </c>
      <c r="AY33" s="1">
        <v>31</v>
      </c>
      <c r="AZ33" s="1">
        <v>27</v>
      </c>
      <c r="BA33" s="1">
        <v>28</v>
      </c>
      <c r="BB33" s="1">
        <v>42</v>
      </c>
      <c r="BC33" s="1">
        <v>136</v>
      </c>
      <c r="BD33" s="1">
        <v>168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75</v>
      </c>
      <c r="D34" s="5">
        <v>66</v>
      </c>
      <c r="E34" s="5">
        <v>52</v>
      </c>
      <c r="F34" s="5">
        <v>376</v>
      </c>
      <c r="G34" s="5">
        <v>301</v>
      </c>
      <c r="H34" s="5">
        <v>228</v>
      </c>
      <c r="I34" s="1">
        <v>1</v>
      </c>
      <c r="J34" s="1">
        <v>1</v>
      </c>
      <c r="K34" s="1">
        <v>4</v>
      </c>
      <c r="L34" s="1" t="s">
        <v>97</v>
      </c>
      <c r="M34" s="1" t="s">
        <v>97</v>
      </c>
      <c r="N34" s="1" t="s">
        <v>97</v>
      </c>
      <c r="O34" s="1" t="s">
        <v>97</v>
      </c>
      <c r="P34" s="1" t="s">
        <v>97</v>
      </c>
      <c r="Q34" s="1">
        <v>1</v>
      </c>
      <c r="R34" s="1">
        <v>1</v>
      </c>
      <c r="S34" s="1">
        <v>24</v>
      </c>
      <c r="T34" s="1">
        <v>6</v>
      </c>
      <c r="U34" s="1">
        <v>1</v>
      </c>
      <c r="V34" s="1" t="s">
        <v>97</v>
      </c>
      <c r="W34" s="1">
        <v>1</v>
      </c>
      <c r="X34" s="1">
        <v>2</v>
      </c>
      <c r="Y34" s="1">
        <v>6</v>
      </c>
      <c r="Z34" s="1">
        <v>5</v>
      </c>
      <c r="AA34" s="1">
        <v>34</v>
      </c>
      <c r="AB34" s="1">
        <v>44</v>
      </c>
      <c r="AC34" s="1">
        <v>47</v>
      </c>
      <c r="AD34" s="1">
        <v>52</v>
      </c>
      <c r="AE34" s="1">
        <v>235</v>
      </c>
      <c r="AF34" s="1">
        <v>146</v>
      </c>
      <c r="AG34" s="1">
        <v>6</v>
      </c>
      <c r="AH34" s="1">
        <v>2</v>
      </c>
      <c r="AI34" s="1">
        <v>19</v>
      </c>
      <c r="AJ34" s="1">
        <v>15</v>
      </c>
      <c r="AK34" s="1">
        <v>1</v>
      </c>
      <c r="AL34" s="1">
        <v>2</v>
      </c>
      <c r="AM34" s="1">
        <v>3</v>
      </c>
      <c r="AN34" s="1">
        <v>16</v>
      </c>
      <c r="AO34" s="1" t="s">
        <v>97</v>
      </c>
      <c r="AP34" s="1" t="s">
        <v>97</v>
      </c>
      <c r="AQ34" s="1">
        <v>22</v>
      </c>
      <c r="AR34" s="1">
        <v>27</v>
      </c>
      <c r="AS34" s="1">
        <v>12</v>
      </c>
      <c r="AT34" s="1">
        <v>3</v>
      </c>
      <c r="AU34" s="1">
        <v>34</v>
      </c>
      <c r="AV34" s="1">
        <v>45</v>
      </c>
      <c r="AW34" s="1" t="s">
        <v>97</v>
      </c>
      <c r="AX34" s="1" t="s">
        <v>97</v>
      </c>
      <c r="AY34" s="1" t="s">
        <v>97</v>
      </c>
      <c r="AZ34" s="1" t="s">
        <v>97</v>
      </c>
      <c r="BA34" s="1" t="s">
        <v>97</v>
      </c>
      <c r="BB34" s="1" t="s">
        <v>97</v>
      </c>
      <c r="BC34" s="1" t="s">
        <v>97</v>
      </c>
      <c r="BD34" s="1" t="s">
        <v>97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5" t="s">
        <v>97</v>
      </c>
      <c r="E35" s="5" t="s">
        <v>97</v>
      </c>
      <c r="F35" s="5">
        <v>3</v>
      </c>
      <c r="G35" s="5">
        <v>1</v>
      </c>
      <c r="H35" s="5">
        <v>1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>
        <v>3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 t="s">
        <v>97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 t="s">
        <v>97</v>
      </c>
      <c r="AV35" s="1" t="s">
        <v>97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45484</v>
      </c>
    </row>
    <row r="45" spans="1:58" x14ac:dyDescent="0.2">
      <c r="B45" t="s">
        <v>89</v>
      </c>
      <c r="C45" t="s">
        <v>108</v>
      </c>
    </row>
    <row r="46" spans="1:58" x14ac:dyDescent="0.2">
      <c r="B46" t="s">
        <v>90</v>
      </c>
      <c r="C46" s="17" t="s">
        <v>92</v>
      </c>
    </row>
    <row r="47" spans="1:58" x14ac:dyDescent="0.2">
      <c r="B47" t="s">
        <v>91</v>
      </c>
    </row>
  </sheetData>
  <mergeCells count="62"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6:A10 C6:BD10 A11:BD12 A13:A15 C13:BD15 A16:BD16 C17:BD19 C20 E20:BD20 C21:BD21">
    <cfRule type="expression" dxfId="249" priority="6">
      <formula>MOD(ROW(),2)=1</formula>
    </cfRule>
  </conditionalFormatting>
  <conditionalFormatting sqref="A17:B21">
    <cfRule type="expression" dxfId="248" priority="4">
      <formula>MOD(ROW(),2)=1</formula>
    </cfRule>
  </conditionalFormatting>
  <conditionalFormatting sqref="A22:BD35">
    <cfRule type="expression" dxfId="247" priority="3">
      <formula>MOD(ROW(),2)=1</formula>
    </cfRule>
  </conditionalFormatting>
  <conditionalFormatting sqref="B7:B10">
    <cfRule type="expression" dxfId="246" priority="5">
      <formula>MOD(ROW(),2)=1</formula>
    </cfRule>
  </conditionalFormatting>
  <conditionalFormatting sqref="BE7:BE35">
    <cfRule type="expression" dxfId="245" priority="2">
      <formula>MOD(ROW(),2)=1</formula>
    </cfRule>
  </conditionalFormatting>
  <conditionalFormatting sqref="BF6:BF35">
    <cfRule type="expression" dxfId="244" priority="1">
      <formula>MOD(ROW(),2)=1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120B-5DCC-2849-9343-34DA61FAF313}">
  <dimension ref="A1:BF47"/>
  <sheetViews>
    <sheetView topLeftCell="A10" zoomScale="75" workbookViewId="0">
      <selection activeCell="BD35" sqref="BD35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179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3</v>
      </c>
      <c r="D7" s="1">
        <v>5</v>
      </c>
      <c r="E7" s="1" t="s">
        <v>97</v>
      </c>
      <c r="F7" s="1">
        <v>114</v>
      </c>
      <c r="G7" s="1">
        <v>99</v>
      </c>
      <c r="H7" s="1">
        <v>100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3</v>
      </c>
      <c r="X7" s="1">
        <v>14</v>
      </c>
      <c r="Y7" s="1">
        <v>3</v>
      </c>
      <c r="Z7" s="1" t="s">
        <v>97</v>
      </c>
      <c r="AA7" s="1">
        <v>35</v>
      </c>
      <c r="AB7" s="1">
        <v>33</v>
      </c>
      <c r="AC7" s="1" t="s">
        <v>103</v>
      </c>
      <c r="AD7" s="1">
        <v>3</v>
      </c>
      <c r="AE7" s="1">
        <v>60</v>
      </c>
      <c r="AF7" s="1">
        <v>41</v>
      </c>
      <c r="AG7" s="1" t="s">
        <v>97</v>
      </c>
      <c r="AH7" s="1" t="s">
        <v>97</v>
      </c>
      <c r="AI7" s="1">
        <v>1</v>
      </c>
      <c r="AJ7" s="1">
        <v>1</v>
      </c>
      <c r="AK7" s="1" t="s">
        <v>97</v>
      </c>
      <c r="AL7" s="1">
        <v>1</v>
      </c>
      <c r="AM7" s="1">
        <v>7</v>
      </c>
      <c r="AN7" s="1">
        <v>2</v>
      </c>
      <c r="AO7" s="1" t="s">
        <v>97</v>
      </c>
      <c r="AP7" s="1" t="s">
        <v>97</v>
      </c>
      <c r="AQ7" s="1">
        <v>4</v>
      </c>
      <c r="AR7" s="1">
        <v>2</v>
      </c>
      <c r="AS7" s="1" t="s">
        <v>97</v>
      </c>
      <c r="AT7" s="1" t="s">
        <v>97</v>
      </c>
      <c r="AU7" s="1">
        <v>3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>
        <v>1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1</v>
      </c>
      <c r="D8" s="1" t="s">
        <v>97</v>
      </c>
      <c r="E8" s="1" t="s">
        <v>97</v>
      </c>
      <c r="F8" s="1">
        <v>67</v>
      </c>
      <c r="G8" s="1">
        <v>43</v>
      </c>
      <c r="H8" s="1">
        <v>33</v>
      </c>
      <c r="I8" s="1" t="s">
        <v>97</v>
      </c>
      <c r="J8" s="1" t="s">
        <v>97</v>
      </c>
      <c r="K8" s="1">
        <v>9</v>
      </c>
      <c r="L8" s="1">
        <v>3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>
        <v>3</v>
      </c>
      <c r="Y8" s="1">
        <v>1</v>
      </c>
      <c r="Z8" s="1" t="s">
        <v>97</v>
      </c>
      <c r="AA8" s="1">
        <v>21</v>
      </c>
      <c r="AB8" s="1">
        <v>13</v>
      </c>
      <c r="AC8" s="1" t="s">
        <v>103</v>
      </c>
      <c r="AD8" s="1" t="s">
        <v>97</v>
      </c>
      <c r="AE8" s="1">
        <v>24</v>
      </c>
      <c r="AF8" s="1">
        <v>17</v>
      </c>
      <c r="AG8" s="1" t="s">
        <v>97</v>
      </c>
      <c r="AH8" s="1" t="s">
        <v>97</v>
      </c>
      <c r="AI8" s="1">
        <v>3</v>
      </c>
      <c r="AJ8" s="1">
        <v>2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>
        <v>1</v>
      </c>
      <c r="AS8" s="1" t="s">
        <v>97</v>
      </c>
      <c r="AT8" s="1" t="s">
        <v>97</v>
      </c>
      <c r="AU8" s="1">
        <v>3</v>
      </c>
      <c r="AV8" s="1">
        <v>2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2</v>
      </c>
      <c r="D9" s="1" t="s">
        <v>97</v>
      </c>
      <c r="E9" s="1">
        <v>12</v>
      </c>
      <c r="F9" s="1">
        <v>254</v>
      </c>
      <c r="G9" s="1">
        <v>849</v>
      </c>
      <c r="H9" s="1">
        <v>716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20</v>
      </c>
      <c r="Q9" s="1">
        <v>2</v>
      </c>
      <c r="R9" s="1" t="s">
        <v>97</v>
      </c>
      <c r="S9" s="1">
        <v>31</v>
      </c>
      <c r="T9" s="1">
        <v>20</v>
      </c>
      <c r="U9" s="1" t="s">
        <v>97</v>
      </c>
      <c r="V9" s="1" t="s">
        <v>97</v>
      </c>
      <c r="W9" s="1">
        <v>1</v>
      </c>
      <c r="X9" s="1">
        <v>2</v>
      </c>
      <c r="Y9" s="1" t="s">
        <v>97</v>
      </c>
      <c r="Z9" s="1" t="s">
        <v>97</v>
      </c>
      <c r="AA9" s="1">
        <v>184</v>
      </c>
      <c r="AB9" s="1">
        <v>745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3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 t="s">
        <v>97</v>
      </c>
      <c r="AP9" s="1" t="s">
        <v>97</v>
      </c>
      <c r="AQ9" s="1">
        <v>25</v>
      </c>
      <c r="AR9" s="1">
        <v>48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37</v>
      </c>
      <c r="D10" s="1">
        <v>87</v>
      </c>
      <c r="E10" s="1">
        <v>37</v>
      </c>
      <c r="F10" s="1">
        <v>3523</v>
      </c>
      <c r="G10" s="1">
        <v>3372</v>
      </c>
      <c r="H10" s="1">
        <v>2408</v>
      </c>
      <c r="I10" s="1">
        <v>3</v>
      </c>
      <c r="J10" s="1">
        <v>21</v>
      </c>
      <c r="K10" s="1">
        <v>148</v>
      </c>
      <c r="L10" s="1">
        <v>59</v>
      </c>
      <c r="M10" s="1" t="s">
        <v>97</v>
      </c>
      <c r="N10" s="1" t="s">
        <v>97</v>
      </c>
      <c r="O10" s="1">
        <v>12</v>
      </c>
      <c r="P10" s="1">
        <v>13</v>
      </c>
      <c r="Q10" s="1" t="s">
        <v>97</v>
      </c>
      <c r="R10" s="1" t="s">
        <v>97</v>
      </c>
      <c r="S10" s="1">
        <v>65</v>
      </c>
      <c r="T10" s="1">
        <v>83</v>
      </c>
      <c r="U10" s="1" t="s">
        <v>97</v>
      </c>
      <c r="V10" s="1" t="s">
        <v>97</v>
      </c>
      <c r="W10" s="1">
        <v>23</v>
      </c>
      <c r="X10" s="1">
        <v>112</v>
      </c>
      <c r="Y10" s="1">
        <v>18</v>
      </c>
      <c r="Z10" s="1">
        <v>26</v>
      </c>
      <c r="AA10" s="1">
        <v>1231</v>
      </c>
      <c r="AB10" s="1">
        <v>855</v>
      </c>
      <c r="AC10" s="1" t="s">
        <v>103</v>
      </c>
      <c r="AD10" s="1">
        <v>14</v>
      </c>
      <c r="AE10" s="1">
        <v>1069</v>
      </c>
      <c r="AF10" s="1">
        <v>1182</v>
      </c>
      <c r="AG10" s="1" t="s">
        <v>97</v>
      </c>
      <c r="AH10" s="1">
        <v>3</v>
      </c>
      <c r="AI10" s="1">
        <v>94</v>
      </c>
      <c r="AJ10" s="1">
        <v>53</v>
      </c>
      <c r="AK10" s="1">
        <v>3</v>
      </c>
      <c r="AL10" s="1">
        <v>13</v>
      </c>
      <c r="AM10" s="1">
        <v>274</v>
      </c>
      <c r="AN10" s="1">
        <v>199</v>
      </c>
      <c r="AO10" s="1">
        <v>4</v>
      </c>
      <c r="AP10" s="1" t="s">
        <v>97</v>
      </c>
      <c r="AQ10" s="1">
        <v>281</v>
      </c>
      <c r="AR10" s="1">
        <v>490</v>
      </c>
      <c r="AS10" s="1">
        <v>4</v>
      </c>
      <c r="AT10" s="1">
        <v>3</v>
      </c>
      <c r="AU10" s="1">
        <v>301</v>
      </c>
      <c r="AV10" s="1">
        <v>317</v>
      </c>
      <c r="AW10" s="1" t="s">
        <v>97</v>
      </c>
      <c r="AX10" s="1" t="s">
        <v>97</v>
      </c>
      <c r="AY10" s="1">
        <v>6</v>
      </c>
      <c r="AZ10" s="1">
        <v>1</v>
      </c>
      <c r="BA10" s="1">
        <v>5</v>
      </c>
      <c r="BB10" s="1">
        <v>7</v>
      </c>
      <c r="BC10" s="1">
        <v>19</v>
      </c>
      <c r="BD10" s="1">
        <v>8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25</v>
      </c>
      <c r="D11" s="1">
        <v>39</v>
      </c>
      <c r="E11" s="1">
        <v>37</v>
      </c>
      <c r="F11" s="1">
        <v>2339</v>
      </c>
      <c r="G11" s="1">
        <v>1883</v>
      </c>
      <c r="H11" s="1">
        <v>1798</v>
      </c>
      <c r="I11" s="1">
        <v>1</v>
      </c>
      <c r="J11" s="1">
        <v>3</v>
      </c>
      <c r="K11" s="1">
        <v>201</v>
      </c>
      <c r="L11" s="1">
        <v>494</v>
      </c>
      <c r="M11" s="1" t="s">
        <v>97</v>
      </c>
      <c r="N11" s="1" t="s">
        <v>97</v>
      </c>
      <c r="O11" s="1">
        <v>5</v>
      </c>
      <c r="P11" s="1">
        <v>1</v>
      </c>
      <c r="Q11" s="1" t="s">
        <v>97</v>
      </c>
      <c r="R11" s="1" t="s">
        <v>97</v>
      </c>
      <c r="S11" s="1">
        <v>2</v>
      </c>
      <c r="T11" s="1">
        <v>15</v>
      </c>
      <c r="U11" s="1" t="s">
        <v>97</v>
      </c>
      <c r="V11" s="1" t="s">
        <v>97</v>
      </c>
      <c r="W11" s="1">
        <v>58</v>
      </c>
      <c r="X11" s="1">
        <v>1</v>
      </c>
      <c r="Y11" s="1">
        <v>2</v>
      </c>
      <c r="Z11" s="1">
        <v>3</v>
      </c>
      <c r="AA11" s="1">
        <v>212</v>
      </c>
      <c r="AB11" s="1">
        <v>161</v>
      </c>
      <c r="AC11" s="1" t="s">
        <v>103</v>
      </c>
      <c r="AD11" s="1">
        <v>2</v>
      </c>
      <c r="AE11" s="1">
        <v>459</v>
      </c>
      <c r="AF11" s="1">
        <v>354</v>
      </c>
      <c r="AG11" s="1">
        <v>10</v>
      </c>
      <c r="AH11" s="1">
        <v>12</v>
      </c>
      <c r="AI11" s="1">
        <v>644</v>
      </c>
      <c r="AJ11" s="1">
        <v>178</v>
      </c>
      <c r="AK11" s="1">
        <v>2</v>
      </c>
      <c r="AL11" s="1">
        <v>6</v>
      </c>
      <c r="AM11" s="1">
        <v>73</v>
      </c>
      <c r="AN11" s="1">
        <v>123</v>
      </c>
      <c r="AO11" s="1">
        <v>4</v>
      </c>
      <c r="AP11" s="1">
        <v>5</v>
      </c>
      <c r="AQ11" s="1">
        <v>388</v>
      </c>
      <c r="AR11" s="1">
        <v>315</v>
      </c>
      <c r="AS11" s="1">
        <v>5</v>
      </c>
      <c r="AT11" s="1">
        <v>2</v>
      </c>
      <c r="AU11" s="1">
        <v>203</v>
      </c>
      <c r="AV11" s="1">
        <v>196</v>
      </c>
      <c r="AW11" s="1" t="s">
        <v>97</v>
      </c>
      <c r="AX11" s="1" t="s">
        <v>97</v>
      </c>
      <c r="AY11" s="1" t="s">
        <v>97</v>
      </c>
      <c r="AZ11" s="1" t="s">
        <v>97</v>
      </c>
      <c r="BA11" s="1">
        <v>1</v>
      </c>
      <c r="BB11" s="1">
        <v>6</v>
      </c>
      <c r="BC11" s="1">
        <v>94</v>
      </c>
      <c r="BD11" s="1">
        <v>45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1</v>
      </c>
      <c r="D13" s="1" t="s">
        <v>97</v>
      </c>
      <c r="E13" s="1" t="s">
        <v>97</v>
      </c>
      <c r="F13" s="1">
        <v>432</v>
      </c>
      <c r="G13" s="1">
        <v>127</v>
      </c>
      <c r="H13" s="1">
        <v>224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>
        <v>22</v>
      </c>
      <c r="T13" s="1">
        <v>4</v>
      </c>
      <c r="U13" s="1" t="s">
        <v>97</v>
      </c>
      <c r="V13" s="1" t="s">
        <v>97</v>
      </c>
      <c r="W13" s="1">
        <v>1</v>
      </c>
      <c r="X13" s="1">
        <v>23</v>
      </c>
      <c r="Y13" s="1" t="s">
        <v>97</v>
      </c>
      <c r="Z13" s="1" t="s">
        <v>97</v>
      </c>
      <c r="AA13" s="1">
        <v>393</v>
      </c>
      <c r="AB13" s="1">
        <v>65</v>
      </c>
      <c r="AC13" s="1" t="s">
        <v>98</v>
      </c>
      <c r="AD13" s="1" t="s">
        <v>98</v>
      </c>
      <c r="AE13" s="1" t="s">
        <v>98</v>
      </c>
      <c r="AF13" s="1" t="s">
        <v>98</v>
      </c>
      <c r="AG13" s="1">
        <v>1</v>
      </c>
      <c r="AH13" s="1" t="s">
        <v>97</v>
      </c>
      <c r="AI13" s="1">
        <v>3</v>
      </c>
      <c r="AJ13" s="1" t="s">
        <v>97</v>
      </c>
      <c r="AK13" s="1" t="s">
        <v>97</v>
      </c>
      <c r="AL13" s="1" t="s">
        <v>97</v>
      </c>
      <c r="AM13" s="1">
        <v>6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>
        <v>25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9</v>
      </c>
      <c r="G14" s="1">
        <v>8</v>
      </c>
      <c r="H14" s="1">
        <v>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6</v>
      </c>
      <c r="AC14" s="1" t="s">
        <v>103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2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>
        <v>2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1</v>
      </c>
      <c r="D15" s="1">
        <v>1</v>
      </c>
      <c r="E15" s="1" t="s">
        <v>97</v>
      </c>
      <c r="F15" s="1">
        <v>80</v>
      </c>
      <c r="G15" s="1">
        <v>51</v>
      </c>
      <c r="H15" s="1">
        <v>78</v>
      </c>
      <c r="I15" s="1" t="s">
        <v>97</v>
      </c>
      <c r="J15" s="1" t="s">
        <v>97</v>
      </c>
      <c r="K15" s="1" t="s">
        <v>97</v>
      </c>
      <c r="L15" s="1" t="s">
        <v>97</v>
      </c>
      <c r="M15" s="1">
        <v>1</v>
      </c>
      <c r="N15" s="1" t="s">
        <v>97</v>
      </c>
      <c r="O15" s="1">
        <v>11</v>
      </c>
      <c r="P15" s="1">
        <v>14</v>
      </c>
      <c r="Q15" s="1" t="s">
        <v>97</v>
      </c>
      <c r="R15" s="1" t="s">
        <v>97</v>
      </c>
      <c r="S15" s="1">
        <v>1</v>
      </c>
      <c r="T15" s="1">
        <v>9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>
        <v>1</v>
      </c>
      <c r="AA15" s="1">
        <v>57</v>
      </c>
      <c r="AB15" s="1">
        <v>24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6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6</v>
      </c>
      <c r="D17" s="1">
        <v>2</v>
      </c>
      <c r="E17" s="1" t="s">
        <v>97</v>
      </c>
      <c r="F17" s="1">
        <v>172</v>
      </c>
      <c r="G17" s="1">
        <v>159</v>
      </c>
      <c r="H17" s="1">
        <v>68</v>
      </c>
      <c r="I17" s="1" t="s">
        <v>97</v>
      </c>
      <c r="J17" s="1">
        <v>1</v>
      </c>
      <c r="K17" s="1">
        <v>7</v>
      </c>
      <c r="L17" s="1">
        <v>1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>
        <v>2</v>
      </c>
      <c r="Z17" s="1" t="s">
        <v>97</v>
      </c>
      <c r="AA17" s="1">
        <v>13</v>
      </c>
      <c r="AB17" s="1" t="s">
        <v>97</v>
      </c>
      <c r="AC17" s="1" t="s">
        <v>103</v>
      </c>
      <c r="AD17" s="1" t="s">
        <v>97</v>
      </c>
      <c r="AE17" s="1">
        <v>20</v>
      </c>
      <c r="AF17" s="1">
        <v>13</v>
      </c>
      <c r="AG17" s="1">
        <v>1</v>
      </c>
      <c r="AH17" s="1" t="s">
        <v>97</v>
      </c>
      <c r="AI17" s="1">
        <v>14</v>
      </c>
      <c r="AJ17" s="1">
        <v>4</v>
      </c>
      <c r="AK17" s="1" t="s">
        <v>97</v>
      </c>
      <c r="AL17" s="1" t="s">
        <v>97</v>
      </c>
      <c r="AM17" s="1">
        <v>1</v>
      </c>
      <c r="AN17" s="1" t="s">
        <v>97</v>
      </c>
      <c r="AO17" s="1">
        <v>2</v>
      </c>
      <c r="AP17" s="1" t="s">
        <v>97</v>
      </c>
      <c r="AQ17" s="1">
        <v>55</v>
      </c>
      <c r="AR17" s="1">
        <v>89</v>
      </c>
      <c r="AS17" s="1">
        <v>1</v>
      </c>
      <c r="AT17" s="1">
        <v>1</v>
      </c>
      <c r="AU17" s="1">
        <v>60</v>
      </c>
      <c r="AV17" s="1">
        <v>47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5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 t="s">
        <v>97</v>
      </c>
      <c r="D18" s="1">
        <v>2</v>
      </c>
      <c r="E18" s="1">
        <v>5</v>
      </c>
      <c r="F18" s="1">
        <v>349</v>
      </c>
      <c r="G18" s="1">
        <v>433</v>
      </c>
      <c r="H18" s="1">
        <v>208</v>
      </c>
      <c r="I18" s="1" t="s">
        <v>97</v>
      </c>
      <c r="J18" s="1">
        <v>1</v>
      </c>
      <c r="K18" s="1">
        <v>42</v>
      </c>
      <c r="L18" s="1">
        <v>58</v>
      </c>
      <c r="M18" s="1" t="s">
        <v>97</v>
      </c>
      <c r="N18" s="1" t="s">
        <v>97</v>
      </c>
      <c r="O18" s="1">
        <v>3</v>
      </c>
      <c r="P18" s="1">
        <v>2</v>
      </c>
      <c r="Q18" s="1" t="s">
        <v>97</v>
      </c>
      <c r="R18" s="1" t="s">
        <v>97</v>
      </c>
      <c r="S18" s="1">
        <v>10</v>
      </c>
      <c r="T18" s="1">
        <v>16</v>
      </c>
      <c r="U18" s="1" t="s">
        <v>97</v>
      </c>
      <c r="V18" s="1" t="s">
        <v>97</v>
      </c>
      <c r="W18" s="1">
        <v>8</v>
      </c>
      <c r="X18" s="1">
        <v>16</v>
      </c>
      <c r="Y18" s="1" t="s">
        <v>97</v>
      </c>
      <c r="Z18" s="1">
        <v>1</v>
      </c>
      <c r="AA18" s="1">
        <v>45</v>
      </c>
      <c r="AB18" s="1">
        <v>76</v>
      </c>
      <c r="AC18" s="1" t="s">
        <v>103</v>
      </c>
      <c r="AD18" s="1" t="s">
        <v>97</v>
      </c>
      <c r="AE18" s="1">
        <v>124</v>
      </c>
      <c r="AF18" s="1">
        <v>152</v>
      </c>
      <c r="AG18" s="1" t="s">
        <v>97</v>
      </c>
      <c r="AH18" s="1" t="s">
        <v>97</v>
      </c>
      <c r="AI18" s="1">
        <v>17</v>
      </c>
      <c r="AJ18" s="1">
        <v>31</v>
      </c>
      <c r="AK18" s="1" t="s">
        <v>97</v>
      </c>
      <c r="AL18" s="1" t="s">
        <v>97</v>
      </c>
      <c r="AM18" s="1">
        <v>33</v>
      </c>
      <c r="AN18" s="1">
        <v>20</v>
      </c>
      <c r="AO18" s="1" t="s">
        <v>97</v>
      </c>
      <c r="AP18" s="1" t="s">
        <v>97</v>
      </c>
      <c r="AQ18" s="1">
        <v>16</v>
      </c>
      <c r="AR18" s="1">
        <v>7</v>
      </c>
      <c r="AS18" s="1" t="s">
        <v>97</v>
      </c>
      <c r="AT18" s="1" t="s">
        <v>97</v>
      </c>
      <c r="AU18" s="1">
        <v>43</v>
      </c>
      <c r="AV18" s="1">
        <v>47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7</v>
      </c>
      <c r="BD18" s="1">
        <v>7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372</v>
      </c>
      <c r="D19" s="1">
        <v>441</v>
      </c>
      <c r="E19" s="1">
        <v>251</v>
      </c>
      <c r="F19" s="1">
        <v>19654</v>
      </c>
      <c r="G19" s="1">
        <v>15423</v>
      </c>
      <c r="H19" s="1">
        <v>10829</v>
      </c>
      <c r="I19" s="1" t="s">
        <v>97</v>
      </c>
      <c r="J19" s="1" t="s">
        <v>97</v>
      </c>
      <c r="K19" s="1">
        <v>53</v>
      </c>
      <c r="L19" s="1">
        <v>241</v>
      </c>
      <c r="M19" s="1">
        <v>59</v>
      </c>
      <c r="N19" s="1" t="s">
        <v>97</v>
      </c>
      <c r="O19" s="1">
        <v>5454</v>
      </c>
      <c r="P19" s="1">
        <v>4138</v>
      </c>
      <c r="Q19" s="1">
        <v>2</v>
      </c>
      <c r="R19" s="1">
        <v>29</v>
      </c>
      <c r="S19" s="1">
        <v>1958</v>
      </c>
      <c r="T19" s="1">
        <v>1274</v>
      </c>
      <c r="U19" s="1" t="s">
        <v>97</v>
      </c>
      <c r="V19" s="1" t="s">
        <v>97</v>
      </c>
      <c r="W19" s="1">
        <v>67</v>
      </c>
      <c r="X19" s="1">
        <v>193</v>
      </c>
      <c r="Y19" s="1">
        <v>25</v>
      </c>
      <c r="Z19" s="1">
        <v>26</v>
      </c>
      <c r="AA19" s="1">
        <v>630</v>
      </c>
      <c r="AB19" s="1">
        <v>1170</v>
      </c>
      <c r="AC19" s="1" t="s">
        <v>103</v>
      </c>
      <c r="AD19" s="1">
        <v>63</v>
      </c>
      <c r="AE19" s="1">
        <v>3308</v>
      </c>
      <c r="AF19" s="1">
        <v>2353</v>
      </c>
      <c r="AG19" s="1">
        <v>46</v>
      </c>
      <c r="AH19" s="1">
        <v>26</v>
      </c>
      <c r="AI19" s="1">
        <v>971</v>
      </c>
      <c r="AJ19" s="1">
        <v>703</v>
      </c>
      <c r="AK19" s="1">
        <v>15</v>
      </c>
      <c r="AL19" s="1">
        <v>21</v>
      </c>
      <c r="AM19" s="1">
        <v>510</v>
      </c>
      <c r="AN19" s="1">
        <v>568</v>
      </c>
      <c r="AO19" s="1">
        <v>155</v>
      </c>
      <c r="AP19" s="1">
        <v>118</v>
      </c>
      <c r="AQ19" s="1">
        <v>5043</v>
      </c>
      <c r="AR19" s="1">
        <v>3574</v>
      </c>
      <c r="AS19" s="1">
        <v>38</v>
      </c>
      <c r="AT19" s="1">
        <v>21</v>
      </c>
      <c r="AU19" s="1">
        <v>773</v>
      </c>
      <c r="AV19" s="1">
        <v>826</v>
      </c>
      <c r="AW19" s="1" t="s">
        <v>97</v>
      </c>
      <c r="AX19" s="1">
        <v>3</v>
      </c>
      <c r="AY19" s="1">
        <v>75</v>
      </c>
      <c r="AZ19" s="1">
        <v>30</v>
      </c>
      <c r="BA19" s="1">
        <v>24</v>
      </c>
      <c r="BB19" s="1">
        <v>63</v>
      </c>
      <c r="BC19" s="1">
        <v>812</v>
      </c>
      <c r="BD19" s="1">
        <v>353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9</v>
      </c>
      <c r="D20" s="1">
        <v>29</v>
      </c>
      <c r="E20" s="1">
        <v>40</v>
      </c>
      <c r="F20" s="1">
        <v>1476</v>
      </c>
      <c r="G20" s="1">
        <v>959</v>
      </c>
      <c r="H20" s="1">
        <v>1230</v>
      </c>
      <c r="I20" s="1" t="s">
        <v>97</v>
      </c>
      <c r="J20" s="1">
        <v>1</v>
      </c>
      <c r="K20" s="1">
        <v>62</v>
      </c>
      <c r="L20" s="1">
        <v>8</v>
      </c>
      <c r="M20" s="1">
        <v>2</v>
      </c>
      <c r="N20" s="1" t="s">
        <v>97</v>
      </c>
      <c r="O20" s="1">
        <v>45</v>
      </c>
      <c r="P20" s="1">
        <v>21</v>
      </c>
      <c r="Q20" s="1" t="s">
        <v>97</v>
      </c>
      <c r="R20" s="1" t="s">
        <v>97</v>
      </c>
      <c r="S20" s="1">
        <v>107</v>
      </c>
      <c r="T20" s="1">
        <v>38</v>
      </c>
      <c r="U20" s="1" t="s">
        <v>97</v>
      </c>
      <c r="V20" s="1" t="s">
        <v>97</v>
      </c>
      <c r="W20" s="1">
        <v>10</v>
      </c>
      <c r="X20" s="1">
        <v>16</v>
      </c>
      <c r="Y20" s="1">
        <v>2</v>
      </c>
      <c r="Z20" s="1">
        <v>4</v>
      </c>
      <c r="AA20" s="1">
        <v>315</v>
      </c>
      <c r="AB20" s="1">
        <v>266</v>
      </c>
      <c r="AC20" s="1" t="s">
        <v>103</v>
      </c>
      <c r="AD20" s="1">
        <v>20</v>
      </c>
      <c r="AE20" s="1">
        <v>738</v>
      </c>
      <c r="AF20" s="1">
        <v>393</v>
      </c>
      <c r="AG20" s="1">
        <v>1</v>
      </c>
      <c r="AH20" s="1" t="s">
        <v>97</v>
      </c>
      <c r="AI20" s="1">
        <v>20</v>
      </c>
      <c r="AJ20" s="1">
        <v>40</v>
      </c>
      <c r="AK20" s="1">
        <v>2</v>
      </c>
      <c r="AL20" s="1">
        <v>1</v>
      </c>
      <c r="AM20" s="1">
        <v>51</v>
      </c>
      <c r="AN20" s="1">
        <v>38</v>
      </c>
      <c r="AO20" s="1" t="s">
        <v>97</v>
      </c>
      <c r="AP20" s="1" t="s">
        <v>97</v>
      </c>
      <c r="AQ20" s="1">
        <v>62</v>
      </c>
      <c r="AR20" s="1">
        <v>34</v>
      </c>
      <c r="AS20" s="1">
        <v>2</v>
      </c>
      <c r="AT20" s="1">
        <v>3</v>
      </c>
      <c r="AU20" s="1">
        <v>63</v>
      </c>
      <c r="AV20" s="1">
        <v>100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5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>
        <v>2</v>
      </c>
      <c r="E23" s="1" t="s">
        <v>97</v>
      </c>
      <c r="F23" s="1">
        <v>29</v>
      </c>
      <c r="G23" s="1">
        <v>30</v>
      </c>
      <c r="H23" s="1">
        <v>14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7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4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>
        <v>2</v>
      </c>
      <c r="AA23" s="1">
        <v>19</v>
      </c>
      <c r="AB23" s="1">
        <v>26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>
        <v>2</v>
      </c>
      <c r="AJ23" s="1" t="s">
        <v>97</v>
      </c>
      <c r="AK23" s="1" t="s">
        <v>97</v>
      </c>
      <c r="AL23" s="1" t="s">
        <v>97</v>
      </c>
      <c r="AM23" s="1">
        <v>1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>
        <v>1</v>
      </c>
      <c r="D24" s="1" t="s">
        <v>97</v>
      </c>
      <c r="E24" s="1" t="s">
        <v>97</v>
      </c>
      <c r="F24" s="1">
        <v>6</v>
      </c>
      <c r="G24" s="1">
        <v>46</v>
      </c>
      <c r="H24" s="1">
        <v>8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>
        <v>1</v>
      </c>
      <c r="Z24" s="1" t="s">
        <v>97</v>
      </c>
      <c r="AA24" s="1">
        <v>3</v>
      </c>
      <c r="AB24" s="1">
        <v>46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>
        <v>2</v>
      </c>
      <c r="AJ24" s="1" t="s">
        <v>97</v>
      </c>
      <c r="AK24" s="1" t="s">
        <v>97</v>
      </c>
      <c r="AL24" s="1" t="s">
        <v>97</v>
      </c>
      <c r="AM24" s="1">
        <v>1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 t="s">
        <v>97</v>
      </c>
      <c r="D25" s="1" t="s">
        <v>97</v>
      </c>
      <c r="E25" s="1">
        <v>2</v>
      </c>
      <c r="F25" s="1">
        <v>82</v>
      </c>
      <c r="G25" s="1">
        <v>120</v>
      </c>
      <c r="H25" s="1">
        <v>134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4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>
        <v>2</v>
      </c>
      <c r="X25" s="1">
        <v>4</v>
      </c>
      <c r="Y25" s="1" t="s">
        <v>97</v>
      </c>
      <c r="Z25" s="1" t="s">
        <v>97</v>
      </c>
      <c r="AA25" s="1">
        <v>21</v>
      </c>
      <c r="AB25" s="1">
        <v>18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18</v>
      </c>
      <c r="AJ25" s="1">
        <v>60</v>
      </c>
      <c r="AK25" s="1" t="s">
        <v>97</v>
      </c>
      <c r="AL25" s="1" t="s">
        <v>97</v>
      </c>
      <c r="AM25" s="1">
        <v>5</v>
      </c>
      <c r="AN25" s="1">
        <v>6</v>
      </c>
      <c r="AO25" s="1" t="s">
        <v>97</v>
      </c>
      <c r="AP25" s="1" t="s">
        <v>97</v>
      </c>
      <c r="AQ25" s="1">
        <v>8</v>
      </c>
      <c r="AR25" s="1">
        <v>4</v>
      </c>
      <c r="AS25" s="1" t="s">
        <v>97</v>
      </c>
      <c r="AT25" s="1" t="s">
        <v>97</v>
      </c>
      <c r="AU25" s="1">
        <v>12</v>
      </c>
      <c r="AV25" s="1">
        <v>19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3</v>
      </c>
      <c r="BD25" s="1">
        <v>3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>
        <v>8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67</v>
      </c>
      <c r="D28" s="1">
        <v>130</v>
      </c>
      <c r="E28" s="1">
        <v>148</v>
      </c>
      <c r="F28" s="1">
        <v>5269</v>
      </c>
      <c r="G28" s="1">
        <v>6470</v>
      </c>
      <c r="H28" s="1">
        <v>8517</v>
      </c>
      <c r="I28" s="1" t="s">
        <v>97</v>
      </c>
      <c r="J28" s="1" t="s">
        <v>97</v>
      </c>
      <c r="K28" s="1">
        <v>22</v>
      </c>
      <c r="L28" s="1">
        <v>96</v>
      </c>
      <c r="M28" s="1">
        <v>1</v>
      </c>
      <c r="N28" s="1" t="s">
        <v>97</v>
      </c>
      <c r="O28" s="1">
        <v>105</v>
      </c>
      <c r="P28" s="1">
        <v>226</v>
      </c>
      <c r="Q28" s="1">
        <v>1</v>
      </c>
      <c r="R28" s="1">
        <v>1</v>
      </c>
      <c r="S28" s="1">
        <v>52</v>
      </c>
      <c r="T28" s="1">
        <v>123</v>
      </c>
      <c r="U28" s="1" t="s">
        <v>97</v>
      </c>
      <c r="V28" s="1">
        <v>1</v>
      </c>
      <c r="W28" s="1">
        <v>25</v>
      </c>
      <c r="X28" s="1">
        <v>52</v>
      </c>
      <c r="Y28" s="1">
        <v>10</v>
      </c>
      <c r="Z28" s="1">
        <v>3</v>
      </c>
      <c r="AA28" s="1">
        <v>184</v>
      </c>
      <c r="AB28" s="1">
        <v>139</v>
      </c>
      <c r="AC28" s="1" t="s">
        <v>103</v>
      </c>
      <c r="AD28" s="1">
        <v>5</v>
      </c>
      <c r="AE28" s="1">
        <v>757</v>
      </c>
      <c r="AF28" s="1">
        <v>1138</v>
      </c>
      <c r="AG28" s="1">
        <v>17</v>
      </c>
      <c r="AH28" s="1">
        <v>19</v>
      </c>
      <c r="AI28" s="1">
        <v>733</v>
      </c>
      <c r="AJ28" s="1">
        <v>971</v>
      </c>
      <c r="AK28" s="1">
        <v>7</v>
      </c>
      <c r="AL28" s="1">
        <v>26</v>
      </c>
      <c r="AM28" s="1">
        <v>437</v>
      </c>
      <c r="AN28" s="1">
        <v>506</v>
      </c>
      <c r="AO28" s="1">
        <v>14</v>
      </c>
      <c r="AP28" s="1">
        <v>16</v>
      </c>
      <c r="AQ28" s="1">
        <v>939</v>
      </c>
      <c r="AR28" s="1">
        <v>1219</v>
      </c>
      <c r="AS28" s="1">
        <v>14</v>
      </c>
      <c r="AT28" s="1">
        <v>18</v>
      </c>
      <c r="AU28" s="1">
        <v>1374</v>
      </c>
      <c r="AV28" s="1">
        <v>1712</v>
      </c>
      <c r="AW28" s="1" t="s">
        <v>97</v>
      </c>
      <c r="AX28" s="1" t="s">
        <v>97</v>
      </c>
      <c r="AY28" s="1">
        <v>24</v>
      </c>
      <c r="AZ28" s="1">
        <v>15</v>
      </c>
      <c r="BA28" s="1">
        <v>3</v>
      </c>
      <c r="BB28" s="1">
        <v>41</v>
      </c>
      <c r="BC28" s="1">
        <v>617</v>
      </c>
      <c r="BD28" s="1">
        <v>273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3</v>
      </c>
      <c r="D29" s="1">
        <v>5</v>
      </c>
      <c r="E29" s="1">
        <v>6</v>
      </c>
      <c r="F29" s="1">
        <v>318</v>
      </c>
      <c r="G29" s="1">
        <v>470</v>
      </c>
      <c r="H29" s="1">
        <v>94</v>
      </c>
      <c r="I29" s="1" t="s">
        <v>97</v>
      </c>
      <c r="J29" s="1" t="s">
        <v>97</v>
      </c>
      <c r="K29" s="1">
        <v>1</v>
      </c>
      <c r="L29" s="1">
        <v>2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>
        <v>1</v>
      </c>
      <c r="S29" s="1">
        <v>10</v>
      </c>
      <c r="T29" s="1">
        <v>17</v>
      </c>
      <c r="U29" s="1" t="s">
        <v>97</v>
      </c>
      <c r="V29" s="1" t="s">
        <v>97</v>
      </c>
      <c r="W29" s="1">
        <v>3</v>
      </c>
      <c r="X29" s="1">
        <v>10</v>
      </c>
      <c r="Y29" s="1">
        <v>2</v>
      </c>
      <c r="Z29" s="1">
        <v>1</v>
      </c>
      <c r="AA29" s="1">
        <v>55</v>
      </c>
      <c r="AB29" s="1">
        <v>47</v>
      </c>
      <c r="AC29" s="1" t="s">
        <v>103</v>
      </c>
      <c r="AD29" s="1">
        <v>2</v>
      </c>
      <c r="AE29" s="1">
        <v>103</v>
      </c>
      <c r="AF29" s="1">
        <v>213</v>
      </c>
      <c r="AG29" s="1" t="s">
        <v>97</v>
      </c>
      <c r="AH29" s="1" t="s">
        <v>97</v>
      </c>
      <c r="AI29" s="1">
        <v>64</v>
      </c>
      <c r="AJ29" s="1">
        <v>38</v>
      </c>
      <c r="AK29" s="1" t="s">
        <v>97</v>
      </c>
      <c r="AL29" s="1" t="s">
        <v>97</v>
      </c>
      <c r="AM29" s="1">
        <v>17</v>
      </c>
      <c r="AN29" s="1">
        <v>27</v>
      </c>
      <c r="AO29" s="1" t="s">
        <v>97</v>
      </c>
      <c r="AP29" s="1" t="s">
        <v>97</v>
      </c>
      <c r="AQ29" s="1">
        <v>49</v>
      </c>
      <c r="AR29" s="1">
        <v>88</v>
      </c>
      <c r="AS29" s="1">
        <v>1</v>
      </c>
      <c r="AT29" s="1" t="s">
        <v>97</v>
      </c>
      <c r="AU29" s="1">
        <v>11</v>
      </c>
      <c r="AV29" s="1">
        <v>25</v>
      </c>
      <c r="AW29" s="1" t="s">
        <v>97</v>
      </c>
      <c r="AX29" s="1">
        <v>1</v>
      </c>
      <c r="AY29" s="1">
        <v>3</v>
      </c>
      <c r="AZ29" s="1" t="s">
        <v>97</v>
      </c>
      <c r="BA29" s="1" t="s">
        <v>97</v>
      </c>
      <c r="BB29" s="1" t="s">
        <v>97</v>
      </c>
      <c r="BC29" s="1">
        <v>2</v>
      </c>
      <c r="BD29" s="1">
        <v>3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217</v>
      </c>
      <c r="D30" s="1">
        <v>316</v>
      </c>
      <c r="E30" s="1">
        <v>107</v>
      </c>
      <c r="F30" s="1">
        <v>11644</v>
      </c>
      <c r="G30" s="1">
        <v>10703</v>
      </c>
      <c r="H30" s="1">
        <v>10632</v>
      </c>
      <c r="I30" s="1" t="s">
        <v>97</v>
      </c>
      <c r="J30" s="1" t="s">
        <v>97</v>
      </c>
      <c r="K30" s="1">
        <v>53</v>
      </c>
      <c r="L30" s="1">
        <v>304</v>
      </c>
      <c r="M30" s="1" t="s">
        <v>98</v>
      </c>
      <c r="N30" s="1" t="s">
        <v>98</v>
      </c>
      <c r="O30" s="1" t="s">
        <v>98</v>
      </c>
      <c r="P30" s="1" t="s">
        <v>98</v>
      </c>
      <c r="Q30" s="1" t="s">
        <v>97</v>
      </c>
      <c r="R30" s="1">
        <v>10</v>
      </c>
      <c r="S30" s="1">
        <v>1105</v>
      </c>
      <c r="T30" s="1">
        <v>408</v>
      </c>
      <c r="U30" s="1" t="s">
        <v>97</v>
      </c>
      <c r="V30" s="1" t="s">
        <v>97</v>
      </c>
      <c r="W30" s="1">
        <v>99</v>
      </c>
      <c r="X30" s="1">
        <v>18</v>
      </c>
      <c r="Y30" s="1">
        <v>9</v>
      </c>
      <c r="Z30" s="1">
        <v>18</v>
      </c>
      <c r="AA30" s="1">
        <v>899</v>
      </c>
      <c r="AB30" s="1">
        <v>4354</v>
      </c>
      <c r="AC30" s="1" t="s">
        <v>103</v>
      </c>
      <c r="AD30" s="1">
        <v>52</v>
      </c>
      <c r="AE30" s="1">
        <v>4100</v>
      </c>
      <c r="AF30" s="1">
        <v>2786</v>
      </c>
      <c r="AG30" s="1">
        <v>2</v>
      </c>
      <c r="AH30" s="1">
        <v>8</v>
      </c>
      <c r="AI30" s="1">
        <v>219</v>
      </c>
      <c r="AJ30" s="1">
        <v>1576</v>
      </c>
      <c r="AK30" s="1">
        <v>40</v>
      </c>
      <c r="AL30" s="1">
        <v>81</v>
      </c>
      <c r="AM30" s="1">
        <v>1091</v>
      </c>
      <c r="AN30" s="1">
        <v>178</v>
      </c>
      <c r="AO30" s="1">
        <v>162</v>
      </c>
      <c r="AP30" s="1">
        <v>118</v>
      </c>
      <c r="AQ30" s="1">
        <v>3411</v>
      </c>
      <c r="AR30" s="1">
        <v>508</v>
      </c>
      <c r="AS30" s="1">
        <v>4</v>
      </c>
      <c r="AT30" s="1">
        <v>24</v>
      </c>
      <c r="AU30" s="1">
        <v>542</v>
      </c>
      <c r="AV30" s="1">
        <v>157</v>
      </c>
      <c r="AW30" s="1" t="s">
        <v>97</v>
      </c>
      <c r="AX30" s="1" t="s">
        <v>97</v>
      </c>
      <c r="AY30" s="1">
        <v>12</v>
      </c>
      <c r="AZ30" s="1">
        <v>3</v>
      </c>
      <c r="BA30" s="1" t="s">
        <v>97</v>
      </c>
      <c r="BB30" s="1">
        <v>5</v>
      </c>
      <c r="BC30" s="1">
        <v>113</v>
      </c>
      <c r="BD30" s="1">
        <v>411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166</v>
      </c>
      <c r="D31" s="1">
        <v>153</v>
      </c>
      <c r="E31" s="1">
        <v>53</v>
      </c>
      <c r="F31" s="1">
        <v>7615</v>
      </c>
      <c r="G31" s="1">
        <v>3103</v>
      </c>
      <c r="H31" s="1">
        <v>8487</v>
      </c>
      <c r="I31" s="1" t="s">
        <v>97</v>
      </c>
      <c r="J31" s="1" t="s">
        <v>97</v>
      </c>
      <c r="K31" s="1">
        <v>176</v>
      </c>
      <c r="L31" s="1">
        <v>400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97</v>
      </c>
      <c r="R31" s="1" t="s">
        <v>97</v>
      </c>
      <c r="S31" s="1">
        <v>680</v>
      </c>
      <c r="T31" s="1">
        <v>64</v>
      </c>
      <c r="U31" s="1" t="s">
        <v>97</v>
      </c>
      <c r="V31" s="1" t="s">
        <v>97</v>
      </c>
      <c r="W31" s="1">
        <v>33</v>
      </c>
      <c r="X31" s="1">
        <v>18</v>
      </c>
      <c r="Y31" s="1">
        <v>20</v>
      </c>
      <c r="Z31" s="1">
        <v>33</v>
      </c>
      <c r="AA31" s="1">
        <v>2126</v>
      </c>
      <c r="AB31" s="1">
        <v>1002</v>
      </c>
      <c r="AC31" s="1" t="s">
        <v>103</v>
      </c>
      <c r="AD31" s="1">
        <v>18</v>
      </c>
      <c r="AE31" s="1">
        <v>2587</v>
      </c>
      <c r="AF31" s="1">
        <v>600</v>
      </c>
      <c r="AG31" s="1">
        <v>11</v>
      </c>
      <c r="AH31" s="1">
        <v>7</v>
      </c>
      <c r="AI31" s="1">
        <v>535</v>
      </c>
      <c r="AJ31" s="1">
        <v>137</v>
      </c>
      <c r="AK31" s="1">
        <v>8</v>
      </c>
      <c r="AL31" s="1" t="s">
        <v>97</v>
      </c>
      <c r="AM31" s="1">
        <v>115</v>
      </c>
      <c r="AN31" s="1">
        <v>51</v>
      </c>
      <c r="AO31" s="1">
        <v>79</v>
      </c>
      <c r="AP31" s="1">
        <v>84</v>
      </c>
      <c r="AQ31" s="1">
        <v>965</v>
      </c>
      <c r="AR31" s="1">
        <v>716</v>
      </c>
      <c r="AS31" s="1">
        <v>48</v>
      </c>
      <c r="AT31" s="1">
        <v>8</v>
      </c>
      <c r="AU31" s="1">
        <v>341</v>
      </c>
      <c r="AV31" s="1">
        <v>77</v>
      </c>
      <c r="AW31" s="1" t="s">
        <v>97</v>
      </c>
      <c r="AX31" s="1">
        <v>3</v>
      </c>
      <c r="AY31" s="1">
        <v>16</v>
      </c>
      <c r="AZ31" s="1">
        <v>6</v>
      </c>
      <c r="BA31" s="1" t="s">
        <v>97</v>
      </c>
      <c r="BB31" s="1" t="s">
        <v>97</v>
      </c>
      <c r="BC31" s="1">
        <v>41</v>
      </c>
      <c r="BD31" s="1">
        <v>32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645</v>
      </c>
      <c r="D33" s="1">
        <v>595</v>
      </c>
      <c r="E33" s="1">
        <v>610</v>
      </c>
      <c r="F33" s="1">
        <v>46376</v>
      </c>
      <c r="G33" s="1">
        <v>44679</v>
      </c>
      <c r="H33" s="1">
        <v>33638</v>
      </c>
      <c r="I33" s="1">
        <v>6</v>
      </c>
      <c r="J33" s="1">
        <v>9</v>
      </c>
      <c r="K33" s="1">
        <v>566</v>
      </c>
      <c r="L33" s="1">
        <v>498</v>
      </c>
      <c r="M33" s="1">
        <v>1</v>
      </c>
      <c r="N33" s="1">
        <v>1</v>
      </c>
      <c r="O33" s="1">
        <v>55</v>
      </c>
      <c r="P33" s="1">
        <v>52</v>
      </c>
      <c r="Q33" s="1">
        <v>51</v>
      </c>
      <c r="R33" s="1">
        <v>4</v>
      </c>
      <c r="S33" s="1">
        <v>1177</v>
      </c>
      <c r="T33" s="1">
        <v>1039</v>
      </c>
      <c r="U33" s="1">
        <v>8</v>
      </c>
      <c r="V33" s="1">
        <v>13</v>
      </c>
      <c r="W33" s="1">
        <v>392</v>
      </c>
      <c r="X33" s="1">
        <v>367</v>
      </c>
      <c r="Y33" s="1">
        <v>32</v>
      </c>
      <c r="Z33" s="1">
        <v>47</v>
      </c>
      <c r="AA33" s="1">
        <v>3375</v>
      </c>
      <c r="AB33" s="1">
        <v>3633</v>
      </c>
      <c r="AC33" s="1" t="s">
        <v>103</v>
      </c>
      <c r="AD33" s="1" t="s">
        <v>103</v>
      </c>
      <c r="AE33" s="1">
        <v>14694</v>
      </c>
      <c r="AF33" s="1">
        <v>13446</v>
      </c>
      <c r="AG33" s="1">
        <v>108</v>
      </c>
      <c r="AH33" s="1">
        <v>39</v>
      </c>
      <c r="AI33" s="1">
        <v>3534</v>
      </c>
      <c r="AJ33" s="1">
        <v>3482</v>
      </c>
      <c r="AK33" s="1">
        <v>73</v>
      </c>
      <c r="AL33" s="1">
        <v>57</v>
      </c>
      <c r="AM33" s="1">
        <v>3338</v>
      </c>
      <c r="AN33" s="1">
        <v>3485</v>
      </c>
      <c r="AO33" s="1">
        <v>174</v>
      </c>
      <c r="AP33" s="1">
        <v>200</v>
      </c>
      <c r="AQ33" s="1">
        <v>7950</v>
      </c>
      <c r="AR33" s="1">
        <v>7229</v>
      </c>
      <c r="AS33" s="1">
        <v>186</v>
      </c>
      <c r="AT33" s="1">
        <v>199</v>
      </c>
      <c r="AU33" s="1">
        <v>9080</v>
      </c>
      <c r="AV33" s="1">
        <v>8752</v>
      </c>
      <c r="AW33" s="1">
        <v>6</v>
      </c>
      <c r="AX33" s="1">
        <v>3</v>
      </c>
      <c r="AY33" s="1">
        <v>299</v>
      </c>
      <c r="AZ33" s="1">
        <v>375</v>
      </c>
      <c r="BA33" s="1" t="s">
        <v>97</v>
      </c>
      <c r="BB33" s="1">
        <v>23</v>
      </c>
      <c r="BC33" s="1">
        <v>1916</v>
      </c>
      <c r="BD33" s="1">
        <v>2321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34</v>
      </c>
      <c r="D34" s="1">
        <v>26</v>
      </c>
      <c r="E34" s="1">
        <v>39</v>
      </c>
      <c r="F34" s="1">
        <v>3637</v>
      </c>
      <c r="G34" s="1">
        <v>3694</v>
      </c>
      <c r="H34" s="1">
        <v>2411</v>
      </c>
      <c r="I34" s="1" t="s">
        <v>97</v>
      </c>
      <c r="J34" s="1" t="s">
        <v>97</v>
      </c>
      <c r="K34" s="1">
        <v>10</v>
      </c>
      <c r="L34" s="1">
        <v>8</v>
      </c>
      <c r="M34" s="1" t="s">
        <v>97</v>
      </c>
      <c r="N34" s="1" t="s">
        <v>97</v>
      </c>
      <c r="O34" s="1">
        <v>7</v>
      </c>
      <c r="P34" s="1">
        <v>6</v>
      </c>
      <c r="Q34" s="1">
        <v>3</v>
      </c>
      <c r="R34" s="1">
        <v>1</v>
      </c>
      <c r="S34" s="1">
        <v>88</v>
      </c>
      <c r="T34" s="1">
        <v>121</v>
      </c>
      <c r="U34" s="1">
        <v>4</v>
      </c>
      <c r="V34" s="1" t="s">
        <v>97</v>
      </c>
      <c r="W34" s="1">
        <v>15</v>
      </c>
      <c r="X34" s="1">
        <v>27</v>
      </c>
      <c r="Y34" s="1">
        <v>5</v>
      </c>
      <c r="Z34" s="1">
        <v>18</v>
      </c>
      <c r="AA34" s="1">
        <v>662</v>
      </c>
      <c r="AB34" s="1">
        <v>526</v>
      </c>
      <c r="AC34" s="1" t="s">
        <v>103</v>
      </c>
      <c r="AD34" s="1" t="s">
        <v>103</v>
      </c>
      <c r="AE34" s="1">
        <v>2024</v>
      </c>
      <c r="AF34" s="1">
        <v>1999</v>
      </c>
      <c r="AG34" s="1">
        <v>10</v>
      </c>
      <c r="AH34" s="1" t="s">
        <v>97</v>
      </c>
      <c r="AI34" s="1">
        <v>179</v>
      </c>
      <c r="AJ34" s="1">
        <v>227</v>
      </c>
      <c r="AK34" s="1">
        <v>1</v>
      </c>
      <c r="AL34" s="1">
        <v>1</v>
      </c>
      <c r="AM34" s="1">
        <v>99</v>
      </c>
      <c r="AN34" s="1">
        <v>185</v>
      </c>
      <c r="AO34" s="1" t="s">
        <v>97</v>
      </c>
      <c r="AP34" s="1">
        <v>2</v>
      </c>
      <c r="AQ34" s="1">
        <v>128</v>
      </c>
      <c r="AR34" s="1">
        <v>157</v>
      </c>
      <c r="AS34" s="1">
        <v>11</v>
      </c>
      <c r="AT34" s="1">
        <v>4</v>
      </c>
      <c r="AU34" s="1">
        <v>419</v>
      </c>
      <c r="AV34" s="1">
        <v>426</v>
      </c>
      <c r="AW34" s="1" t="s">
        <v>97</v>
      </c>
      <c r="AX34" s="1" t="s">
        <v>97</v>
      </c>
      <c r="AY34" s="1">
        <v>2</v>
      </c>
      <c r="AZ34" s="1">
        <v>8</v>
      </c>
      <c r="BA34" s="1" t="s">
        <v>97</v>
      </c>
      <c r="BB34" s="1" t="s">
        <v>97</v>
      </c>
      <c r="BC34" s="1">
        <v>4</v>
      </c>
      <c r="BD34" s="1">
        <v>4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17</v>
      </c>
      <c r="G35" s="1">
        <v>3</v>
      </c>
      <c r="H35" s="1">
        <v>3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103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7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45519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168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9" priority="5">
      <formula>MOD(ROW(),2)=1</formula>
    </cfRule>
  </conditionalFormatting>
  <conditionalFormatting sqref="A16:B35">
    <cfRule type="expression" dxfId="8" priority="3">
      <formula>MOD(ROW(),2)=1</formula>
    </cfRule>
  </conditionalFormatting>
  <conditionalFormatting sqref="B7:B10">
    <cfRule type="expression" dxfId="7" priority="4">
      <formula>MOD(ROW(),2)=1</formula>
    </cfRule>
  </conditionalFormatting>
  <conditionalFormatting sqref="BE7:BE35">
    <cfRule type="expression" dxfId="6" priority="2">
      <formula>MOD(ROW(),2)=1</formula>
    </cfRule>
  </conditionalFormatting>
  <conditionalFormatting sqref="BF6:BF35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B35F-C751-2C46-941B-0A081FEDB67B}">
  <dimension ref="A1:BF47"/>
  <sheetViews>
    <sheetView tabSelected="1" zoomScale="75" workbookViewId="0">
      <selection activeCell="C30" sqref="C30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180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2</v>
      </c>
      <c r="D7" s="1">
        <v>3</v>
      </c>
      <c r="E7" s="1">
        <v>1</v>
      </c>
      <c r="F7" s="1">
        <v>116</v>
      </c>
      <c r="G7" s="1">
        <v>100</v>
      </c>
      <c r="H7" s="1">
        <v>101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>
        <v>2</v>
      </c>
      <c r="Q7" s="1" t="s">
        <v>97</v>
      </c>
      <c r="R7" s="1" t="s">
        <v>97</v>
      </c>
      <c r="S7" s="1" t="s">
        <v>97</v>
      </c>
      <c r="T7" s="1">
        <v>2</v>
      </c>
      <c r="U7" s="1" t="s">
        <v>97</v>
      </c>
      <c r="V7" s="1" t="s">
        <v>97</v>
      </c>
      <c r="W7" s="1">
        <v>3</v>
      </c>
      <c r="X7" s="1">
        <v>14</v>
      </c>
      <c r="Y7" s="1" t="s">
        <v>97</v>
      </c>
      <c r="Z7" s="1">
        <v>3</v>
      </c>
      <c r="AA7" s="1">
        <v>35</v>
      </c>
      <c r="AB7" s="1">
        <v>33</v>
      </c>
      <c r="AC7" s="1">
        <v>2</v>
      </c>
      <c r="AD7" s="1" t="s">
        <v>103</v>
      </c>
      <c r="AE7" s="1">
        <v>62</v>
      </c>
      <c r="AF7" s="1">
        <v>42</v>
      </c>
      <c r="AG7" s="1" t="s">
        <v>97</v>
      </c>
      <c r="AH7" s="1" t="s">
        <v>97</v>
      </c>
      <c r="AI7" s="1">
        <v>1</v>
      </c>
      <c r="AJ7" s="1">
        <v>1</v>
      </c>
      <c r="AK7" s="1" t="s">
        <v>97</v>
      </c>
      <c r="AL7" s="1" t="s">
        <v>97</v>
      </c>
      <c r="AM7" s="1">
        <v>7</v>
      </c>
      <c r="AN7" s="1">
        <v>2</v>
      </c>
      <c r="AO7" s="1" t="s">
        <v>97</v>
      </c>
      <c r="AP7" s="1" t="s">
        <v>97</v>
      </c>
      <c r="AQ7" s="1">
        <v>4</v>
      </c>
      <c r="AR7" s="1">
        <v>2</v>
      </c>
      <c r="AS7" s="1" t="s">
        <v>97</v>
      </c>
      <c r="AT7" s="1" t="s">
        <v>97</v>
      </c>
      <c r="AU7" s="1">
        <v>3</v>
      </c>
      <c r="AV7" s="1">
        <v>1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>
        <v>1</v>
      </c>
      <c r="BD7" s="1">
        <v>1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2</v>
      </c>
      <c r="D8" s="1">
        <v>1</v>
      </c>
      <c r="E8" s="1" t="s">
        <v>97</v>
      </c>
      <c r="F8" s="1">
        <v>69</v>
      </c>
      <c r="G8" s="1">
        <v>44</v>
      </c>
      <c r="H8" s="1">
        <v>34</v>
      </c>
      <c r="I8" s="1" t="s">
        <v>97</v>
      </c>
      <c r="J8" s="1" t="s">
        <v>97</v>
      </c>
      <c r="K8" s="1">
        <v>9</v>
      </c>
      <c r="L8" s="1">
        <v>2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>
        <v>2</v>
      </c>
      <c r="T8" s="1" t="s">
        <v>97</v>
      </c>
      <c r="U8" s="1" t="s">
        <v>97</v>
      </c>
      <c r="V8" s="1" t="s">
        <v>97</v>
      </c>
      <c r="W8" s="1">
        <v>5</v>
      </c>
      <c r="X8" s="1">
        <v>3</v>
      </c>
      <c r="Y8" s="1" t="s">
        <v>97</v>
      </c>
      <c r="Z8" s="1">
        <v>1</v>
      </c>
      <c r="AA8" s="1">
        <v>21</v>
      </c>
      <c r="AB8" s="1">
        <v>13</v>
      </c>
      <c r="AC8" s="1">
        <v>2</v>
      </c>
      <c r="AD8" s="1" t="s">
        <v>103</v>
      </c>
      <c r="AE8" s="1">
        <v>26</v>
      </c>
      <c r="AF8" s="1">
        <v>18</v>
      </c>
      <c r="AG8" s="1" t="s">
        <v>97</v>
      </c>
      <c r="AH8" s="1" t="s">
        <v>97</v>
      </c>
      <c r="AI8" s="1">
        <v>3</v>
      </c>
      <c r="AJ8" s="1">
        <v>2</v>
      </c>
      <c r="AK8" s="1" t="s">
        <v>97</v>
      </c>
      <c r="AL8" s="1" t="s">
        <v>97</v>
      </c>
      <c r="AM8" s="1" t="s">
        <v>97</v>
      </c>
      <c r="AN8" s="1">
        <v>2</v>
      </c>
      <c r="AO8" s="1" t="s">
        <v>97</v>
      </c>
      <c r="AP8" s="1" t="s">
        <v>97</v>
      </c>
      <c r="AQ8" s="1" t="s">
        <v>97</v>
      </c>
      <c r="AR8" s="1">
        <v>1</v>
      </c>
      <c r="AS8" s="1" t="s">
        <v>97</v>
      </c>
      <c r="AT8" s="1" t="s">
        <v>97</v>
      </c>
      <c r="AU8" s="1">
        <v>3</v>
      </c>
      <c r="AV8" s="1">
        <v>2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1</v>
      </c>
      <c r="D9" s="1">
        <v>2</v>
      </c>
      <c r="E9" s="1">
        <v>12</v>
      </c>
      <c r="F9" s="1">
        <v>255</v>
      </c>
      <c r="G9" s="1">
        <v>849</v>
      </c>
      <c r="H9" s="1">
        <v>732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>
        <v>9</v>
      </c>
      <c r="P9" s="1">
        <v>20</v>
      </c>
      <c r="Q9" s="1" t="s">
        <v>97</v>
      </c>
      <c r="R9" s="1">
        <v>2</v>
      </c>
      <c r="S9" s="1">
        <v>31</v>
      </c>
      <c r="T9" s="1">
        <v>20</v>
      </c>
      <c r="U9" s="1" t="s">
        <v>97</v>
      </c>
      <c r="V9" s="1" t="s">
        <v>97</v>
      </c>
      <c r="W9" s="1">
        <v>1</v>
      </c>
      <c r="X9" s="1">
        <v>2</v>
      </c>
      <c r="Y9" s="1" t="s">
        <v>97</v>
      </c>
      <c r="Z9" s="1" t="s">
        <v>97</v>
      </c>
      <c r="AA9" s="1">
        <v>184</v>
      </c>
      <c r="AB9" s="1">
        <v>745</v>
      </c>
      <c r="AC9" s="1" t="s">
        <v>98</v>
      </c>
      <c r="AD9" s="1" t="s">
        <v>103</v>
      </c>
      <c r="AE9" s="1" t="s">
        <v>98</v>
      </c>
      <c r="AF9" s="1" t="s">
        <v>98</v>
      </c>
      <c r="AG9" s="1" t="s">
        <v>97</v>
      </c>
      <c r="AH9" s="1" t="s">
        <v>97</v>
      </c>
      <c r="AI9" s="1">
        <v>3</v>
      </c>
      <c r="AJ9" s="1" t="s">
        <v>97</v>
      </c>
      <c r="AK9" s="1" t="s">
        <v>97</v>
      </c>
      <c r="AL9" s="1" t="s">
        <v>97</v>
      </c>
      <c r="AM9" s="1">
        <v>1</v>
      </c>
      <c r="AN9" s="1">
        <v>14</v>
      </c>
      <c r="AO9" s="1">
        <v>1</v>
      </c>
      <c r="AP9" s="1" t="s">
        <v>97</v>
      </c>
      <c r="AQ9" s="1">
        <v>26</v>
      </c>
      <c r="AR9" s="1">
        <v>48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68</v>
      </c>
      <c r="D10" s="1">
        <v>37</v>
      </c>
      <c r="E10" s="1">
        <v>35</v>
      </c>
      <c r="F10" s="1">
        <v>3591</v>
      </c>
      <c r="G10" s="1">
        <v>3412</v>
      </c>
      <c r="H10" s="1">
        <v>2441</v>
      </c>
      <c r="I10" s="1">
        <v>6</v>
      </c>
      <c r="J10" s="1">
        <v>3</v>
      </c>
      <c r="K10" s="1">
        <v>154</v>
      </c>
      <c r="L10" s="1">
        <v>59</v>
      </c>
      <c r="M10" s="1" t="s">
        <v>97</v>
      </c>
      <c r="N10" s="1" t="s">
        <v>97</v>
      </c>
      <c r="O10" s="1">
        <v>12</v>
      </c>
      <c r="P10" s="1">
        <v>13</v>
      </c>
      <c r="Q10" s="1">
        <v>6</v>
      </c>
      <c r="R10" s="1" t="s">
        <v>97</v>
      </c>
      <c r="S10" s="1">
        <v>71</v>
      </c>
      <c r="T10" s="1">
        <v>83</v>
      </c>
      <c r="U10" s="1" t="s">
        <v>97</v>
      </c>
      <c r="V10" s="1" t="s">
        <v>97</v>
      </c>
      <c r="W10" s="1">
        <v>23</v>
      </c>
      <c r="X10" s="1">
        <v>112</v>
      </c>
      <c r="Y10" s="1">
        <v>27</v>
      </c>
      <c r="Z10" s="1">
        <v>18</v>
      </c>
      <c r="AA10" s="1">
        <v>1258</v>
      </c>
      <c r="AB10" s="1">
        <v>855</v>
      </c>
      <c r="AC10" s="1">
        <v>23</v>
      </c>
      <c r="AD10" s="1" t="s">
        <v>103</v>
      </c>
      <c r="AE10" s="1">
        <v>1092</v>
      </c>
      <c r="AF10" s="1">
        <v>1200</v>
      </c>
      <c r="AG10" s="1" t="s">
        <v>97</v>
      </c>
      <c r="AH10" s="1" t="s">
        <v>97</v>
      </c>
      <c r="AI10" s="1">
        <v>94</v>
      </c>
      <c r="AJ10" s="1">
        <v>53</v>
      </c>
      <c r="AK10" s="1">
        <v>3</v>
      </c>
      <c r="AL10" s="1">
        <v>3</v>
      </c>
      <c r="AM10" s="1">
        <v>277</v>
      </c>
      <c r="AN10" s="1">
        <v>211</v>
      </c>
      <c r="AO10" s="1">
        <v>2</v>
      </c>
      <c r="AP10" s="1">
        <v>4</v>
      </c>
      <c r="AQ10" s="1">
        <v>283</v>
      </c>
      <c r="AR10" s="1">
        <v>497</v>
      </c>
      <c r="AS10" s="1">
        <v>1</v>
      </c>
      <c r="AT10" s="1">
        <v>4</v>
      </c>
      <c r="AU10" s="1">
        <v>302</v>
      </c>
      <c r="AV10" s="1">
        <v>320</v>
      </c>
      <c r="AW10" s="1" t="s">
        <v>97</v>
      </c>
      <c r="AX10" s="1" t="s">
        <v>97</v>
      </c>
      <c r="AY10" s="1">
        <v>6</v>
      </c>
      <c r="AZ10" s="1">
        <v>1</v>
      </c>
      <c r="BA10" s="1" t="s">
        <v>97</v>
      </c>
      <c r="BB10" s="1">
        <v>5</v>
      </c>
      <c r="BC10" s="1">
        <v>19</v>
      </c>
      <c r="BD10" s="1">
        <v>8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30</v>
      </c>
      <c r="D11" s="1">
        <v>25</v>
      </c>
      <c r="E11" s="1">
        <v>27</v>
      </c>
      <c r="F11" s="1">
        <v>2369</v>
      </c>
      <c r="G11" s="1">
        <v>1927</v>
      </c>
      <c r="H11" s="1">
        <v>1849</v>
      </c>
      <c r="I11" s="1" t="s">
        <v>97</v>
      </c>
      <c r="J11" s="1">
        <v>1</v>
      </c>
      <c r="K11" s="1">
        <v>201</v>
      </c>
      <c r="L11" s="1">
        <v>497</v>
      </c>
      <c r="M11" s="1" t="s">
        <v>97</v>
      </c>
      <c r="N11" s="1" t="s">
        <v>97</v>
      </c>
      <c r="O11" s="1">
        <v>5</v>
      </c>
      <c r="P11" s="1">
        <v>1</v>
      </c>
      <c r="Q11" s="1" t="s">
        <v>97</v>
      </c>
      <c r="R11" s="1" t="s">
        <v>97</v>
      </c>
      <c r="S11" s="1">
        <v>2</v>
      </c>
      <c r="T11" s="1">
        <v>15</v>
      </c>
      <c r="U11" s="1" t="s">
        <v>97</v>
      </c>
      <c r="V11" s="1" t="s">
        <v>97</v>
      </c>
      <c r="W11" s="1">
        <v>58</v>
      </c>
      <c r="X11" s="1">
        <v>1</v>
      </c>
      <c r="Y11" s="1">
        <v>1</v>
      </c>
      <c r="Z11" s="1">
        <v>2</v>
      </c>
      <c r="AA11" s="1">
        <v>213</v>
      </c>
      <c r="AB11" s="1">
        <v>161</v>
      </c>
      <c r="AC11" s="1">
        <v>24</v>
      </c>
      <c r="AD11" s="1" t="s">
        <v>103</v>
      </c>
      <c r="AE11" s="1">
        <v>483</v>
      </c>
      <c r="AF11" s="1">
        <v>363</v>
      </c>
      <c r="AG11" s="1">
        <v>4</v>
      </c>
      <c r="AH11" s="1">
        <v>10</v>
      </c>
      <c r="AI11" s="1">
        <v>648</v>
      </c>
      <c r="AJ11" s="1">
        <v>180</v>
      </c>
      <c r="AK11" s="1" t="s">
        <v>97</v>
      </c>
      <c r="AL11" s="1">
        <v>2</v>
      </c>
      <c r="AM11" s="1">
        <v>73</v>
      </c>
      <c r="AN11" s="1">
        <v>125</v>
      </c>
      <c r="AO11" s="1">
        <v>1</v>
      </c>
      <c r="AP11" s="1">
        <v>4</v>
      </c>
      <c r="AQ11" s="1">
        <v>389</v>
      </c>
      <c r="AR11" s="1">
        <v>322</v>
      </c>
      <c r="AS11" s="1" t="s">
        <v>97</v>
      </c>
      <c r="AT11" s="1">
        <v>5</v>
      </c>
      <c r="AU11" s="1">
        <v>203</v>
      </c>
      <c r="AV11" s="1">
        <v>212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>
        <v>1</v>
      </c>
      <c r="BC11" s="1">
        <v>94</v>
      </c>
      <c r="BD11" s="1">
        <v>50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>
        <v>1</v>
      </c>
      <c r="E13" s="1">
        <v>1</v>
      </c>
      <c r="F13" s="1">
        <v>432</v>
      </c>
      <c r="G13" s="1">
        <v>372</v>
      </c>
      <c r="H13" s="1">
        <v>229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>
        <v>1</v>
      </c>
      <c r="P13" s="1" t="s">
        <v>97</v>
      </c>
      <c r="Q13" s="1" t="s">
        <v>97</v>
      </c>
      <c r="R13" s="1" t="s">
        <v>97</v>
      </c>
      <c r="S13" s="1">
        <v>22</v>
      </c>
      <c r="T13" s="1">
        <v>4</v>
      </c>
      <c r="U13" s="1" t="s">
        <v>97</v>
      </c>
      <c r="V13" s="1" t="s">
        <v>97</v>
      </c>
      <c r="W13" s="1">
        <v>1</v>
      </c>
      <c r="X13" s="1">
        <v>23</v>
      </c>
      <c r="Y13" s="1" t="s">
        <v>97</v>
      </c>
      <c r="Z13" s="1" t="s">
        <v>97</v>
      </c>
      <c r="AA13" s="1">
        <v>393</v>
      </c>
      <c r="AB13" s="1">
        <v>310</v>
      </c>
      <c r="AC13" s="1" t="s">
        <v>98</v>
      </c>
      <c r="AD13" s="1" t="s">
        <v>103</v>
      </c>
      <c r="AE13" s="1" t="s">
        <v>98</v>
      </c>
      <c r="AF13" s="1" t="s">
        <v>98</v>
      </c>
      <c r="AG13" s="1" t="s">
        <v>97</v>
      </c>
      <c r="AH13" s="1">
        <v>1</v>
      </c>
      <c r="AI13" s="1">
        <v>3</v>
      </c>
      <c r="AJ13" s="1" t="s">
        <v>97</v>
      </c>
      <c r="AK13" s="1" t="s">
        <v>97</v>
      </c>
      <c r="AL13" s="1" t="s">
        <v>97</v>
      </c>
      <c r="AM13" s="1">
        <v>6</v>
      </c>
      <c r="AN13" s="1" t="s">
        <v>97</v>
      </c>
      <c r="AO13" s="1" t="s">
        <v>97</v>
      </c>
      <c r="AP13" s="1" t="s">
        <v>97</v>
      </c>
      <c r="AQ13" s="1">
        <v>6</v>
      </c>
      <c r="AR13" s="1">
        <v>9</v>
      </c>
      <c r="AS13" s="1" t="s">
        <v>97</v>
      </c>
      <c r="AT13" s="1" t="s">
        <v>97</v>
      </c>
      <c r="AU13" s="1" t="s">
        <v>97</v>
      </c>
      <c r="AV13" s="1">
        <v>25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>
        <v>9</v>
      </c>
      <c r="G14" s="1">
        <v>8</v>
      </c>
      <c r="H14" s="1">
        <v>7</v>
      </c>
      <c r="I14" s="1" t="s">
        <v>97</v>
      </c>
      <c r="J14" s="1" t="s">
        <v>97</v>
      </c>
      <c r="K14" s="1">
        <v>2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>
        <v>2</v>
      </c>
      <c r="AB14" s="1">
        <v>6</v>
      </c>
      <c r="AC14" s="1" t="s">
        <v>97</v>
      </c>
      <c r="AD14" s="1" t="s">
        <v>103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>
        <v>2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>
        <v>3</v>
      </c>
      <c r="BD14" s="1">
        <v>2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1</v>
      </c>
      <c r="D15" s="1">
        <v>1</v>
      </c>
      <c r="E15" s="1" t="s">
        <v>97</v>
      </c>
      <c r="F15" s="1">
        <v>81</v>
      </c>
      <c r="G15" s="1">
        <v>51</v>
      </c>
      <c r="H15" s="1">
        <v>80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>
        <v>1</v>
      </c>
      <c r="O15" s="1">
        <v>11</v>
      </c>
      <c r="P15" s="1">
        <v>14</v>
      </c>
      <c r="Q15" s="1" t="s">
        <v>97</v>
      </c>
      <c r="R15" s="1" t="s">
        <v>97</v>
      </c>
      <c r="S15" s="1">
        <v>1</v>
      </c>
      <c r="T15" s="1">
        <v>9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1</v>
      </c>
      <c r="Z15" s="1" t="s">
        <v>97</v>
      </c>
      <c r="AA15" s="1">
        <v>58</v>
      </c>
      <c r="AB15" s="1">
        <v>24</v>
      </c>
      <c r="AC15" s="1" t="s">
        <v>98</v>
      </c>
      <c r="AD15" s="1" t="s">
        <v>103</v>
      </c>
      <c r="AE15" s="1" t="s">
        <v>98</v>
      </c>
      <c r="AF15" s="1" t="s">
        <v>98</v>
      </c>
      <c r="AG15" s="1" t="s">
        <v>97</v>
      </c>
      <c r="AH15" s="1" t="s">
        <v>97</v>
      </c>
      <c r="AI15" s="1">
        <v>1</v>
      </c>
      <c r="AJ15" s="1">
        <v>1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6</v>
      </c>
      <c r="AR15" s="1">
        <v>3</v>
      </c>
      <c r="AS15" s="1" t="s">
        <v>97</v>
      </c>
      <c r="AT15" s="1" t="s">
        <v>97</v>
      </c>
      <c r="AU15" s="1">
        <v>3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2</v>
      </c>
      <c r="D17" s="1">
        <v>6</v>
      </c>
      <c r="E17" s="1" t="s">
        <v>97</v>
      </c>
      <c r="F17" s="1">
        <v>174</v>
      </c>
      <c r="G17" s="1">
        <v>169</v>
      </c>
      <c r="H17" s="1">
        <v>69</v>
      </c>
      <c r="I17" s="1" t="s">
        <v>97</v>
      </c>
      <c r="J17" s="1" t="s">
        <v>97</v>
      </c>
      <c r="K17" s="1">
        <v>7</v>
      </c>
      <c r="L17" s="1">
        <v>1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>
        <v>2</v>
      </c>
      <c r="AA17" s="1">
        <v>13</v>
      </c>
      <c r="AB17" s="1" t="s">
        <v>97</v>
      </c>
      <c r="AC17" s="1" t="s">
        <v>97</v>
      </c>
      <c r="AD17" s="1" t="s">
        <v>103</v>
      </c>
      <c r="AE17" s="1">
        <v>20</v>
      </c>
      <c r="AF17" s="1">
        <v>18</v>
      </c>
      <c r="AG17" s="1">
        <v>1</v>
      </c>
      <c r="AH17" s="1">
        <v>1</v>
      </c>
      <c r="AI17" s="1">
        <v>15</v>
      </c>
      <c r="AJ17" s="1">
        <v>4</v>
      </c>
      <c r="AK17" s="1" t="s">
        <v>97</v>
      </c>
      <c r="AL17" s="1" t="s">
        <v>97</v>
      </c>
      <c r="AM17" s="1">
        <v>1</v>
      </c>
      <c r="AN17" s="1" t="s">
        <v>97</v>
      </c>
      <c r="AO17" s="1">
        <v>1</v>
      </c>
      <c r="AP17" s="1">
        <v>2</v>
      </c>
      <c r="AQ17" s="1">
        <v>56</v>
      </c>
      <c r="AR17" s="1">
        <v>89</v>
      </c>
      <c r="AS17" s="1" t="s">
        <v>97</v>
      </c>
      <c r="AT17" s="1">
        <v>1</v>
      </c>
      <c r="AU17" s="1">
        <v>60</v>
      </c>
      <c r="AV17" s="1">
        <v>51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2</v>
      </c>
      <c r="BD17" s="1">
        <v>6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3</v>
      </c>
      <c r="D18" s="1" t="s">
        <v>97</v>
      </c>
      <c r="E18" s="1">
        <v>2</v>
      </c>
      <c r="F18" s="1">
        <v>352</v>
      </c>
      <c r="G18" s="1">
        <v>446</v>
      </c>
      <c r="H18" s="1">
        <v>210</v>
      </c>
      <c r="I18" s="1">
        <v>1</v>
      </c>
      <c r="J18" s="1" t="s">
        <v>97</v>
      </c>
      <c r="K18" s="1">
        <v>43</v>
      </c>
      <c r="L18" s="1">
        <v>58</v>
      </c>
      <c r="M18" s="1" t="s">
        <v>97</v>
      </c>
      <c r="N18" s="1" t="s">
        <v>97</v>
      </c>
      <c r="O18" s="1">
        <v>3</v>
      </c>
      <c r="P18" s="1">
        <v>2</v>
      </c>
      <c r="Q18" s="1" t="s">
        <v>97</v>
      </c>
      <c r="R18" s="1" t="s">
        <v>97</v>
      </c>
      <c r="S18" s="1">
        <v>10</v>
      </c>
      <c r="T18" s="1">
        <v>16</v>
      </c>
      <c r="U18" s="1" t="s">
        <v>97</v>
      </c>
      <c r="V18" s="1" t="s">
        <v>97</v>
      </c>
      <c r="W18" s="1">
        <v>9</v>
      </c>
      <c r="X18" s="1">
        <v>16</v>
      </c>
      <c r="Y18" s="1" t="s">
        <v>97</v>
      </c>
      <c r="Z18" s="1" t="s">
        <v>97</v>
      </c>
      <c r="AA18" s="1">
        <v>45</v>
      </c>
      <c r="AB18" s="1">
        <v>78</v>
      </c>
      <c r="AC18" s="1">
        <v>1</v>
      </c>
      <c r="AD18" s="1" t="s">
        <v>103</v>
      </c>
      <c r="AE18" s="1">
        <v>125</v>
      </c>
      <c r="AF18" s="1">
        <v>158</v>
      </c>
      <c r="AG18" s="1" t="s">
        <v>97</v>
      </c>
      <c r="AH18" s="1" t="s">
        <v>97</v>
      </c>
      <c r="AI18" s="1">
        <v>17</v>
      </c>
      <c r="AJ18" s="1">
        <v>31</v>
      </c>
      <c r="AK18" s="1" t="s">
        <v>97</v>
      </c>
      <c r="AL18" s="1" t="s">
        <v>97</v>
      </c>
      <c r="AM18" s="1">
        <v>33</v>
      </c>
      <c r="AN18" s="1">
        <v>21</v>
      </c>
      <c r="AO18" s="1" t="s">
        <v>97</v>
      </c>
      <c r="AP18" s="1" t="s">
        <v>97</v>
      </c>
      <c r="AQ18" s="1">
        <v>16</v>
      </c>
      <c r="AR18" s="1">
        <v>7</v>
      </c>
      <c r="AS18" s="1" t="s">
        <v>97</v>
      </c>
      <c r="AT18" s="1" t="s">
        <v>97</v>
      </c>
      <c r="AU18" s="1">
        <v>43</v>
      </c>
      <c r="AV18" s="1">
        <v>47</v>
      </c>
      <c r="AW18" s="1" t="s">
        <v>97</v>
      </c>
      <c r="AX18" s="1" t="s">
        <v>97</v>
      </c>
      <c r="AY18" s="1">
        <v>1</v>
      </c>
      <c r="AZ18" s="1">
        <v>1</v>
      </c>
      <c r="BA18" s="1" t="s">
        <v>97</v>
      </c>
      <c r="BB18" s="1" t="s">
        <v>97</v>
      </c>
      <c r="BC18" s="1">
        <v>7</v>
      </c>
      <c r="BD18" s="1">
        <v>11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457</v>
      </c>
      <c r="D19" s="1">
        <v>372</v>
      </c>
      <c r="E19" s="1">
        <v>228</v>
      </c>
      <c r="F19" s="1">
        <v>20114</v>
      </c>
      <c r="G19" s="1">
        <v>15875</v>
      </c>
      <c r="H19" s="1">
        <v>10978</v>
      </c>
      <c r="I19" s="1" t="s">
        <v>97</v>
      </c>
      <c r="J19" s="1" t="s">
        <v>97</v>
      </c>
      <c r="K19" s="1">
        <v>53</v>
      </c>
      <c r="L19" s="1">
        <v>241</v>
      </c>
      <c r="M19" s="1">
        <v>167</v>
      </c>
      <c r="N19" s="1">
        <v>59</v>
      </c>
      <c r="O19" s="1">
        <v>5621</v>
      </c>
      <c r="P19" s="1">
        <v>4245</v>
      </c>
      <c r="Q19" s="1">
        <v>8</v>
      </c>
      <c r="R19" s="1">
        <v>2</v>
      </c>
      <c r="S19" s="1">
        <v>1966</v>
      </c>
      <c r="T19" s="1">
        <v>1296</v>
      </c>
      <c r="U19" s="1" t="s">
        <v>97</v>
      </c>
      <c r="V19" s="1" t="s">
        <v>97</v>
      </c>
      <c r="W19" s="1">
        <v>70</v>
      </c>
      <c r="X19" s="1">
        <v>198</v>
      </c>
      <c r="Y19" s="1">
        <v>5</v>
      </c>
      <c r="Z19" s="1">
        <v>25</v>
      </c>
      <c r="AA19" s="1">
        <v>635</v>
      </c>
      <c r="AB19" s="1">
        <v>1229</v>
      </c>
      <c r="AC19" s="1">
        <v>109</v>
      </c>
      <c r="AD19" s="1" t="s">
        <v>103</v>
      </c>
      <c r="AE19" s="1">
        <v>3417</v>
      </c>
      <c r="AF19" s="1">
        <v>2437</v>
      </c>
      <c r="AG19" s="1">
        <v>32</v>
      </c>
      <c r="AH19" s="1">
        <v>46</v>
      </c>
      <c r="AI19" s="1">
        <v>1003</v>
      </c>
      <c r="AJ19" s="1">
        <v>709</v>
      </c>
      <c r="AK19" s="1">
        <v>19</v>
      </c>
      <c r="AL19" s="1">
        <v>15</v>
      </c>
      <c r="AM19" s="1">
        <v>529</v>
      </c>
      <c r="AN19" s="1">
        <v>601</v>
      </c>
      <c r="AO19" s="1">
        <v>97</v>
      </c>
      <c r="AP19" s="1">
        <v>155</v>
      </c>
      <c r="AQ19" s="1">
        <v>5140</v>
      </c>
      <c r="AR19" s="1">
        <v>3624</v>
      </c>
      <c r="AS19" s="1">
        <v>16</v>
      </c>
      <c r="AT19" s="1">
        <v>38</v>
      </c>
      <c r="AU19" s="1">
        <v>792</v>
      </c>
      <c r="AV19" s="1">
        <v>836</v>
      </c>
      <c r="AW19" s="1" t="s">
        <v>97</v>
      </c>
      <c r="AX19" s="1" t="s">
        <v>97</v>
      </c>
      <c r="AY19" s="1">
        <v>75</v>
      </c>
      <c r="AZ19" s="1">
        <v>30</v>
      </c>
      <c r="BA19" s="1" t="s">
        <v>97</v>
      </c>
      <c r="BB19" s="1">
        <v>24</v>
      </c>
      <c r="BC19" s="1">
        <v>813</v>
      </c>
      <c r="BD19" s="1">
        <v>429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79</v>
      </c>
      <c r="D20" s="1">
        <v>9</v>
      </c>
      <c r="E20" s="1">
        <v>29</v>
      </c>
      <c r="F20" s="1">
        <v>1555</v>
      </c>
      <c r="G20" s="1">
        <v>997</v>
      </c>
      <c r="H20" s="1">
        <v>1258</v>
      </c>
      <c r="I20" s="1" t="s">
        <v>97</v>
      </c>
      <c r="J20" s="1" t="s">
        <v>97</v>
      </c>
      <c r="K20" s="1">
        <v>62</v>
      </c>
      <c r="L20" s="1">
        <v>11</v>
      </c>
      <c r="M20" s="1">
        <v>1</v>
      </c>
      <c r="N20" s="1">
        <v>2</v>
      </c>
      <c r="O20" s="1">
        <v>46</v>
      </c>
      <c r="P20" s="1">
        <v>21</v>
      </c>
      <c r="Q20" s="1">
        <v>10</v>
      </c>
      <c r="R20" s="1" t="s">
        <v>97</v>
      </c>
      <c r="S20" s="1">
        <v>117</v>
      </c>
      <c r="T20" s="1">
        <v>38</v>
      </c>
      <c r="U20" s="1" t="s">
        <v>97</v>
      </c>
      <c r="V20" s="1" t="s">
        <v>97</v>
      </c>
      <c r="W20" s="1">
        <v>10</v>
      </c>
      <c r="X20" s="1">
        <v>17</v>
      </c>
      <c r="Y20" s="1" t="s">
        <v>97</v>
      </c>
      <c r="Z20" s="1">
        <v>2</v>
      </c>
      <c r="AA20" s="1">
        <v>315</v>
      </c>
      <c r="AB20" s="1">
        <v>279</v>
      </c>
      <c r="AC20" s="1">
        <v>57</v>
      </c>
      <c r="AD20" s="1" t="s">
        <v>103</v>
      </c>
      <c r="AE20" s="1">
        <v>795</v>
      </c>
      <c r="AF20" s="1">
        <v>407</v>
      </c>
      <c r="AG20" s="1" t="s">
        <v>97</v>
      </c>
      <c r="AH20" s="1">
        <v>1</v>
      </c>
      <c r="AI20" s="1">
        <v>20</v>
      </c>
      <c r="AJ20" s="1">
        <v>40</v>
      </c>
      <c r="AK20" s="1">
        <v>11</v>
      </c>
      <c r="AL20" s="1">
        <v>2</v>
      </c>
      <c r="AM20" s="1">
        <v>62</v>
      </c>
      <c r="AN20" s="1">
        <v>41</v>
      </c>
      <c r="AO20" s="1" t="s">
        <v>97</v>
      </c>
      <c r="AP20" s="1" t="s">
        <v>97</v>
      </c>
      <c r="AQ20" s="1">
        <v>62</v>
      </c>
      <c r="AR20" s="1">
        <v>34</v>
      </c>
      <c r="AS20" s="1" t="s">
        <v>97</v>
      </c>
      <c r="AT20" s="1">
        <v>2</v>
      </c>
      <c r="AU20" s="1">
        <v>63</v>
      </c>
      <c r="AV20" s="1">
        <v>102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>
        <v>3</v>
      </c>
      <c r="BD20" s="1">
        <v>7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>
        <v>1</v>
      </c>
      <c r="F23" s="1">
        <v>29</v>
      </c>
      <c r="G23" s="1">
        <v>30</v>
      </c>
      <c r="H23" s="1">
        <v>14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>
        <v>7</v>
      </c>
      <c r="P23" s="1" t="s">
        <v>97</v>
      </c>
      <c r="Q23" s="1" t="s">
        <v>97</v>
      </c>
      <c r="R23" s="1" t="s">
        <v>97</v>
      </c>
      <c r="S23" s="1" t="s">
        <v>97</v>
      </c>
      <c r="T23" s="1">
        <v>4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19</v>
      </c>
      <c r="AB23" s="1">
        <v>26</v>
      </c>
      <c r="AC23" s="1" t="s">
        <v>98</v>
      </c>
      <c r="AD23" s="1" t="s">
        <v>103</v>
      </c>
      <c r="AE23" s="1" t="s">
        <v>98</v>
      </c>
      <c r="AF23" s="1" t="s">
        <v>98</v>
      </c>
      <c r="AG23" s="1" t="s">
        <v>97</v>
      </c>
      <c r="AH23" s="1" t="s">
        <v>97</v>
      </c>
      <c r="AI23" s="1">
        <v>2</v>
      </c>
      <c r="AJ23" s="1" t="s">
        <v>97</v>
      </c>
      <c r="AK23" s="1" t="s">
        <v>97</v>
      </c>
      <c r="AL23" s="1" t="s">
        <v>97</v>
      </c>
      <c r="AM23" s="1">
        <v>1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>
        <v>1</v>
      </c>
      <c r="E24" s="1" t="s">
        <v>97</v>
      </c>
      <c r="F24" s="1">
        <v>6</v>
      </c>
      <c r="G24" s="1">
        <v>47</v>
      </c>
      <c r="H24" s="1">
        <v>8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97</v>
      </c>
      <c r="N24" s="1" t="s">
        <v>97</v>
      </c>
      <c r="O24" s="1" t="s">
        <v>97</v>
      </c>
      <c r="P24" s="1" t="s">
        <v>97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>
        <v>1</v>
      </c>
      <c r="AA24" s="1">
        <v>3</v>
      </c>
      <c r="AB24" s="1">
        <v>47</v>
      </c>
      <c r="AC24" s="1" t="s">
        <v>98</v>
      </c>
      <c r="AD24" s="1" t="s">
        <v>103</v>
      </c>
      <c r="AE24" s="1" t="s">
        <v>98</v>
      </c>
      <c r="AF24" s="1" t="s">
        <v>98</v>
      </c>
      <c r="AG24" s="1" t="s">
        <v>97</v>
      </c>
      <c r="AH24" s="1" t="s">
        <v>97</v>
      </c>
      <c r="AI24" s="1">
        <v>2</v>
      </c>
      <c r="AJ24" s="1" t="s">
        <v>97</v>
      </c>
      <c r="AK24" s="1" t="s">
        <v>97</v>
      </c>
      <c r="AL24" s="1" t="s">
        <v>97</v>
      </c>
      <c r="AM24" s="1">
        <v>1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 t="s">
        <v>97</v>
      </c>
      <c r="D25" s="1" t="s">
        <v>97</v>
      </c>
      <c r="E25" s="1">
        <v>2</v>
      </c>
      <c r="F25" s="1">
        <v>82</v>
      </c>
      <c r="G25" s="1">
        <v>122</v>
      </c>
      <c r="H25" s="1">
        <v>138</v>
      </c>
      <c r="I25" s="1" t="s">
        <v>97</v>
      </c>
      <c r="J25" s="1" t="s">
        <v>97</v>
      </c>
      <c r="K25" s="1">
        <v>8</v>
      </c>
      <c r="L25" s="1" t="s">
        <v>97</v>
      </c>
      <c r="M25" s="1" t="s">
        <v>97</v>
      </c>
      <c r="N25" s="1" t="s">
        <v>97</v>
      </c>
      <c r="O25" s="1">
        <v>5</v>
      </c>
      <c r="P25" s="1">
        <v>4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>
        <v>2</v>
      </c>
      <c r="X25" s="1">
        <v>4</v>
      </c>
      <c r="Y25" s="1" t="s">
        <v>97</v>
      </c>
      <c r="Z25" s="1" t="s">
        <v>97</v>
      </c>
      <c r="AA25" s="1">
        <v>21</v>
      </c>
      <c r="AB25" s="1">
        <v>18</v>
      </c>
      <c r="AC25" s="1" t="s">
        <v>98</v>
      </c>
      <c r="AD25" s="1" t="s">
        <v>103</v>
      </c>
      <c r="AE25" s="1" t="s">
        <v>98</v>
      </c>
      <c r="AF25" s="1" t="s">
        <v>98</v>
      </c>
      <c r="AG25" s="1" t="s">
        <v>97</v>
      </c>
      <c r="AH25" s="1" t="s">
        <v>97</v>
      </c>
      <c r="AI25" s="1">
        <v>18</v>
      </c>
      <c r="AJ25" s="1">
        <v>60</v>
      </c>
      <c r="AK25" s="1" t="s">
        <v>97</v>
      </c>
      <c r="AL25" s="1" t="s">
        <v>97</v>
      </c>
      <c r="AM25" s="1">
        <v>5</v>
      </c>
      <c r="AN25" s="1">
        <v>6</v>
      </c>
      <c r="AO25" s="1" t="s">
        <v>97</v>
      </c>
      <c r="AP25" s="1" t="s">
        <v>97</v>
      </c>
      <c r="AQ25" s="1">
        <v>8</v>
      </c>
      <c r="AR25" s="1">
        <v>4</v>
      </c>
      <c r="AS25" s="1" t="s">
        <v>97</v>
      </c>
      <c r="AT25" s="1" t="s">
        <v>97</v>
      </c>
      <c r="AU25" s="1">
        <v>12</v>
      </c>
      <c r="AV25" s="1">
        <v>20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>
        <v>3</v>
      </c>
      <c r="BD25" s="1">
        <v>4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103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47</v>
      </c>
      <c r="D28" s="1">
        <v>67</v>
      </c>
      <c r="E28" s="1">
        <v>134</v>
      </c>
      <c r="F28" s="1">
        <v>5316</v>
      </c>
      <c r="G28" s="1">
        <v>6680</v>
      </c>
      <c r="H28" s="1">
        <v>8651</v>
      </c>
      <c r="I28" s="1" t="s">
        <v>97</v>
      </c>
      <c r="J28" s="1" t="s">
        <v>97</v>
      </c>
      <c r="K28" s="1">
        <v>22</v>
      </c>
      <c r="L28" s="1">
        <v>97</v>
      </c>
      <c r="M28" s="1">
        <v>1</v>
      </c>
      <c r="N28" s="1">
        <v>1</v>
      </c>
      <c r="O28" s="1">
        <v>106</v>
      </c>
      <c r="P28" s="1">
        <v>227</v>
      </c>
      <c r="Q28" s="1" t="s">
        <v>97</v>
      </c>
      <c r="R28" s="1">
        <v>1</v>
      </c>
      <c r="S28" s="1">
        <v>52</v>
      </c>
      <c r="T28" s="1">
        <v>123</v>
      </c>
      <c r="U28" s="1" t="s">
        <v>97</v>
      </c>
      <c r="V28" s="1" t="s">
        <v>97</v>
      </c>
      <c r="W28" s="1">
        <v>25</v>
      </c>
      <c r="X28" s="1">
        <v>52</v>
      </c>
      <c r="Y28" s="1">
        <v>3</v>
      </c>
      <c r="Z28" s="1">
        <v>10</v>
      </c>
      <c r="AA28" s="1">
        <v>187</v>
      </c>
      <c r="AB28" s="1">
        <v>139</v>
      </c>
      <c r="AC28" s="1">
        <v>13</v>
      </c>
      <c r="AD28" s="1" t="s">
        <v>103</v>
      </c>
      <c r="AE28" s="1">
        <v>770</v>
      </c>
      <c r="AF28" s="1">
        <v>1155</v>
      </c>
      <c r="AG28" s="1">
        <v>9</v>
      </c>
      <c r="AH28" s="1">
        <v>17</v>
      </c>
      <c r="AI28" s="1">
        <v>742</v>
      </c>
      <c r="AJ28" s="1">
        <v>977</v>
      </c>
      <c r="AK28" s="1">
        <v>5</v>
      </c>
      <c r="AL28" s="1">
        <v>7</v>
      </c>
      <c r="AM28" s="1">
        <v>442</v>
      </c>
      <c r="AN28" s="1">
        <v>542</v>
      </c>
      <c r="AO28" s="1">
        <v>9</v>
      </c>
      <c r="AP28" s="1">
        <v>14</v>
      </c>
      <c r="AQ28" s="1">
        <v>948</v>
      </c>
      <c r="AR28" s="1">
        <v>1230</v>
      </c>
      <c r="AS28" s="1">
        <v>7</v>
      </c>
      <c r="AT28" s="1">
        <v>14</v>
      </c>
      <c r="AU28" s="1">
        <v>1381</v>
      </c>
      <c r="AV28" s="1">
        <v>1755</v>
      </c>
      <c r="AW28" s="1" t="s">
        <v>97</v>
      </c>
      <c r="AX28" s="1" t="s">
        <v>97</v>
      </c>
      <c r="AY28" s="1">
        <v>24</v>
      </c>
      <c r="AZ28" s="1">
        <v>15</v>
      </c>
      <c r="BA28" s="1" t="s">
        <v>97</v>
      </c>
      <c r="BB28" s="1">
        <v>3</v>
      </c>
      <c r="BC28" s="1">
        <v>617</v>
      </c>
      <c r="BD28" s="1">
        <v>368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10</v>
      </c>
      <c r="D29" s="1">
        <v>3</v>
      </c>
      <c r="E29" s="1">
        <v>6</v>
      </c>
      <c r="F29" s="1">
        <v>328</v>
      </c>
      <c r="G29" s="1">
        <v>480</v>
      </c>
      <c r="H29" s="1">
        <v>102</v>
      </c>
      <c r="I29" s="1" t="s">
        <v>97</v>
      </c>
      <c r="J29" s="1" t="s">
        <v>97</v>
      </c>
      <c r="K29" s="1">
        <v>1</v>
      </c>
      <c r="L29" s="1">
        <v>3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>
        <v>10</v>
      </c>
      <c r="T29" s="1">
        <v>17</v>
      </c>
      <c r="U29" s="1" t="s">
        <v>97</v>
      </c>
      <c r="V29" s="1" t="s">
        <v>97</v>
      </c>
      <c r="W29" s="1">
        <v>3</v>
      </c>
      <c r="X29" s="1">
        <v>10</v>
      </c>
      <c r="Y29" s="1">
        <v>2</v>
      </c>
      <c r="Z29" s="1">
        <v>2</v>
      </c>
      <c r="AA29" s="1">
        <v>57</v>
      </c>
      <c r="AB29" s="1">
        <v>47</v>
      </c>
      <c r="AC29" s="1">
        <v>8</v>
      </c>
      <c r="AD29" s="1" t="s">
        <v>103</v>
      </c>
      <c r="AE29" s="1">
        <v>111</v>
      </c>
      <c r="AF29" s="1">
        <v>215</v>
      </c>
      <c r="AG29" s="1" t="s">
        <v>97</v>
      </c>
      <c r="AH29" s="1" t="s">
        <v>97</v>
      </c>
      <c r="AI29" s="1">
        <v>64</v>
      </c>
      <c r="AJ29" s="1">
        <v>40</v>
      </c>
      <c r="AK29" s="1" t="s">
        <v>97</v>
      </c>
      <c r="AL29" s="1" t="s">
        <v>97</v>
      </c>
      <c r="AM29" s="1">
        <v>17</v>
      </c>
      <c r="AN29" s="1">
        <v>29</v>
      </c>
      <c r="AO29" s="1" t="s">
        <v>97</v>
      </c>
      <c r="AP29" s="1" t="s">
        <v>97</v>
      </c>
      <c r="AQ29" s="1">
        <v>49</v>
      </c>
      <c r="AR29" s="1">
        <v>91</v>
      </c>
      <c r="AS29" s="1" t="s">
        <v>97</v>
      </c>
      <c r="AT29" s="1">
        <v>1</v>
      </c>
      <c r="AU29" s="1">
        <v>11</v>
      </c>
      <c r="AV29" s="1">
        <v>25</v>
      </c>
      <c r="AW29" s="1" t="s">
        <v>97</v>
      </c>
      <c r="AX29" s="1" t="s">
        <v>97</v>
      </c>
      <c r="AY29" s="1">
        <v>3</v>
      </c>
      <c r="AZ29" s="1" t="s">
        <v>97</v>
      </c>
      <c r="BA29" s="1" t="s">
        <v>97</v>
      </c>
      <c r="BB29" s="1" t="s">
        <v>97</v>
      </c>
      <c r="BC29" s="1">
        <v>2</v>
      </c>
      <c r="BD29" s="1">
        <v>3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288</v>
      </c>
      <c r="D30" s="1">
        <v>217</v>
      </c>
      <c r="E30" s="1">
        <v>139</v>
      </c>
      <c r="F30" s="1">
        <v>11932</v>
      </c>
      <c r="G30" s="1">
        <v>10911</v>
      </c>
      <c r="H30" s="1">
        <v>10839</v>
      </c>
      <c r="I30" s="1" t="s">
        <v>97</v>
      </c>
      <c r="J30" s="1" t="s">
        <v>97</v>
      </c>
      <c r="K30" s="1">
        <v>53</v>
      </c>
      <c r="L30" s="1">
        <v>308</v>
      </c>
      <c r="M30" s="1" t="s">
        <v>98</v>
      </c>
      <c r="N30" s="1" t="s">
        <v>98</v>
      </c>
      <c r="O30" s="1" t="s">
        <v>98</v>
      </c>
      <c r="P30" s="1" t="s">
        <v>98</v>
      </c>
      <c r="Q30" s="1">
        <v>2</v>
      </c>
      <c r="R30" s="1" t="s">
        <v>97</v>
      </c>
      <c r="S30" s="1">
        <v>1107</v>
      </c>
      <c r="T30" s="1">
        <v>419</v>
      </c>
      <c r="U30" s="1" t="s">
        <v>97</v>
      </c>
      <c r="V30" s="1" t="s">
        <v>97</v>
      </c>
      <c r="W30" s="1">
        <v>99</v>
      </c>
      <c r="X30" s="1">
        <v>18</v>
      </c>
      <c r="Y30" s="1">
        <v>4</v>
      </c>
      <c r="Z30" s="1">
        <v>9</v>
      </c>
      <c r="AA30" s="1">
        <v>903</v>
      </c>
      <c r="AB30" s="1">
        <v>4372</v>
      </c>
      <c r="AC30" s="1">
        <v>178</v>
      </c>
      <c r="AD30" s="1" t="s">
        <v>103</v>
      </c>
      <c r="AE30" s="1">
        <v>4278</v>
      </c>
      <c r="AF30" s="1">
        <v>2829</v>
      </c>
      <c r="AG30" s="1">
        <v>3</v>
      </c>
      <c r="AH30" s="1">
        <v>2</v>
      </c>
      <c r="AI30" s="1">
        <v>222</v>
      </c>
      <c r="AJ30" s="1">
        <v>1584</v>
      </c>
      <c r="AK30" s="1">
        <v>16</v>
      </c>
      <c r="AL30" s="1">
        <v>40</v>
      </c>
      <c r="AM30" s="1">
        <v>1107</v>
      </c>
      <c r="AN30" s="1">
        <v>180</v>
      </c>
      <c r="AO30" s="1">
        <v>54</v>
      </c>
      <c r="AP30" s="1">
        <v>162</v>
      </c>
      <c r="AQ30" s="1">
        <v>3465</v>
      </c>
      <c r="AR30" s="1">
        <v>561</v>
      </c>
      <c r="AS30" s="1">
        <v>31</v>
      </c>
      <c r="AT30" s="1">
        <v>4</v>
      </c>
      <c r="AU30" s="1">
        <v>573</v>
      </c>
      <c r="AV30" s="1">
        <v>158</v>
      </c>
      <c r="AW30" s="1" t="s">
        <v>97</v>
      </c>
      <c r="AX30" s="1" t="s">
        <v>97</v>
      </c>
      <c r="AY30" s="1">
        <v>12</v>
      </c>
      <c r="AZ30" s="1">
        <v>3</v>
      </c>
      <c r="BA30" s="1" t="s">
        <v>97</v>
      </c>
      <c r="BB30" s="1" t="s">
        <v>97</v>
      </c>
      <c r="BC30" s="1">
        <v>113</v>
      </c>
      <c r="BD30" s="1">
        <v>479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90</v>
      </c>
      <c r="D31" s="1">
        <v>166</v>
      </c>
      <c r="E31" s="1">
        <v>61</v>
      </c>
      <c r="F31" s="1">
        <v>7705</v>
      </c>
      <c r="G31" s="1">
        <v>3189</v>
      </c>
      <c r="H31" s="1">
        <v>8618</v>
      </c>
      <c r="I31" s="1" t="s">
        <v>97</v>
      </c>
      <c r="J31" s="1" t="s">
        <v>97</v>
      </c>
      <c r="K31" s="1">
        <v>176</v>
      </c>
      <c r="L31" s="1">
        <v>402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97</v>
      </c>
      <c r="R31" s="1" t="s">
        <v>97</v>
      </c>
      <c r="S31" s="1">
        <v>680</v>
      </c>
      <c r="T31" s="1">
        <v>64</v>
      </c>
      <c r="U31" s="1" t="s">
        <v>97</v>
      </c>
      <c r="V31" s="1" t="s">
        <v>97</v>
      </c>
      <c r="W31" s="1">
        <v>33</v>
      </c>
      <c r="X31" s="1">
        <v>34</v>
      </c>
      <c r="Y31" s="1">
        <v>10</v>
      </c>
      <c r="Z31" s="1">
        <v>20</v>
      </c>
      <c r="AA31" s="1">
        <v>2136</v>
      </c>
      <c r="AB31" s="1">
        <v>1057</v>
      </c>
      <c r="AC31" s="1">
        <v>32</v>
      </c>
      <c r="AD31" s="1" t="s">
        <v>103</v>
      </c>
      <c r="AE31" s="1">
        <v>2619</v>
      </c>
      <c r="AF31" s="1">
        <v>604</v>
      </c>
      <c r="AG31" s="1">
        <v>2</v>
      </c>
      <c r="AH31" s="1">
        <v>11</v>
      </c>
      <c r="AI31" s="1">
        <v>537</v>
      </c>
      <c r="AJ31" s="1">
        <v>138</v>
      </c>
      <c r="AK31" s="1">
        <v>3</v>
      </c>
      <c r="AL31" s="1">
        <v>8</v>
      </c>
      <c r="AM31" s="1">
        <v>118</v>
      </c>
      <c r="AN31" s="1">
        <v>53</v>
      </c>
      <c r="AO31" s="1">
        <v>41</v>
      </c>
      <c r="AP31" s="1">
        <v>79</v>
      </c>
      <c r="AQ31" s="1">
        <v>1006</v>
      </c>
      <c r="AR31" s="1">
        <v>718</v>
      </c>
      <c r="AS31" s="1">
        <v>2</v>
      </c>
      <c r="AT31" s="1">
        <v>48</v>
      </c>
      <c r="AU31" s="1">
        <v>343</v>
      </c>
      <c r="AV31" s="1">
        <v>77</v>
      </c>
      <c r="AW31" s="1" t="s">
        <v>97</v>
      </c>
      <c r="AX31" s="1" t="s">
        <v>97</v>
      </c>
      <c r="AY31" s="1">
        <v>16</v>
      </c>
      <c r="AZ31" s="1">
        <v>6</v>
      </c>
      <c r="BA31" s="1" t="s">
        <v>97</v>
      </c>
      <c r="BB31" s="1" t="s">
        <v>97</v>
      </c>
      <c r="BC31" s="1">
        <v>41</v>
      </c>
      <c r="BD31" s="1">
        <v>36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384</v>
      </c>
      <c r="D33" s="1">
        <v>645</v>
      </c>
      <c r="E33" s="1">
        <v>621</v>
      </c>
      <c r="F33" s="1">
        <v>46760</v>
      </c>
      <c r="G33" s="1">
        <v>45329</v>
      </c>
      <c r="H33" s="1">
        <v>34282</v>
      </c>
      <c r="I33" s="1">
        <v>9</v>
      </c>
      <c r="J33" s="1">
        <v>6</v>
      </c>
      <c r="K33" s="1">
        <v>575</v>
      </c>
      <c r="L33" s="1">
        <v>505</v>
      </c>
      <c r="M33" s="1" t="s">
        <v>97</v>
      </c>
      <c r="N33" s="1">
        <v>1</v>
      </c>
      <c r="O33" s="1">
        <v>55</v>
      </c>
      <c r="P33" s="1">
        <v>56</v>
      </c>
      <c r="Q33" s="1">
        <v>1</v>
      </c>
      <c r="R33" s="1">
        <v>51</v>
      </c>
      <c r="S33" s="1">
        <v>1178</v>
      </c>
      <c r="T33" s="1">
        <v>1044</v>
      </c>
      <c r="U33" s="1">
        <v>4</v>
      </c>
      <c r="V33" s="1">
        <v>8</v>
      </c>
      <c r="W33" s="1">
        <v>396</v>
      </c>
      <c r="X33" s="1">
        <v>369</v>
      </c>
      <c r="Y33" s="1">
        <v>8</v>
      </c>
      <c r="Z33" s="1">
        <v>32</v>
      </c>
      <c r="AA33" s="1">
        <v>3383</v>
      </c>
      <c r="AB33" s="1">
        <v>3658</v>
      </c>
      <c r="AC33" s="1" t="s">
        <v>103</v>
      </c>
      <c r="AD33" s="1" t="s">
        <v>103</v>
      </c>
      <c r="AE33" s="1">
        <v>14694</v>
      </c>
      <c r="AF33" s="1">
        <v>13594</v>
      </c>
      <c r="AG33" s="1">
        <v>43</v>
      </c>
      <c r="AH33" s="1">
        <v>108</v>
      </c>
      <c r="AI33" s="1">
        <v>3577</v>
      </c>
      <c r="AJ33" s="1">
        <v>3566</v>
      </c>
      <c r="AK33" s="1">
        <v>32</v>
      </c>
      <c r="AL33" s="1">
        <v>73</v>
      </c>
      <c r="AM33" s="1">
        <v>3370</v>
      </c>
      <c r="AN33" s="1">
        <v>3637</v>
      </c>
      <c r="AO33" s="1">
        <v>86</v>
      </c>
      <c r="AP33" s="1">
        <v>174</v>
      </c>
      <c r="AQ33" s="1">
        <v>8036</v>
      </c>
      <c r="AR33" s="1">
        <v>7300</v>
      </c>
      <c r="AS33" s="1">
        <v>127</v>
      </c>
      <c r="AT33" s="1">
        <v>186</v>
      </c>
      <c r="AU33" s="1">
        <v>9207</v>
      </c>
      <c r="AV33" s="1">
        <v>8832</v>
      </c>
      <c r="AW33" s="1" t="s">
        <v>97</v>
      </c>
      <c r="AX33" s="1">
        <v>6</v>
      </c>
      <c r="AY33" s="1">
        <v>299</v>
      </c>
      <c r="AZ33" s="1">
        <v>384</v>
      </c>
      <c r="BA33" s="1">
        <v>74</v>
      </c>
      <c r="BB33" s="1" t="s">
        <v>97</v>
      </c>
      <c r="BC33" s="1">
        <v>1990</v>
      </c>
      <c r="BD33" s="1">
        <v>2384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22</v>
      </c>
      <c r="D34" s="1">
        <v>34</v>
      </c>
      <c r="E34" s="1">
        <v>65</v>
      </c>
      <c r="F34" s="1">
        <v>3658</v>
      </c>
      <c r="G34" s="1">
        <v>3766</v>
      </c>
      <c r="H34" s="1">
        <v>2501</v>
      </c>
      <c r="I34" s="1" t="s">
        <v>97</v>
      </c>
      <c r="J34" s="1" t="s">
        <v>97</v>
      </c>
      <c r="K34" s="1">
        <v>10</v>
      </c>
      <c r="L34" s="1">
        <v>8</v>
      </c>
      <c r="M34" s="1" t="s">
        <v>97</v>
      </c>
      <c r="N34" s="1" t="s">
        <v>97</v>
      </c>
      <c r="O34" s="1">
        <v>7</v>
      </c>
      <c r="P34" s="1">
        <v>6</v>
      </c>
      <c r="Q34" s="1">
        <v>1</v>
      </c>
      <c r="R34" s="1">
        <v>3</v>
      </c>
      <c r="S34" s="1">
        <v>89</v>
      </c>
      <c r="T34" s="1">
        <v>122</v>
      </c>
      <c r="U34" s="1" t="s">
        <v>97</v>
      </c>
      <c r="V34" s="1">
        <v>4</v>
      </c>
      <c r="W34" s="1">
        <v>15</v>
      </c>
      <c r="X34" s="1">
        <v>27</v>
      </c>
      <c r="Y34" s="1">
        <v>3</v>
      </c>
      <c r="Z34" s="1">
        <v>5</v>
      </c>
      <c r="AA34" s="1">
        <v>665</v>
      </c>
      <c r="AB34" s="1">
        <v>529</v>
      </c>
      <c r="AC34" s="1" t="s">
        <v>103</v>
      </c>
      <c r="AD34" s="1" t="s">
        <v>103</v>
      </c>
      <c r="AE34" s="1">
        <v>2024</v>
      </c>
      <c r="AF34" s="1">
        <v>2059</v>
      </c>
      <c r="AG34" s="1">
        <v>5</v>
      </c>
      <c r="AH34" s="1">
        <v>10</v>
      </c>
      <c r="AI34" s="1">
        <v>184</v>
      </c>
      <c r="AJ34" s="1">
        <v>228</v>
      </c>
      <c r="AK34" s="1">
        <v>2</v>
      </c>
      <c r="AL34" s="1">
        <v>1</v>
      </c>
      <c r="AM34" s="1">
        <v>101</v>
      </c>
      <c r="AN34" s="1">
        <v>189</v>
      </c>
      <c r="AO34" s="1">
        <v>8</v>
      </c>
      <c r="AP34" s="1" t="s">
        <v>97</v>
      </c>
      <c r="AQ34" s="1">
        <v>135</v>
      </c>
      <c r="AR34" s="1">
        <v>158</v>
      </c>
      <c r="AS34" s="1">
        <v>3</v>
      </c>
      <c r="AT34" s="1">
        <v>11</v>
      </c>
      <c r="AU34" s="1">
        <v>422</v>
      </c>
      <c r="AV34" s="1">
        <v>428</v>
      </c>
      <c r="AW34" s="1" t="s">
        <v>97</v>
      </c>
      <c r="AX34" s="1" t="s">
        <v>97</v>
      </c>
      <c r="AY34" s="1">
        <v>2</v>
      </c>
      <c r="AZ34" s="1">
        <v>8</v>
      </c>
      <c r="BA34" s="1" t="s">
        <v>97</v>
      </c>
      <c r="BB34" s="1" t="s">
        <v>97</v>
      </c>
      <c r="BC34" s="1">
        <v>4</v>
      </c>
      <c r="BD34" s="1">
        <v>4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1" t="s">
        <v>97</v>
      </c>
      <c r="E35" s="1" t="s">
        <v>97</v>
      </c>
      <c r="F35" s="1">
        <v>17</v>
      </c>
      <c r="G35" s="1">
        <v>3</v>
      </c>
      <c r="H35" s="1">
        <v>3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103</v>
      </c>
      <c r="AD35" s="1" t="s">
        <v>103</v>
      </c>
      <c r="AE35" s="1">
        <v>6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7</v>
      </c>
      <c r="AN35" s="1">
        <v>1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>
        <v>4</v>
      </c>
      <c r="AV35" s="1">
        <v>1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45520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168</v>
      </c>
    </row>
    <row r="47" spans="1:58" x14ac:dyDescent="0.2">
      <c r="B47" t="s">
        <v>91</v>
      </c>
    </row>
  </sheetData>
  <mergeCells count="62"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D4:D5"/>
    <mergeCell ref="E4:E5"/>
    <mergeCell ref="F4:H4"/>
    <mergeCell ref="I4:I5"/>
    <mergeCell ref="J4:J5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6:A10 C6:BD35 A11:B12 A13:A15">
    <cfRule type="expression" dxfId="4" priority="5">
      <formula>MOD(ROW(),2)=1</formula>
    </cfRule>
  </conditionalFormatting>
  <conditionalFormatting sqref="A16:B35">
    <cfRule type="expression" dxfId="3" priority="3">
      <formula>MOD(ROW(),2)=1</formula>
    </cfRule>
  </conditionalFormatting>
  <conditionalFormatting sqref="B7:B10">
    <cfRule type="expression" dxfId="2" priority="4">
      <formula>MOD(ROW(),2)=1</formula>
    </cfRule>
  </conditionalFormatting>
  <conditionalFormatting sqref="BE7:BE35">
    <cfRule type="expression" dxfId="1" priority="2">
      <formula>MOD(ROW(),2)=1</formula>
    </cfRule>
  </conditionalFormatting>
  <conditionalFormatting sqref="BF6:BF35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62BF-03EE-594A-BBB8-987421CC114D}">
  <dimension ref="A1:BF47"/>
  <sheetViews>
    <sheetView topLeftCell="C1" zoomScale="86" workbookViewId="0">
      <selection activeCell="R31" sqref="R31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109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1</v>
      </c>
      <c r="D7" s="1">
        <v>4</v>
      </c>
      <c r="E7" s="1">
        <v>1</v>
      </c>
      <c r="F7" s="1">
        <v>10</v>
      </c>
      <c r="G7" s="1">
        <v>9</v>
      </c>
      <c r="H7" s="1">
        <v>4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 t="s">
        <v>97</v>
      </c>
      <c r="U7" s="1" t="s">
        <v>97</v>
      </c>
      <c r="V7" s="1" t="s">
        <v>97</v>
      </c>
      <c r="W7" s="1">
        <v>1</v>
      </c>
      <c r="X7" s="1">
        <v>3</v>
      </c>
      <c r="Y7" s="1" t="s">
        <v>97</v>
      </c>
      <c r="Z7" s="1">
        <v>1</v>
      </c>
      <c r="AA7" s="1">
        <v>1</v>
      </c>
      <c r="AB7" s="1" t="s">
        <v>97</v>
      </c>
      <c r="AC7" s="1">
        <v>1</v>
      </c>
      <c r="AD7" s="1">
        <v>2</v>
      </c>
      <c r="AE7" s="1">
        <v>6</v>
      </c>
      <c r="AF7" s="1">
        <v>6</v>
      </c>
      <c r="AG7" s="1" t="s">
        <v>97</v>
      </c>
      <c r="AH7" s="1" t="s">
        <v>97</v>
      </c>
      <c r="AI7" s="1" t="s">
        <v>97</v>
      </c>
      <c r="AJ7" s="1" t="s">
        <v>97</v>
      </c>
      <c r="AK7" s="1" t="s">
        <v>97</v>
      </c>
      <c r="AL7" s="1">
        <v>1</v>
      </c>
      <c r="AM7" s="1">
        <v>1</v>
      </c>
      <c r="AN7" s="1" t="s">
        <v>97</v>
      </c>
      <c r="AO7" s="1" t="s">
        <v>97</v>
      </c>
      <c r="AP7" s="1" t="s">
        <v>97</v>
      </c>
      <c r="AQ7" s="1" t="s">
        <v>97</v>
      </c>
      <c r="AR7" s="1" t="s">
        <v>97</v>
      </c>
      <c r="AS7" s="1" t="s">
        <v>97</v>
      </c>
      <c r="AT7" s="1" t="s">
        <v>97</v>
      </c>
      <c r="AU7" s="1">
        <v>1</v>
      </c>
      <c r="AV7" s="1" t="s">
        <v>97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2</v>
      </c>
      <c r="D8" s="1" t="s">
        <v>97</v>
      </c>
      <c r="E8" s="1" t="s">
        <v>97</v>
      </c>
      <c r="F8" s="1">
        <v>4</v>
      </c>
      <c r="G8" s="1">
        <v>2</v>
      </c>
      <c r="H8" s="1">
        <v>2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5" t="s">
        <v>97</v>
      </c>
      <c r="S8" s="1" t="s">
        <v>97</v>
      </c>
      <c r="T8" s="1" t="s">
        <v>97</v>
      </c>
      <c r="U8" s="1">
        <v>2</v>
      </c>
      <c r="V8" s="1" t="s">
        <v>97</v>
      </c>
      <c r="W8" s="1">
        <v>2</v>
      </c>
      <c r="X8" s="1" t="s">
        <v>97</v>
      </c>
      <c r="Y8" s="1" t="s">
        <v>97</v>
      </c>
      <c r="Z8" s="1" t="s">
        <v>97</v>
      </c>
      <c r="AA8" s="1" t="s">
        <v>97</v>
      </c>
      <c r="AB8" s="1" t="s">
        <v>97</v>
      </c>
      <c r="AC8" s="1" t="s">
        <v>97</v>
      </c>
      <c r="AD8" s="1" t="s">
        <v>97</v>
      </c>
      <c r="AE8" s="1">
        <v>1</v>
      </c>
      <c r="AF8" s="1">
        <v>2</v>
      </c>
      <c r="AG8" s="1" t="s">
        <v>97</v>
      </c>
      <c r="AH8" s="1" t="s">
        <v>97</v>
      </c>
      <c r="AI8" s="1">
        <v>1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 t="s">
        <v>97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 t="s">
        <v>97</v>
      </c>
      <c r="D9" s="1">
        <v>2</v>
      </c>
      <c r="E9" s="1">
        <v>21</v>
      </c>
      <c r="F9" s="1">
        <v>12</v>
      </c>
      <c r="G9" s="1">
        <v>8</v>
      </c>
      <c r="H9" s="1">
        <v>90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 t="s">
        <v>97</v>
      </c>
      <c r="P9" s="1">
        <v>2</v>
      </c>
      <c r="Q9" s="1" t="s">
        <v>97</v>
      </c>
      <c r="R9" s="1" t="s">
        <v>97</v>
      </c>
      <c r="S9" s="1">
        <v>6</v>
      </c>
      <c r="T9" s="1">
        <v>1</v>
      </c>
      <c r="U9" s="1" t="s">
        <v>97</v>
      </c>
      <c r="V9" s="1" t="s">
        <v>97</v>
      </c>
      <c r="W9" s="1" t="s">
        <v>97</v>
      </c>
      <c r="X9" s="1" t="s">
        <v>97</v>
      </c>
      <c r="Y9" s="1" t="s">
        <v>97</v>
      </c>
      <c r="Z9" s="1" t="s">
        <v>97</v>
      </c>
      <c r="AA9" s="1" t="s">
        <v>97</v>
      </c>
      <c r="AB9" s="1" t="s">
        <v>97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 t="s">
        <v>97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 t="s">
        <v>97</v>
      </c>
      <c r="AP9" s="1">
        <v>1</v>
      </c>
      <c r="AQ9" s="1">
        <v>6</v>
      </c>
      <c r="AR9" s="1">
        <v>5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65</v>
      </c>
      <c r="D10" s="1">
        <v>64</v>
      </c>
      <c r="E10" s="1">
        <v>23</v>
      </c>
      <c r="F10" s="1">
        <v>312</v>
      </c>
      <c r="G10" s="1">
        <v>230</v>
      </c>
      <c r="H10" s="1">
        <v>189</v>
      </c>
      <c r="I10" s="1">
        <v>12</v>
      </c>
      <c r="J10" s="1">
        <v>3</v>
      </c>
      <c r="K10" s="1">
        <v>21</v>
      </c>
      <c r="L10" s="1">
        <v>5</v>
      </c>
      <c r="M10" s="1" t="s">
        <v>97</v>
      </c>
      <c r="N10" s="1" t="s">
        <v>97</v>
      </c>
      <c r="O10" s="1" t="s">
        <v>97</v>
      </c>
      <c r="P10" s="1">
        <v>1</v>
      </c>
      <c r="Q10" s="1">
        <v>5</v>
      </c>
      <c r="R10" s="1">
        <v>2</v>
      </c>
      <c r="S10" s="1">
        <v>12</v>
      </c>
      <c r="T10" s="1">
        <v>4</v>
      </c>
      <c r="U10" s="1" t="s">
        <v>97</v>
      </c>
      <c r="V10" s="1">
        <v>1</v>
      </c>
      <c r="W10" s="1">
        <v>2</v>
      </c>
      <c r="X10" s="1">
        <v>5</v>
      </c>
      <c r="Y10" s="1">
        <v>7</v>
      </c>
      <c r="Z10" s="1">
        <v>14</v>
      </c>
      <c r="AA10" s="1">
        <v>29</v>
      </c>
      <c r="AB10" s="1">
        <v>32</v>
      </c>
      <c r="AC10" s="1">
        <v>30</v>
      </c>
      <c r="AD10" s="1">
        <v>16</v>
      </c>
      <c r="AE10" s="1">
        <v>130</v>
      </c>
      <c r="AF10" s="1">
        <v>82</v>
      </c>
      <c r="AG10" s="1">
        <v>2</v>
      </c>
      <c r="AH10" s="1" t="s">
        <v>97</v>
      </c>
      <c r="AI10" s="1">
        <v>8</v>
      </c>
      <c r="AJ10" s="1">
        <v>7</v>
      </c>
      <c r="AK10" s="1" t="s">
        <v>97</v>
      </c>
      <c r="AL10" s="1">
        <v>5</v>
      </c>
      <c r="AM10" s="1">
        <v>13</v>
      </c>
      <c r="AN10" s="1">
        <v>15</v>
      </c>
      <c r="AO10" s="1">
        <v>4</v>
      </c>
      <c r="AP10" s="1">
        <v>9</v>
      </c>
      <c r="AQ10" s="1">
        <v>40</v>
      </c>
      <c r="AR10" s="1">
        <v>44</v>
      </c>
      <c r="AS10" s="1">
        <v>5</v>
      </c>
      <c r="AT10" s="1">
        <v>12</v>
      </c>
      <c r="AU10" s="1">
        <v>55</v>
      </c>
      <c r="AV10" s="1">
        <v>35</v>
      </c>
      <c r="AW10" s="1" t="s">
        <v>97</v>
      </c>
      <c r="AX10" s="1">
        <v>2</v>
      </c>
      <c r="AY10" s="1">
        <v>2</v>
      </c>
      <c r="AZ10" s="1" t="s">
        <v>97</v>
      </c>
      <c r="BA10" s="1" t="s">
        <v>97</v>
      </c>
      <c r="BB10" s="1" t="s">
        <v>97</v>
      </c>
      <c r="BC10" s="1" t="s">
        <v>97</v>
      </c>
      <c r="BD10" s="1" t="s">
        <v>97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58</v>
      </c>
      <c r="D11" s="1">
        <v>30</v>
      </c>
      <c r="E11" s="1">
        <v>25</v>
      </c>
      <c r="F11" s="1">
        <v>215</v>
      </c>
      <c r="G11" s="1">
        <v>151</v>
      </c>
      <c r="H11" s="1">
        <v>123</v>
      </c>
      <c r="I11" s="1">
        <v>19</v>
      </c>
      <c r="J11" s="1" t="s">
        <v>97</v>
      </c>
      <c r="K11" s="1">
        <v>48</v>
      </c>
      <c r="L11" s="1">
        <v>46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2</v>
      </c>
      <c r="U11" s="1" t="s">
        <v>97</v>
      </c>
      <c r="V11" s="1" t="s">
        <v>97</v>
      </c>
      <c r="W11" s="1" t="s">
        <v>97</v>
      </c>
      <c r="X11" s="1" t="s">
        <v>97</v>
      </c>
      <c r="Y11" s="1" t="s">
        <v>97</v>
      </c>
      <c r="Z11" s="1" t="s">
        <v>97</v>
      </c>
      <c r="AA11" s="1">
        <v>1</v>
      </c>
      <c r="AB11" s="1">
        <v>1</v>
      </c>
      <c r="AC11" s="1">
        <v>2</v>
      </c>
      <c r="AD11" s="1">
        <v>1</v>
      </c>
      <c r="AE11" s="1">
        <v>16</v>
      </c>
      <c r="AF11" s="1">
        <v>32</v>
      </c>
      <c r="AG11" s="1">
        <v>1</v>
      </c>
      <c r="AH11" s="1">
        <v>4</v>
      </c>
      <c r="AI11" s="1">
        <v>12</v>
      </c>
      <c r="AJ11" s="1">
        <v>12</v>
      </c>
      <c r="AK11" s="1">
        <v>2</v>
      </c>
      <c r="AL11" s="1">
        <v>2</v>
      </c>
      <c r="AM11" s="1">
        <v>6</v>
      </c>
      <c r="AN11" s="1">
        <v>6</v>
      </c>
      <c r="AO11" s="1">
        <v>12</v>
      </c>
      <c r="AP11" s="1">
        <v>17</v>
      </c>
      <c r="AQ11" s="1">
        <v>76</v>
      </c>
      <c r="AR11" s="1">
        <v>19</v>
      </c>
      <c r="AS11" s="1">
        <v>20</v>
      </c>
      <c r="AT11" s="1">
        <v>5</v>
      </c>
      <c r="AU11" s="1">
        <v>51</v>
      </c>
      <c r="AV11" s="1">
        <v>31</v>
      </c>
      <c r="AW11" s="1" t="s">
        <v>97</v>
      </c>
      <c r="AX11" s="1" t="s">
        <v>97</v>
      </c>
      <c r="AY11" s="1" t="s">
        <v>97</v>
      </c>
      <c r="AZ11" s="1" t="s">
        <v>97</v>
      </c>
      <c r="BA11" s="1">
        <v>2</v>
      </c>
      <c r="BB11" s="1">
        <v>1</v>
      </c>
      <c r="BC11" s="1">
        <v>3</v>
      </c>
      <c r="BD11" s="1">
        <v>2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 t="s">
        <v>97</v>
      </c>
      <c r="D13" s="1" t="s">
        <v>97</v>
      </c>
      <c r="E13" s="1">
        <v>1</v>
      </c>
      <c r="F13" s="1" t="s">
        <v>97</v>
      </c>
      <c r="G13" s="1">
        <v>3</v>
      </c>
      <c r="H13" s="1">
        <v>4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1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 t="s">
        <v>97</v>
      </c>
      <c r="AA13" s="1" t="s">
        <v>97</v>
      </c>
      <c r="AB13" s="1" t="s">
        <v>97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 t="s">
        <v>97</v>
      </c>
      <c r="AJ13" s="1" t="s">
        <v>97</v>
      </c>
      <c r="AK13" s="1" t="s">
        <v>97</v>
      </c>
      <c r="AL13" s="1" t="s">
        <v>97</v>
      </c>
      <c r="AM13" s="1" t="s">
        <v>97</v>
      </c>
      <c r="AN13" s="1" t="s">
        <v>97</v>
      </c>
      <c r="AO13" s="1" t="s">
        <v>97</v>
      </c>
      <c r="AP13" s="1" t="s">
        <v>97</v>
      </c>
      <c r="AQ13" s="1" t="s">
        <v>97</v>
      </c>
      <c r="AR13" s="1">
        <v>1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 t="s">
        <v>97</v>
      </c>
      <c r="G14" s="1" t="s">
        <v>97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 t="s">
        <v>97</v>
      </c>
      <c r="AB14" s="1" t="s">
        <v>97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 t="s">
        <v>97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 t="s">
        <v>97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1</v>
      </c>
      <c r="D15" s="1">
        <v>1</v>
      </c>
      <c r="E15" s="1">
        <v>1</v>
      </c>
      <c r="F15" s="1">
        <v>4</v>
      </c>
      <c r="G15" s="1">
        <v>1</v>
      </c>
      <c r="H15" s="1">
        <v>6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 t="s">
        <v>97</v>
      </c>
      <c r="P15" s="1">
        <v>1</v>
      </c>
      <c r="Q15" s="1" t="s">
        <v>97</v>
      </c>
      <c r="R15" s="1" t="s">
        <v>97</v>
      </c>
      <c r="S15" s="1" t="s">
        <v>97</v>
      </c>
      <c r="T15" s="1" t="s">
        <v>97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1</v>
      </c>
      <c r="Z15" s="1">
        <v>1</v>
      </c>
      <c r="AA15" s="1">
        <v>2</v>
      </c>
      <c r="AB15" s="1" t="s">
        <v>97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 t="s">
        <v>97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13</v>
      </c>
      <c r="D17" s="5">
        <v>12</v>
      </c>
      <c r="E17" s="5">
        <v>1</v>
      </c>
      <c r="F17" s="5">
        <v>52</v>
      </c>
      <c r="G17" s="5">
        <v>14</v>
      </c>
      <c r="H17" s="5">
        <v>8</v>
      </c>
      <c r="I17" s="1" t="s">
        <v>97</v>
      </c>
      <c r="J17" s="1">
        <v>5</v>
      </c>
      <c r="K17" s="1">
        <v>5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3</v>
      </c>
      <c r="AF17" s="1" t="s">
        <v>97</v>
      </c>
      <c r="AG17" s="1" t="s">
        <v>97</v>
      </c>
      <c r="AH17" s="1" t="s">
        <v>97</v>
      </c>
      <c r="AI17" s="1">
        <v>1</v>
      </c>
      <c r="AJ17" s="1" t="s">
        <v>97</v>
      </c>
      <c r="AK17" s="1" t="s">
        <v>97</v>
      </c>
      <c r="AL17" s="1" t="s">
        <v>97</v>
      </c>
      <c r="AM17" s="1" t="s">
        <v>97</v>
      </c>
      <c r="AN17" s="1" t="s">
        <v>97</v>
      </c>
      <c r="AO17" s="1">
        <v>3</v>
      </c>
      <c r="AP17" s="1">
        <v>6</v>
      </c>
      <c r="AQ17" s="1">
        <v>24</v>
      </c>
      <c r="AR17" s="1">
        <v>13</v>
      </c>
      <c r="AS17" s="1">
        <v>10</v>
      </c>
      <c r="AT17" s="1" t="s">
        <v>97</v>
      </c>
      <c r="AU17" s="1">
        <v>18</v>
      </c>
      <c r="AV17" s="1" t="s">
        <v>97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>
        <v>1</v>
      </c>
      <c r="BC17" s="1">
        <v>1</v>
      </c>
      <c r="BD17" s="1">
        <v>1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7</v>
      </c>
      <c r="D18" s="1">
        <v>7</v>
      </c>
      <c r="E18" s="1">
        <v>4</v>
      </c>
      <c r="F18" s="1">
        <v>35</v>
      </c>
      <c r="G18" s="1">
        <v>57</v>
      </c>
      <c r="H18" s="1">
        <v>21</v>
      </c>
      <c r="I18" s="1">
        <v>1</v>
      </c>
      <c r="J18" s="1">
        <v>2</v>
      </c>
      <c r="K18" s="1">
        <v>6</v>
      </c>
      <c r="L18" s="1">
        <v>4</v>
      </c>
      <c r="M18" s="1" t="s">
        <v>97</v>
      </c>
      <c r="N18" s="1" t="s">
        <v>97</v>
      </c>
      <c r="O18" s="1" t="s">
        <v>97</v>
      </c>
      <c r="P18" s="1">
        <v>1</v>
      </c>
      <c r="Q18" s="1" t="s">
        <v>97</v>
      </c>
      <c r="R18" s="1" t="s">
        <v>97</v>
      </c>
      <c r="S18" s="1" t="s">
        <v>97</v>
      </c>
      <c r="T18" s="1">
        <v>2</v>
      </c>
      <c r="U18" s="1" t="s">
        <v>97</v>
      </c>
      <c r="V18" s="1" t="s">
        <v>97</v>
      </c>
      <c r="W18" s="1" t="s">
        <v>97</v>
      </c>
      <c r="X18" s="1">
        <v>3</v>
      </c>
      <c r="Y18" s="1" t="s">
        <v>97</v>
      </c>
      <c r="Z18" s="1" t="s">
        <v>97</v>
      </c>
      <c r="AA18" s="1">
        <v>2</v>
      </c>
      <c r="AB18" s="1">
        <v>5</v>
      </c>
      <c r="AC18" s="1">
        <v>4</v>
      </c>
      <c r="AD18" s="1">
        <v>4</v>
      </c>
      <c r="AE18" s="1">
        <v>17</v>
      </c>
      <c r="AF18" s="1">
        <v>24</v>
      </c>
      <c r="AG18" s="1" t="s">
        <v>97</v>
      </c>
      <c r="AH18" s="1" t="s">
        <v>97</v>
      </c>
      <c r="AI18" s="1" t="s">
        <v>97</v>
      </c>
      <c r="AJ18" s="1">
        <v>3</v>
      </c>
      <c r="AK18" s="1">
        <v>1</v>
      </c>
      <c r="AL18" s="1" t="s">
        <v>97</v>
      </c>
      <c r="AM18" s="1">
        <v>2</v>
      </c>
      <c r="AN18" s="1">
        <v>8</v>
      </c>
      <c r="AO18" s="1" t="s">
        <v>97</v>
      </c>
      <c r="AP18" s="1">
        <v>1</v>
      </c>
      <c r="AQ18" s="1">
        <v>4</v>
      </c>
      <c r="AR18" s="1">
        <v>1</v>
      </c>
      <c r="AS18" s="1">
        <v>1</v>
      </c>
      <c r="AT18" s="1" t="s">
        <v>97</v>
      </c>
      <c r="AU18" s="1">
        <v>4</v>
      </c>
      <c r="AV18" s="1">
        <v>6</v>
      </c>
      <c r="AW18" s="1" t="s">
        <v>97</v>
      </c>
      <c r="AX18" s="1" t="s">
        <v>97</v>
      </c>
      <c r="AY18" s="1" t="s">
        <v>97</v>
      </c>
      <c r="AZ18" s="1" t="s">
        <v>97</v>
      </c>
      <c r="BA18" s="1" t="s">
        <v>97</v>
      </c>
      <c r="BB18" s="1" t="s">
        <v>97</v>
      </c>
      <c r="BC18" s="1" t="s">
        <v>97</v>
      </c>
      <c r="BD18" s="1" t="s">
        <v>97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510</v>
      </c>
      <c r="D19" s="1">
        <v>584</v>
      </c>
      <c r="E19" s="1">
        <v>285</v>
      </c>
      <c r="F19" s="1">
        <v>2875</v>
      </c>
      <c r="G19" s="1">
        <v>1876</v>
      </c>
      <c r="H19" s="1">
        <v>1876</v>
      </c>
      <c r="I19" s="1">
        <v>12</v>
      </c>
      <c r="J19" s="1" t="s">
        <v>97</v>
      </c>
      <c r="K19" s="1">
        <v>15</v>
      </c>
      <c r="L19" s="1" t="s">
        <v>97</v>
      </c>
      <c r="M19" s="1">
        <v>146</v>
      </c>
      <c r="N19" s="1">
        <v>167</v>
      </c>
      <c r="O19" s="1">
        <v>901</v>
      </c>
      <c r="P19" s="1">
        <v>585</v>
      </c>
      <c r="Q19" s="1">
        <v>84</v>
      </c>
      <c r="R19" s="1">
        <v>7</v>
      </c>
      <c r="S19" s="1">
        <v>207</v>
      </c>
      <c r="T19" s="1">
        <v>216</v>
      </c>
      <c r="U19" s="1">
        <v>5</v>
      </c>
      <c r="V19" s="1" t="s">
        <v>97</v>
      </c>
      <c r="W19" s="1">
        <v>5</v>
      </c>
      <c r="X19" s="1">
        <v>2</v>
      </c>
      <c r="Y19" s="1">
        <v>3</v>
      </c>
      <c r="Z19" s="1">
        <v>22</v>
      </c>
      <c r="AA19" s="1">
        <v>36</v>
      </c>
      <c r="AB19" s="1">
        <v>50</v>
      </c>
      <c r="AC19" s="1">
        <v>84</v>
      </c>
      <c r="AD19" s="1">
        <v>127</v>
      </c>
      <c r="AE19" s="1">
        <v>588</v>
      </c>
      <c r="AF19" s="1">
        <v>218</v>
      </c>
      <c r="AG19" s="1">
        <v>27</v>
      </c>
      <c r="AH19" s="1">
        <v>32</v>
      </c>
      <c r="AI19" s="1">
        <v>137</v>
      </c>
      <c r="AJ19" s="1">
        <v>94</v>
      </c>
      <c r="AK19" s="1">
        <v>11</v>
      </c>
      <c r="AL19" s="1">
        <v>7</v>
      </c>
      <c r="AM19" s="1">
        <v>72</v>
      </c>
      <c r="AN19" s="1">
        <v>70</v>
      </c>
      <c r="AO19" s="1">
        <v>129</v>
      </c>
      <c r="AP19" s="1">
        <v>140</v>
      </c>
      <c r="AQ19" s="1">
        <v>739</v>
      </c>
      <c r="AR19" s="1">
        <v>541</v>
      </c>
      <c r="AS19" s="1">
        <v>8</v>
      </c>
      <c r="AT19" s="1">
        <v>25</v>
      </c>
      <c r="AU19" s="1">
        <v>92</v>
      </c>
      <c r="AV19" s="1">
        <v>80</v>
      </c>
      <c r="AW19" s="1" t="s">
        <v>97</v>
      </c>
      <c r="AX19" s="1" t="s">
        <v>97</v>
      </c>
      <c r="AY19" s="1">
        <v>1</v>
      </c>
      <c r="AZ19" s="1" t="s">
        <v>97</v>
      </c>
      <c r="BA19" s="1">
        <v>1</v>
      </c>
      <c r="BB19" s="1">
        <v>57</v>
      </c>
      <c r="BC19" s="1">
        <v>82</v>
      </c>
      <c r="BD19" s="1">
        <v>20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11</v>
      </c>
      <c r="D20" s="1">
        <v>34</v>
      </c>
      <c r="E20" s="1">
        <v>25</v>
      </c>
      <c r="F20" s="1">
        <v>169</v>
      </c>
      <c r="G20" s="1">
        <v>100</v>
      </c>
      <c r="H20" s="1">
        <v>178</v>
      </c>
      <c r="I20" s="1" t="s">
        <v>97</v>
      </c>
      <c r="J20" s="1">
        <v>12</v>
      </c>
      <c r="K20" s="1">
        <v>28</v>
      </c>
      <c r="L20" s="1">
        <v>1</v>
      </c>
      <c r="M20" s="1" t="s">
        <v>97</v>
      </c>
      <c r="N20" s="1" t="s">
        <v>97</v>
      </c>
      <c r="O20" s="1">
        <v>4</v>
      </c>
      <c r="P20" s="1">
        <v>4</v>
      </c>
      <c r="Q20" s="1" t="s">
        <v>97</v>
      </c>
      <c r="R20" s="1" t="s">
        <v>97</v>
      </c>
      <c r="S20" s="1" t="s">
        <v>97</v>
      </c>
      <c r="T20" s="1" t="s">
        <v>97</v>
      </c>
      <c r="U20" s="1" t="s">
        <v>97</v>
      </c>
      <c r="V20" s="1" t="s">
        <v>97</v>
      </c>
      <c r="W20" s="1" t="s">
        <v>97</v>
      </c>
      <c r="X20" s="1">
        <v>4</v>
      </c>
      <c r="Y20" s="1">
        <v>1</v>
      </c>
      <c r="Z20" s="1">
        <v>2</v>
      </c>
      <c r="AA20" s="1">
        <v>6</v>
      </c>
      <c r="AB20" s="1">
        <v>11</v>
      </c>
      <c r="AC20" s="1">
        <v>10</v>
      </c>
      <c r="AD20" s="1">
        <v>17</v>
      </c>
      <c r="AE20" s="1">
        <v>110</v>
      </c>
      <c r="AF20" s="1">
        <v>48</v>
      </c>
      <c r="AG20" s="1" t="s">
        <v>97</v>
      </c>
      <c r="AH20" s="1" t="s">
        <v>97</v>
      </c>
      <c r="AI20" s="1">
        <v>5</v>
      </c>
      <c r="AJ20" s="1">
        <v>2</v>
      </c>
      <c r="AK20" s="1" t="s">
        <v>97</v>
      </c>
      <c r="AL20" s="1" t="s">
        <v>97</v>
      </c>
      <c r="AM20" s="1">
        <v>3</v>
      </c>
      <c r="AN20" s="1">
        <v>16</v>
      </c>
      <c r="AO20" s="1" t="s">
        <v>97</v>
      </c>
      <c r="AP20" s="1">
        <v>1</v>
      </c>
      <c r="AQ20" s="1">
        <v>4</v>
      </c>
      <c r="AR20" s="1">
        <v>5</v>
      </c>
      <c r="AS20" s="1" t="s">
        <v>97</v>
      </c>
      <c r="AT20" s="1">
        <v>2</v>
      </c>
      <c r="AU20" s="1">
        <v>9</v>
      </c>
      <c r="AV20" s="1">
        <v>8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 t="s">
        <v>97</v>
      </c>
      <c r="BD20" s="1">
        <v>1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>
        <v>1</v>
      </c>
      <c r="E23" s="1" t="s">
        <v>97</v>
      </c>
      <c r="F23" s="1">
        <v>1</v>
      </c>
      <c r="G23" s="1">
        <v>1</v>
      </c>
      <c r="H23" s="1">
        <v>1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 t="s">
        <v>97</v>
      </c>
      <c r="P23" s="1" t="s">
        <v>97</v>
      </c>
      <c r="Q23" s="1" t="s">
        <v>97</v>
      </c>
      <c r="R23" s="1" t="s">
        <v>97</v>
      </c>
      <c r="S23" s="1" t="s">
        <v>97</v>
      </c>
      <c r="T23" s="1" t="s">
        <v>97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>
        <v>1</v>
      </c>
      <c r="AA23" s="1">
        <v>1</v>
      </c>
      <c r="AB23" s="1">
        <v>1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 t="s">
        <v>97</v>
      </c>
      <c r="G24" s="1" t="s">
        <v>97</v>
      </c>
      <c r="H24" s="1" t="s">
        <v>97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 t="s">
        <v>97</v>
      </c>
      <c r="AB24" s="1" t="s">
        <v>97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2</v>
      </c>
      <c r="D25" s="1" t="s">
        <v>97</v>
      </c>
      <c r="E25" s="1">
        <v>2</v>
      </c>
      <c r="F25" s="1">
        <v>4</v>
      </c>
      <c r="G25" s="1">
        <v>5</v>
      </c>
      <c r="H25" s="1">
        <v>8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2</v>
      </c>
      <c r="P25" s="1" t="s">
        <v>97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 t="s">
        <v>97</v>
      </c>
      <c r="Z25" s="1" t="s">
        <v>97</v>
      </c>
      <c r="AA25" s="1" t="s">
        <v>97</v>
      </c>
      <c r="AB25" s="1" t="s">
        <v>97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 t="s">
        <v>97</v>
      </c>
      <c r="AI25" s="1" t="s">
        <v>97</v>
      </c>
      <c r="AJ25" s="1">
        <v>1</v>
      </c>
      <c r="AK25" s="1" t="s">
        <v>97</v>
      </c>
      <c r="AL25" s="1" t="s">
        <v>97</v>
      </c>
      <c r="AM25" s="1" t="s">
        <v>97</v>
      </c>
      <c r="AN25" s="1">
        <v>1</v>
      </c>
      <c r="AO25" s="1" t="s">
        <v>97</v>
      </c>
      <c r="AP25" s="1" t="s">
        <v>97</v>
      </c>
      <c r="AQ25" s="1" t="s">
        <v>97</v>
      </c>
      <c r="AR25" s="1" t="s">
        <v>97</v>
      </c>
      <c r="AS25" s="1">
        <v>2</v>
      </c>
      <c r="AT25" s="1" t="s">
        <v>97</v>
      </c>
      <c r="AU25" s="1">
        <v>2</v>
      </c>
      <c r="AV25" s="1" t="s">
        <v>97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140</v>
      </c>
      <c r="D28" s="1">
        <v>138</v>
      </c>
      <c r="E28" s="1">
        <v>258</v>
      </c>
      <c r="F28" s="1">
        <v>872</v>
      </c>
      <c r="G28" s="1">
        <v>723</v>
      </c>
      <c r="H28" s="1">
        <v>1419</v>
      </c>
      <c r="I28" s="1" t="s">
        <v>97</v>
      </c>
      <c r="J28" s="1">
        <v>1</v>
      </c>
      <c r="K28" s="1">
        <v>3</v>
      </c>
      <c r="L28" s="1">
        <v>30</v>
      </c>
      <c r="M28" s="1">
        <v>5</v>
      </c>
      <c r="N28" s="1">
        <v>2</v>
      </c>
      <c r="O28" s="1">
        <v>17</v>
      </c>
      <c r="P28" s="1">
        <v>43</v>
      </c>
      <c r="Q28" s="1">
        <v>2</v>
      </c>
      <c r="R28" s="1" t="s">
        <v>97</v>
      </c>
      <c r="S28" s="1">
        <v>6</v>
      </c>
      <c r="T28" s="1">
        <v>13</v>
      </c>
      <c r="U28" s="1">
        <v>2</v>
      </c>
      <c r="V28" s="1">
        <v>1</v>
      </c>
      <c r="W28" s="1">
        <v>4</v>
      </c>
      <c r="X28" s="1">
        <v>4</v>
      </c>
      <c r="Y28" s="1" t="s">
        <v>97</v>
      </c>
      <c r="Z28" s="1">
        <v>5</v>
      </c>
      <c r="AA28" s="1">
        <v>6</v>
      </c>
      <c r="AB28" s="1">
        <v>1</v>
      </c>
      <c r="AC28" s="1">
        <v>23</v>
      </c>
      <c r="AD28" s="1">
        <v>17</v>
      </c>
      <c r="AE28" s="1">
        <v>174</v>
      </c>
      <c r="AF28" s="1">
        <v>132</v>
      </c>
      <c r="AG28" s="1">
        <v>28</v>
      </c>
      <c r="AH28" s="1">
        <v>27</v>
      </c>
      <c r="AI28" s="1">
        <v>136</v>
      </c>
      <c r="AJ28" s="1">
        <v>124</v>
      </c>
      <c r="AK28" s="1">
        <v>14</v>
      </c>
      <c r="AL28" s="1">
        <v>4</v>
      </c>
      <c r="AM28" s="1">
        <v>61</v>
      </c>
      <c r="AN28" s="1">
        <v>34</v>
      </c>
      <c r="AO28" s="1">
        <v>15</v>
      </c>
      <c r="AP28" s="1">
        <v>37</v>
      </c>
      <c r="AQ28" s="1">
        <v>141</v>
      </c>
      <c r="AR28" s="1">
        <v>148</v>
      </c>
      <c r="AS28" s="1">
        <v>46</v>
      </c>
      <c r="AT28" s="1">
        <v>43</v>
      </c>
      <c r="AU28" s="1">
        <v>239</v>
      </c>
      <c r="AV28" s="1">
        <v>191</v>
      </c>
      <c r="AW28" s="1" t="s">
        <v>97</v>
      </c>
      <c r="AX28" s="1" t="s">
        <v>97</v>
      </c>
      <c r="AY28" s="1">
        <v>12</v>
      </c>
      <c r="AZ28" s="1">
        <v>1</v>
      </c>
      <c r="BA28" s="1">
        <v>5</v>
      </c>
      <c r="BB28" s="1">
        <v>1</v>
      </c>
      <c r="BC28" s="1">
        <v>73</v>
      </c>
      <c r="BD28" s="1">
        <v>2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3</v>
      </c>
      <c r="D29" s="1">
        <v>5</v>
      </c>
      <c r="E29" s="1" t="s">
        <v>97</v>
      </c>
      <c r="F29" s="1">
        <v>37</v>
      </c>
      <c r="G29" s="1">
        <v>57</v>
      </c>
      <c r="H29" s="1" t="s">
        <v>97</v>
      </c>
      <c r="I29" s="1" t="s">
        <v>97</v>
      </c>
      <c r="J29" s="1" t="s">
        <v>97</v>
      </c>
      <c r="K29" s="1" t="s">
        <v>97</v>
      </c>
      <c r="L29" s="1" t="s">
        <v>97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 t="s">
        <v>97</v>
      </c>
      <c r="U29" s="1" t="s">
        <v>97</v>
      </c>
      <c r="V29" s="1" t="s">
        <v>97</v>
      </c>
      <c r="W29" s="1">
        <v>1</v>
      </c>
      <c r="X29" s="1" t="s">
        <v>97</v>
      </c>
      <c r="Y29" s="1" t="s">
        <v>97</v>
      </c>
      <c r="Z29" s="1" t="s">
        <v>97</v>
      </c>
      <c r="AA29" s="1">
        <v>1</v>
      </c>
      <c r="AB29" s="1" t="s">
        <v>97</v>
      </c>
      <c r="AC29" s="1">
        <v>2</v>
      </c>
      <c r="AD29" s="1" t="s">
        <v>97</v>
      </c>
      <c r="AE29" s="1">
        <v>17</v>
      </c>
      <c r="AF29" s="1">
        <v>34</v>
      </c>
      <c r="AG29" s="1" t="s">
        <v>97</v>
      </c>
      <c r="AH29" s="1">
        <v>3</v>
      </c>
      <c r="AI29" s="1">
        <v>10</v>
      </c>
      <c r="AJ29" s="1">
        <v>4</v>
      </c>
      <c r="AK29" s="1" t="s">
        <v>97</v>
      </c>
      <c r="AL29" s="1" t="s">
        <v>97</v>
      </c>
      <c r="AM29" s="1">
        <v>2</v>
      </c>
      <c r="AN29" s="1">
        <v>3</v>
      </c>
      <c r="AO29" s="1">
        <v>1</v>
      </c>
      <c r="AP29" s="1">
        <v>2</v>
      </c>
      <c r="AQ29" s="1">
        <v>6</v>
      </c>
      <c r="AR29" s="1">
        <v>12</v>
      </c>
      <c r="AS29" s="1" t="s">
        <v>97</v>
      </c>
      <c r="AT29" s="1" t="s">
        <v>97</v>
      </c>
      <c r="AU29" s="1" t="s">
        <v>97</v>
      </c>
      <c r="AV29" s="1">
        <v>4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 t="s">
        <v>97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233</v>
      </c>
      <c r="D30" s="1">
        <v>99</v>
      </c>
      <c r="E30" s="1">
        <v>146</v>
      </c>
      <c r="F30" s="1">
        <v>1218</v>
      </c>
      <c r="G30" s="1">
        <v>487</v>
      </c>
      <c r="H30" s="1">
        <v>912</v>
      </c>
      <c r="I30" s="1">
        <v>2</v>
      </c>
      <c r="J30" s="1">
        <v>1</v>
      </c>
      <c r="K30" s="1">
        <v>13</v>
      </c>
      <c r="L30" s="1">
        <v>87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38</v>
      </c>
      <c r="R30" s="1">
        <v>3</v>
      </c>
      <c r="S30" s="1">
        <v>207</v>
      </c>
      <c r="T30" s="1">
        <v>29</v>
      </c>
      <c r="U30" s="1">
        <v>5</v>
      </c>
      <c r="V30" s="1" t="s">
        <v>97</v>
      </c>
      <c r="W30" s="1">
        <v>10</v>
      </c>
      <c r="X30" s="1" t="s">
        <v>97</v>
      </c>
      <c r="Y30" s="1" t="s">
        <v>97</v>
      </c>
      <c r="Z30" s="1">
        <v>6</v>
      </c>
      <c r="AA30" s="1">
        <v>47</v>
      </c>
      <c r="AB30" s="1">
        <v>193</v>
      </c>
      <c r="AC30" s="1">
        <v>119</v>
      </c>
      <c r="AD30" s="1">
        <v>28</v>
      </c>
      <c r="AE30" s="1">
        <v>483</v>
      </c>
      <c r="AF30" s="1">
        <v>130</v>
      </c>
      <c r="AG30" s="1">
        <v>3</v>
      </c>
      <c r="AH30" s="1">
        <v>4</v>
      </c>
      <c r="AI30" s="1">
        <v>19</v>
      </c>
      <c r="AJ30" s="1">
        <v>5</v>
      </c>
      <c r="AK30" s="1">
        <v>13</v>
      </c>
      <c r="AL30" s="1">
        <v>13</v>
      </c>
      <c r="AM30" s="1">
        <v>149</v>
      </c>
      <c r="AN30" s="1">
        <v>7</v>
      </c>
      <c r="AO30" s="1">
        <v>32</v>
      </c>
      <c r="AP30" s="1">
        <v>34</v>
      </c>
      <c r="AQ30" s="1">
        <v>211</v>
      </c>
      <c r="AR30" s="1">
        <v>20</v>
      </c>
      <c r="AS30" s="1">
        <v>10</v>
      </c>
      <c r="AT30" s="1">
        <v>9</v>
      </c>
      <c r="AU30" s="1">
        <v>67</v>
      </c>
      <c r="AV30" s="1">
        <v>15</v>
      </c>
      <c r="AW30" s="1">
        <v>1</v>
      </c>
      <c r="AX30" s="1" t="s">
        <v>97</v>
      </c>
      <c r="AY30" s="1">
        <v>1</v>
      </c>
      <c r="AZ30" s="1" t="s">
        <v>97</v>
      </c>
      <c r="BA30" s="1">
        <v>10</v>
      </c>
      <c r="BB30" s="1">
        <v>1</v>
      </c>
      <c r="BC30" s="1">
        <v>11</v>
      </c>
      <c r="BD30" s="1">
        <v>1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92</v>
      </c>
      <c r="D31" s="1">
        <v>68</v>
      </c>
      <c r="E31" s="1">
        <v>222</v>
      </c>
      <c r="F31" s="1">
        <v>360</v>
      </c>
      <c r="G31" s="1">
        <v>346</v>
      </c>
      <c r="H31" s="1">
        <v>633</v>
      </c>
      <c r="I31" s="1" t="s">
        <v>97</v>
      </c>
      <c r="J31" s="1">
        <v>1</v>
      </c>
      <c r="K31" s="1">
        <v>16</v>
      </c>
      <c r="L31" s="1">
        <v>25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25</v>
      </c>
      <c r="R31" s="1" t="s">
        <v>97</v>
      </c>
      <c r="S31" s="1">
        <v>27</v>
      </c>
      <c r="T31" s="1" t="s">
        <v>97</v>
      </c>
      <c r="U31" s="1" t="s">
        <v>97</v>
      </c>
      <c r="V31" s="1">
        <v>1</v>
      </c>
      <c r="W31" s="1">
        <v>17</v>
      </c>
      <c r="X31" s="1" t="s">
        <v>97</v>
      </c>
      <c r="Y31" s="1">
        <v>2</v>
      </c>
      <c r="Z31" s="1">
        <v>15</v>
      </c>
      <c r="AA31" s="1">
        <v>37</v>
      </c>
      <c r="AB31" s="1">
        <v>39</v>
      </c>
      <c r="AC31" s="1">
        <v>27</v>
      </c>
      <c r="AD31" s="1">
        <v>26</v>
      </c>
      <c r="AE31" s="1">
        <v>139</v>
      </c>
      <c r="AF31" s="1">
        <v>73</v>
      </c>
      <c r="AG31" s="1">
        <v>1</v>
      </c>
      <c r="AH31" s="1">
        <v>1</v>
      </c>
      <c r="AI31" s="1">
        <v>13</v>
      </c>
      <c r="AJ31" s="1">
        <v>14</v>
      </c>
      <c r="AK31" s="1">
        <v>4</v>
      </c>
      <c r="AL31" s="1">
        <v>3</v>
      </c>
      <c r="AM31" s="1">
        <v>16</v>
      </c>
      <c r="AN31" s="1">
        <v>2</v>
      </c>
      <c r="AO31" s="1">
        <v>19</v>
      </c>
      <c r="AP31" s="1">
        <v>18</v>
      </c>
      <c r="AQ31" s="1">
        <v>63</v>
      </c>
      <c r="AR31" s="1">
        <v>178</v>
      </c>
      <c r="AS31" s="1">
        <v>14</v>
      </c>
      <c r="AT31" s="1">
        <v>2</v>
      </c>
      <c r="AU31" s="1">
        <v>31</v>
      </c>
      <c r="AV31" s="1">
        <v>10</v>
      </c>
      <c r="AW31" s="1" t="s">
        <v>97</v>
      </c>
      <c r="AX31" s="1" t="s">
        <v>97</v>
      </c>
      <c r="AY31" s="1" t="s">
        <v>97</v>
      </c>
      <c r="AZ31" s="1">
        <v>1</v>
      </c>
      <c r="BA31" s="1" t="s">
        <v>97</v>
      </c>
      <c r="BB31" s="1">
        <v>1</v>
      </c>
      <c r="BC31" s="1">
        <v>1</v>
      </c>
      <c r="BD31" s="1">
        <v>4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ht="19" x14ac:dyDescent="0.2">
      <c r="A33">
        <v>21</v>
      </c>
      <c r="B33" t="s">
        <v>75</v>
      </c>
      <c r="C33" s="1">
        <v>983</v>
      </c>
      <c r="D33" s="5">
        <v>972</v>
      </c>
      <c r="E33" s="5">
        <v>664</v>
      </c>
      <c r="F33" s="5">
        <v>5262</v>
      </c>
      <c r="G33" s="5">
        <v>4868</v>
      </c>
      <c r="H33" s="5">
        <v>3734</v>
      </c>
      <c r="I33" s="1">
        <v>12</v>
      </c>
      <c r="J33" s="1">
        <v>11</v>
      </c>
      <c r="K33" s="1">
        <v>70</v>
      </c>
      <c r="L33" s="1">
        <v>47</v>
      </c>
      <c r="M33" s="1">
        <v>1</v>
      </c>
      <c r="N33" s="1">
        <v>1</v>
      </c>
      <c r="O33" s="1">
        <v>7</v>
      </c>
      <c r="P33" s="1">
        <v>6</v>
      </c>
      <c r="Q33" s="1">
        <v>26</v>
      </c>
      <c r="R33" s="1">
        <v>19</v>
      </c>
      <c r="S33" s="1">
        <v>160</v>
      </c>
      <c r="T33" s="1">
        <v>97</v>
      </c>
      <c r="U33" s="1">
        <v>4</v>
      </c>
      <c r="V33" s="1">
        <v>7</v>
      </c>
      <c r="W33" s="1">
        <v>44</v>
      </c>
      <c r="X33" s="1">
        <v>35</v>
      </c>
      <c r="Y33" s="1">
        <v>121</v>
      </c>
      <c r="Z33" s="1">
        <v>71</v>
      </c>
      <c r="AA33" s="1">
        <v>374</v>
      </c>
      <c r="AB33" s="1">
        <v>610</v>
      </c>
      <c r="AC33" s="1">
        <v>296</v>
      </c>
      <c r="AD33" s="1">
        <v>331</v>
      </c>
      <c r="AE33" s="1">
        <v>1634</v>
      </c>
      <c r="AF33" s="1">
        <v>1483</v>
      </c>
      <c r="AG33" s="1">
        <v>73</v>
      </c>
      <c r="AH33" s="1">
        <v>91</v>
      </c>
      <c r="AI33" s="1">
        <v>527</v>
      </c>
      <c r="AJ33" s="1">
        <v>402</v>
      </c>
      <c r="AK33" s="1">
        <v>59</v>
      </c>
      <c r="AL33" s="1" t="s">
        <v>110</v>
      </c>
      <c r="AM33" s="1">
        <v>295</v>
      </c>
      <c r="AN33" s="1">
        <v>258</v>
      </c>
      <c r="AO33" s="1">
        <v>147</v>
      </c>
      <c r="AP33" s="1">
        <v>163</v>
      </c>
      <c r="AQ33" s="1">
        <v>896</v>
      </c>
      <c r="AR33" s="1">
        <v>742</v>
      </c>
      <c r="AS33" s="1">
        <v>195</v>
      </c>
      <c r="AT33" s="1">
        <v>178</v>
      </c>
      <c r="AU33" s="1">
        <v>1039</v>
      </c>
      <c r="AV33" s="1">
        <v>930</v>
      </c>
      <c r="AW33" s="1">
        <v>13</v>
      </c>
      <c r="AX33" s="1">
        <v>2</v>
      </c>
      <c r="AY33" s="1">
        <v>44</v>
      </c>
      <c r="AZ33" s="1">
        <v>34</v>
      </c>
      <c r="BA33" s="1">
        <v>36</v>
      </c>
      <c r="BB33" s="1">
        <v>28</v>
      </c>
      <c r="BC33" s="1">
        <v>172</v>
      </c>
      <c r="BD33" s="1">
        <v>224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72</v>
      </c>
      <c r="D34" s="5">
        <v>75</v>
      </c>
      <c r="E34" s="5">
        <v>62</v>
      </c>
      <c r="F34" s="5">
        <v>448</v>
      </c>
      <c r="G34" s="5">
        <v>372</v>
      </c>
      <c r="H34" s="5">
        <v>288</v>
      </c>
      <c r="I34" s="1">
        <v>1</v>
      </c>
      <c r="J34" s="1">
        <v>1</v>
      </c>
      <c r="K34" s="1">
        <v>5</v>
      </c>
      <c r="L34" s="1" t="s">
        <v>97</v>
      </c>
      <c r="M34" s="1" t="s">
        <v>97</v>
      </c>
      <c r="N34" s="1" t="s">
        <v>97</v>
      </c>
      <c r="O34" s="1" t="s">
        <v>97</v>
      </c>
      <c r="P34" s="1" t="s">
        <v>97</v>
      </c>
      <c r="Q34" s="1">
        <v>5</v>
      </c>
      <c r="R34" s="1">
        <v>1</v>
      </c>
      <c r="S34" s="1">
        <v>29</v>
      </c>
      <c r="T34" s="1">
        <v>7</v>
      </c>
      <c r="U34" s="1" t="s">
        <v>97</v>
      </c>
      <c r="V34" s="1">
        <v>1</v>
      </c>
      <c r="W34" s="1">
        <v>1</v>
      </c>
      <c r="X34" s="1">
        <v>3</v>
      </c>
      <c r="Y34" s="1">
        <v>20</v>
      </c>
      <c r="Z34" s="1">
        <v>6</v>
      </c>
      <c r="AA34" s="1">
        <v>54</v>
      </c>
      <c r="AB34" s="1">
        <v>56</v>
      </c>
      <c r="AC34" s="1">
        <v>31</v>
      </c>
      <c r="AD34" s="1">
        <v>47</v>
      </c>
      <c r="AE34" s="1">
        <v>266</v>
      </c>
      <c r="AF34" s="1">
        <v>184</v>
      </c>
      <c r="AG34" s="1">
        <v>3</v>
      </c>
      <c r="AH34" s="1">
        <v>6</v>
      </c>
      <c r="AI34" s="1">
        <v>22</v>
      </c>
      <c r="AJ34" s="1">
        <v>19</v>
      </c>
      <c r="AK34" s="1">
        <v>1</v>
      </c>
      <c r="AL34" s="1">
        <v>1</v>
      </c>
      <c r="AM34" s="1">
        <v>4</v>
      </c>
      <c r="AN34" s="1">
        <v>18</v>
      </c>
      <c r="AO34" s="1">
        <v>5</v>
      </c>
      <c r="AP34" s="1" t="s">
        <v>97</v>
      </c>
      <c r="AQ34" s="1">
        <v>27</v>
      </c>
      <c r="AR34" s="1">
        <v>32</v>
      </c>
      <c r="AS34" s="1">
        <v>6</v>
      </c>
      <c r="AT34" s="1">
        <v>12</v>
      </c>
      <c r="AU34" s="1">
        <v>40</v>
      </c>
      <c r="AV34" s="1">
        <v>50</v>
      </c>
      <c r="AW34" s="1" t="s">
        <v>97</v>
      </c>
      <c r="AX34" s="1" t="s">
        <v>97</v>
      </c>
      <c r="AY34" s="1" t="s">
        <v>97</v>
      </c>
      <c r="AZ34" s="1" t="s">
        <v>97</v>
      </c>
      <c r="BA34" s="1" t="s">
        <v>97</v>
      </c>
      <c r="BB34" s="1" t="s">
        <v>97</v>
      </c>
      <c r="BC34" s="1" t="s">
        <v>97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>
        <v>1</v>
      </c>
      <c r="D35" s="5" t="s">
        <v>97</v>
      </c>
      <c r="E35" s="5" t="s">
        <v>97</v>
      </c>
      <c r="F35" s="5">
        <v>4</v>
      </c>
      <c r="G35" s="5">
        <v>1</v>
      </c>
      <c r="H35" s="5">
        <v>1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>
        <v>1</v>
      </c>
      <c r="AD35" s="1" t="s">
        <v>97</v>
      </c>
      <c r="AE35" s="1">
        <v>4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 t="s">
        <v>97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 t="s">
        <v>97</v>
      </c>
      <c r="AV35" s="1" t="s">
        <v>97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45484</v>
      </c>
    </row>
    <row r="45" spans="1:58" x14ac:dyDescent="0.2">
      <c r="B45" t="s">
        <v>89</v>
      </c>
      <c r="C45" t="s">
        <v>108</v>
      </c>
    </row>
    <row r="46" spans="1:58" x14ac:dyDescent="0.2">
      <c r="B46" t="s">
        <v>90</v>
      </c>
      <c r="C46" s="17" t="s">
        <v>92</v>
      </c>
    </row>
    <row r="47" spans="1:58" x14ac:dyDescent="0.2">
      <c r="B47" t="s">
        <v>91</v>
      </c>
    </row>
  </sheetData>
  <mergeCells count="62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17:B21">
    <cfRule type="expression" dxfId="243" priority="4">
      <formula>MOD(ROW(),2)=1</formula>
    </cfRule>
  </conditionalFormatting>
  <conditionalFormatting sqref="A22:BD35">
    <cfRule type="expression" dxfId="242" priority="3">
      <formula>MOD(ROW(),2)=1</formula>
    </cfRule>
  </conditionalFormatting>
  <conditionalFormatting sqref="B7:B10">
    <cfRule type="expression" dxfId="241" priority="5">
      <formula>MOD(ROW(),2)=1</formula>
    </cfRule>
  </conditionalFormatting>
  <conditionalFormatting sqref="C6:BD7 A6:A10 C8:AV10 AW8:BD11 A11:AV11 A12:BD12 A13:A15 C13:BD15 A16:BD16 C17:BD17 C18:AV19 AW18:BD20 C20 E20:AV20 C21:BD21">
    <cfRule type="expression" dxfId="240" priority="6">
      <formula>MOD(ROW(),2)=1</formula>
    </cfRule>
  </conditionalFormatting>
  <conditionalFormatting sqref="BE7:BE35">
    <cfRule type="expression" dxfId="239" priority="2">
      <formula>MOD(ROW(),2)=1</formula>
    </cfRule>
  </conditionalFormatting>
  <conditionalFormatting sqref="BF6:BF35">
    <cfRule type="expression" dxfId="238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D3DA-4363-B249-9ECA-BA5DB15AC812}">
  <dimension ref="A1:BF47"/>
  <sheetViews>
    <sheetView topLeftCell="W1" zoomScale="89" workbookViewId="0">
      <selection activeCell="BA32" sqref="BA32"/>
    </sheetView>
  </sheetViews>
  <sheetFormatPr baseColWidth="10" defaultRowHeight="16" x14ac:dyDescent="0.2"/>
  <cols>
    <col min="2" max="2" width="29.1640625" customWidth="1"/>
  </cols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111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1</v>
      </c>
      <c r="D7" s="1">
        <v>1</v>
      </c>
      <c r="E7" s="1" t="s">
        <v>97</v>
      </c>
      <c r="F7" s="1">
        <v>11</v>
      </c>
      <c r="G7" s="1">
        <v>10</v>
      </c>
      <c r="H7" s="1">
        <v>4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 t="s">
        <v>97</v>
      </c>
      <c r="U7" s="1" t="s">
        <v>97</v>
      </c>
      <c r="V7" s="1" t="s">
        <v>97</v>
      </c>
      <c r="W7" s="1">
        <v>1</v>
      </c>
      <c r="X7" s="1">
        <v>4</v>
      </c>
      <c r="Y7" s="1">
        <v>1</v>
      </c>
      <c r="Z7" s="1" t="s">
        <v>97</v>
      </c>
      <c r="AA7" s="1">
        <v>2</v>
      </c>
      <c r="AB7" s="1" t="s">
        <v>97</v>
      </c>
      <c r="AC7" s="1" t="s">
        <v>97</v>
      </c>
      <c r="AD7" s="1">
        <v>1</v>
      </c>
      <c r="AE7" s="1">
        <v>6</v>
      </c>
      <c r="AF7" s="1">
        <v>6</v>
      </c>
      <c r="AG7" s="1" t="s">
        <v>97</v>
      </c>
      <c r="AH7" s="1" t="s">
        <v>97</v>
      </c>
      <c r="AI7" s="1" t="s">
        <v>97</v>
      </c>
      <c r="AJ7" s="1" t="s">
        <v>97</v>
      </c>
      <c r="AK7" s="1" t="s">
        <v>97</v>
      </c>
      <c r="AL7" s="1" t="s">
        <v>97</v>
      </c>
      <c r="AM7" s="1">
        <v>1</v>
      </c>
      <c r="AN7" s="1" t="s">
        <v>97</v>
      </c>
      <c r="AO7" s="1" t="s">
        <v>97</v>
      </c>
      <c r="AP7" s="1" t="s">
        <v>97</v>
      </c>
      <c r="AQ7" s="1" t="s">
        <v>97</v>
      </c>
      <c r="AR7" s="1" t="s">
        <v>97</v>
      </c>
      <c r="AS7" s="1" t="s">
        <v>97</v>
      </c>
      <c r="AT7" s="1" t="s">
        <v>97</v>
      </c>
      <c r="AU7" s="1">
        <v>1</v>
      </c>
      <c r="AV7" s="1" t="s">
        <v>97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2</v>
      </c>
      <c r="D8" s="1">
        <v>2</v>
      </c>
      <c r="E8" s="1" t="s">
        <v>97</v>
      </c>
      <c r="F8" s="1">
        <v>6</v>
      </c>
      <c r="G8" s="1">
        <v>2</v>
      </c>
      <c r="H8" s="1">
        <v>2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5" t="s">
        <v>97</v>
      </c>
      <c r="S8" s="1" t="s">
        <v>97</v>
      </c>
      <c r="T8" s="1" t="s">
        <v>97</v>
      </c>
      <c r="U8" s="1">
        <v>1</v>
      </c>
      <c r="V8" s="1">
        <v>2</v>
      </c>
      <c r="W8" s="1">
        <v>3</v>
      </c>
      <c r="X8" s="1" t="s">
        <v>97</v>
      </c>
      <c r="Y8" s="1" t="s">
        <v>97</v>
      </c>
      <c r="Z8" s="1" t="s">
        <v>97</v>
      </c>
      <c r="AA8" s="1" t="s">
        <v>97</v>
      </c>
      <c r="AB8" s="1" t="s">
        <v>97</v>
      </c>
      <c r="AC8" s="1" t="s">
        <v>97</v>
      </c>
      <c r="AD8" s="1" t="s">
        <v>97</v>
      </c>
      <c r="AE8" s="1">
        <v>1</v>
      </c>
      <c r="AF8" s="1">
        <v>2</v>
      </c>
      <c r="AG8" s="1" t="s">
        <v>97</v>
      </c>
      <c r="AH8" s="1" t="s">
        <v>97</v>
      </c>
      <c r="AI8" s="1">
        <v>1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97</v>
      </c>
      <c r="AR8" s="1" t="s">
        <v>97</v>
      </c>
      <c r="AS8" s="1">
        <v>1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 t="s">
        <v>97</v>
      </c>
      <c r="D9" s="1" t="s">
        <v>97</v>
      </c>
      <c r="E9" s="1">
        <v>12</v>
      </c>
      <c r="F9" s="1">
        <v>12</v>
      </c>
      <c r="G9" s="1">
        <v>9</v>
      </c>
      <c r="H9" s="1">
        <v>100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 t="s">
        <v>97</v>
      </c>
      <c r="P9" s="1">
        <v>2</v>
      </c>
      <c r="Q9" s="1" t="s">
        <v>97</v>
      </c>
      <c r="R9" s="1" t="s">
        <v>97</v>
      </c>
      <c r="S9" s="1">
        <v>6</v>
      </c>
      <c r="T9" s="1">
        <v>2</v>
      </c>
      <c r="U9" s="1" t="s">
        <v>97</v>
      </c>
      <c r="V9" s="1" t="s">
        <v>97</v>
      </c>
      <c r="W9" s="1" t="s">
        <v>97</v>
      </c>
      <c r="X9" s="1" t="s">
        <v>97</v>
      </c>
      <c r="Y9" s="1" t="s">
        <v>97</v>
      </c>
      <c r="Z9" s="1" t="s">
        <v>97</v>
      </c>
      <c r="AA9" s="1" t="s">
        <v>97</v>
      </c>
      <c r="AB9" s="1" t="s">
        <v>97</v>
      </c>
      <c r="AC9" s="1" t="s">
        <v>98</v>
      </c>
      <c r="AD9" s="1" t="s">
        <v>98</v>
      </c>
      <c r="AE9" s="1" t="s">
        <v>98</v>
      </c>
      <c r="AF9" s="1" t="s">
        <v>98</v>
      </c>
      <c r="AG9" s="1" t="s">
        <v>97</v>
      </c>
      <c r="AH9" s="1" t="s">
        <v>97</v>
      </c>
      <c r="AI9" s="1" t="s">
        <v>97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 t="s">
        <v>97</v>
      </c>
      <c r="AP9" s="1" t="s">
        <v>97</v>
      </c>
      <c r="AQ9" s="1">
        <v>6</v>
      </c>
      <c r="AR9" s="1">
        <v>5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54</v>
      </c>
      <c r="D10" s="1">
        <v>65</v>
      </c>
      <c r="E10" s="1">
        <v>27</v>
      </c>
      <c r="F10" s="1">
        <v>366</v>
      </c>
      <c r="G10" s="1">
        <v>281</v>
      </c>
      <c r="H10" s="1">
        <v>249</v>
      </c>
      <c r="I10" s="1">
        <v>1</v>
      </c>
      <c r="J10" s="1">
        <v>12</v>
      </c>
      <c r="K10" s="1">
        <v>22</v>
      </c>
      <c r="L10" s="1">
        <v>6</v>
      </c>
      <c r="M10" s="1">
        <v>1</v>
      </c>
      <c r="N10" s="1" t="s">
        <v>97</v>
      </c>
      <c r="O10" s="1">
        <v>1</v>
      </c>
      <c r="P10" s="1">
        <v>1</v>
      </c>
      <c r="Q10" s="1">
        <v>1</v>
      </c>
      <c r="R10" s="1">
        <v>5</v>
      </c>
      <c r="S10" s="1">
        <v>13</v>
      </c>
      <c r="T10" s="1">
        <v>4</v>
      </c>
      <c r="U10" s="1">
        <v>1</v>
      </c>
      <c r="V10" s="1" t="s">
        <v>97</v>
      </c>
      <c r="W10" s="1">
        <v>3</v>
      </c>
      <c r="X10" s="1">
        <v>6</v>
      </c>
      <c r="Y10" s="1">
        <v>14</v>
      </c>
      <c r="Z10" s="1">
        <v>7</v>
      </c>
      <c r="AA10" s="1">
        <v>43</v>
      </c>
      <c r="AB10" s="1">
        <v>48</v>
      </c>
      <c r="AC10" s="1">
        <v>18</v>
      </c>
      <c r="AD10" s="1">
        <v>30</v>
      </c>
      <c r="AE10" s="1">
        <v>148</v>
      </c>
      <c r="AF10" s="1">
        <v>99</v>
      </c>
      <c r="AG10" s="1">
        <v>1</v>
      </c>
      <c r="AH10" s="1">
        <v>2</v>
      </c>
      <c r="AI10" s="1">
        <v>9</v>
      </c>
      <c r="AJ10" s="1">
        <v>8</v>
      </c>
      <c r="AK10" s="1" t="s">
        <v>97</v>
      </c>
      <c r="AL10" s="1" t="s">
        <v>97</v>
      </c>
      <c r="AM10" s="1">
        <v>13</v>
      </c>
      <c r="AN10" s="1">
        <v>16</v>
      </c>
      <c r="AO10" s="1">
        <v>7</v>
      </c>
      <c r="AP10" s="1">
        <v>4</v>
      </c>
      <c r="AQ10" s="1">
        <v>47</v>
      </c>
      <c r="AR10" s="1">
        <v>52</v>
      </c>
      <c r="AS10" s="1">
        <v>10</v>
      </c>
      <c r="AT10" s="1">
        <v>5</v>
      </c>
      <c r="AU10" s="1">
        <v>65</v>
      </c>
      <c r="AV10" s="1">
        <v>41</v>
      </c>
      <c r="AW10" s="1" t="s">
        <v>97</v>
      </c>
      <c r="AX10" s="1" t="s">
        <v>97</v>
      </c>
      <c r="AY10" s="1">
        <v>2</v>
      </c>
      <c r="AZ10" s="1" t="s">
        <v>97</v>
      </c>
      <c r="BA10" s="1" t="s">
        <v>97</v>
      </c>
      <c r="BB10" s="1" t="s">
        <v>97</v>
      </c>
      <c r="BC10" s="1" t="s">
        <v>97</v>
      </c>
      <c r="BD10" s="1" t="s">
        <v>97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24</v>
      </c>
      <c r="D11" s="1">
        <v>58</v>
      </c>
      <c r="E11" s="1">
        <v>22</v>
      </c>
      <c r="F11" s="1">
        <v>239</v>
      </c>
      <c r="G11" s="1">
        <v>173</v>
      </c>
      <c r="H11" s="1">
        <v>154</v>
      </c>
      <c r="I11" s="1">
        <v>2</v>
      </c>
      <c r="J11" s="1">
        <v>19</v>
      </c>
      <c r="K11" s="1">
        <v>50</v>
      </c>
      <c r="L11" s="1">
        <v>47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3</v>
      </c>
      <c r="U11" s="1" t="s">
        <v>97</v>
      </c>
      <c r="V11" s="1" t="s">
        <v>97</v>
      </c>
      <c r="W11" s="1" t="s">
        <v>97</v>
      </c>
      <c r="X11" s="1" t="s">
        <v>97</v>
      </c>
      <c r="Y11" s="1">
        <v>2</v>
      </c>
      <c r="Z11" s="1" t="s">
        <v>97</v>
      </c>
      <c r="AA11" s="1">
        <v>4</v>
      </c>
      <c r="AB11" s="1">
        <v>1</v>
      </c>
      <c r="AC11" s="1">
        <v>1</v>
      </c>
      <c r="AD11" s="1">
        <v>2</v>
      </c>
      <c r="AE11" s="1">
        <v>17</v>
      </c>
      <c r="AF11" s="1">
        <v>35</v>
      </c>
      <c r="AG11" s="1">
        <v>4</v>
      </c>
      <c r="AH11" s="1">
        <v>1</v>
      </c>
      <c r="AI11" s="1">
        <v>16</v>
      </c>
      <c r="AJ11" s="1">
        <v>12</v>
      </c>
      <c r="AK11" s="1">
        <v>1</v>
      </c>
      <c r="AL11" s="1">
        <v>2</v>
      </c>
      <c r="AM11" s="1">
        <v>7</v>
      </c>
      <c r="AN11" s="1">
        <v>8</v>
      </c>
      <c r="AO11" s="1">
        <v>11</v>
      </c>
      <c r="AP11" s="1">
        <v>12</v>
      </c>
      <c r="AQ11" s="1">
        <v>87</v>
      </c>
      <c r="AR11" s="1">
        <v>31</v>
      </c>
      <c r="AS11" s="1">
        <v>3</v>
      </c>
      <c r="AT11" s="1">
        <v>20</v>
      </c>
      <c r="AU11" s="1">
        <v>54</v>
      </c>
      <c r="AV11" s="1">
        <v>31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>
        <v>2</v>
      </c>
      <c r="BC11" s="1">
        <v>3</v>
      </c>
      <c r="BD11" s="1">
        <v>5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110</v>
      </c>
      <c r="D13" s="1" t="s">
        <v>97</v>
      </c>
      <c r="E13" s="1" t="s">
        <v>97</v>
      </c>
      <c r="F13" s="1">
        <v>110</v>
      </c>
      <c r="G13" s="1">
        <v>3</v>
      </c>
      <c r="H13" s="1">
        <v>4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1</v>
      </c>
      <c r="U13" s="1" t="s">
        <v>97</v>
      </c>
      <c r="V13" s="1" t="s">
        <v>97</v>
      </c>
      <c r="W13" s="1" t="s">
        <v>97</v>
      </c>
      <c r="X13" s="1" t="s">
        <v>97</v>
      </c>
      <c r="Y13" s="1">
        <v>110</v>
      </c>
      <c r="Z13" s="1" t="s">
        <v>97</v>
      </c>
      <c r="AA13" s="1">
        <v>110</v>
      </c>
      <c r="AB13" s="1" t="s">
        <v>97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 t="s">
        <v>97</v>
      </c>
      <c r="AJ13" s="1" t="s">
        <v>97</v>
      </c>
      <c r="AK13" s="1" t="s">
        <v>97</v>
      </c>
      <c r="AL13" s="1" t="s">
        <v>97</v>
      </c>
      <c r="AM13" s="1" t="s">
        <v>97</v>
      </c>
      <c r="AN13" s="1" t="s">
        <v>97</v>
      </c>
      <c r="AO13" s="1" t="s">
        <v>97</v>
      </c>
      <c r="AP13" s="1" t="s">
        <v>97</v>
      </c>
      <c r="AQ13" s="1" t="s">
        <v>97</v>
      </c>
      <c r="AR13" s="1">
        <v>1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 t="s">
        <v>97</v>
      </c>
      <c r="G14" s="1" t="s">
        <v>97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 t="s">
        <v>97</v>
      </c>
      <c r="AB14" s="1" t="s">
        <v>97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 t="s">
        <v>97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 t="s">
        <v>97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 t="s">
        <v>97</v>
      </c>
      <c r="D15" s="1">
        <v>1</v>
      </c>
      <c r="E15" s="1">
        <v>1</v>
      </c>
      <c r="F15" s="1">
        <v>4</v>
      </c>
      <c r="G15" s="1">
        <v>2</v>
      </c>
      <c r="H15" s="1">
        <v>6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 t="s">
        <v>97</v>
      </c>
      <c r="P15" s="1">
        <v>2</v>
      </c>
      <c r="Q15" s="1" t="s">
        <v>97</v>
      </c>
      <c r="R15" s="1" t="s">
        <v>97</v>
      </c>
      <c r="S15" s="1" t="s">
        <v>97</v>
      </c>
      <c r="T15" s="1" t="s">
        <v>97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>
        <v>1</v>
      </c>
      <c r="AA15" s="1">
        <v>2</v>
      </c>
      <c r="AB15" s="1" t="s">
        <v>97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 t="s">
        <v>97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4</v>
      </c>
      <c r="D17" s="5">
        <v>13</v>
      </c>
      <c r="E17" s="5" t="s">
        <v>97</v>
      </c>
      <c r="F17" s="5">
        <v>56</v>
      </c>
      <c r="G17" s="5">
        <v>15</v>
      </c>
      <c r="H17" s="5">
        <v>9</v>
      </c>
      <c r="I17" s="1" t="s">
        <v>97</v>
      </c>
      <c r="J17" s="1" t="s">
        <v>97</v>
      </c>
      <c r="K17" s="1">
        <v>5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3</v>
      </c>
      <c r="AF17" s="1" t="s">
        <v>97</v>
      </c>
      <c r="AG17" s="1" t="s">
        <v>97</v>
      </c>
      <c r="AH17" s="1" t="s">
        <v>97</v>
      </c>
      <c r="AI17" s="1">
        <v>1</v>
      </c>
      <c r="AJ17" s="1" t="s">
        <v>97</v>
      </c>
      <c r="AK17" s="1" t="s">
        <v>97</v>
      </c>
      <c r="AL17" s="1" t="s">
        <v>97</v>
      </c>
      <c r="AM17" s="1" t="s">
        <v>97</v>
      </c>
      <c r="AN17" s="1" t="s">
        <v>97</v>
      </c>
      <c r="AO17" s="1">
        <v>1</v>
      </c>
      <c r="AP17" s="1">
        <v>3</v>
      </c>
      <c r="AQ17" s="1">
        <v>25</v>
      </c>
      <c r="AR17" s="1">
        <v>14</v>
      </c>
      <c r="AS17" s="1">
        <v>3</v>
      </c>
      <c r="AT17" s="1">
        <v>10</v>
      </c>
      <c r="AU17" s="1">
        <v>21</v>
      </c>
      <c r="AV17" s="1" t="s">
        <v>97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1</v>
      </c>
      <c r="BD17" s="1">
        <v>1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4</v>
      </c>
      <c r="D18" s="1">
        <v>7</v>
      </c>
      <c r="E18" s="1">
        <v>5</v>
      </c>
      <c r="F18" s="1">
        <v>39</v>
      </c>
      <c r="G18" s="1">
        <v>67</v>
      </c>
      <c r="H18" s="1">
        <v>26</v>
      </c>
      <c r="I18" s="1">
        <v>1</v>
      </c>
      <c r="J18" s="1">
        <v>1</v>
      </c>
      <c r="K18" s="1">
        <v>7</v>
      </c>
      <c r="L18" s="1">
        <v>4</v>
      </c>
      <c r="M18" s="1" t="s">
        <v>97</v>
      </c>
      <c r="N18" s="1" t="s">
        <v>97</v>
      </c>
      <c r="O18" s="1" t="s">
        <v>97</v>
      </c>
      <c r="P18" s="1">
        <v>1</v>
      </c>
      <c r="Q18" s="1" t="s">
        <v>97</v>
      </c>
      <c r="R18" s="1" t="s">
        <v>97</v>
      </c>
      <c r="S18" s="1" t="s">
        <v>97</v>
      </c>
      <c r="T18" s="1">
        <v>2</v>
      </c>
      <c r="U18" s="1" t="s">
        <v>97</v>
      </c>
      <c r="V18" s="1" t="s">
        <v>97</v>
      </c>
      <c r="W18" s="1" t="s">
        <v>97</v>
      </c>
      <c r="X18" s="1">
        <v>3</v>
      </c>
      <c r="Y18" s="1" t="s">
        <v>97</v>
      </c>
      <c r="Z18" s="1" t="s">
        <v>97</v>
      </c>
      <c r="AA18" s="1">
        <v>2</v>
      </c>
      <c r="AB18" s="1">
        <v>6</v>
      </c>
      <c r="AC18" s="1">
        <v>2</v>
      </c>
      <c r="AD18" s="1">
        <v>4</v>
      </c>
      <c r="AE18" s="1">
        <v>19</v>
      </c>
      <c r="AF18" s="1">
        <v>29</v>
      </c>
      <c r="AG18" s="1" t="s">
        <v>97</v>
      </c>
      <c r="AH18" s="1" t="s">
        <v>97</v>
      </c>
      <c r="AI18" s="1" t="s">
        <v>97</v>
      </c>
      <c r="AJ18" s="1">
        <v>4</v>
      </c>
      <c r="AK18" s="1" t="s">
        <v>97</v>
      </c>
      <c r="AL18" s="1">
        <v>1</v>
      </c>
      <c r="AM18" s="1">
        <v>2</v>
      </c>
      <c r="AN18" s="1">
        <v>10</v>
      </c>
      <c r="AO18" s="1" t="s">
        <v>97</v>
      </c>
      <c r="AP18" s="1" t="s">
        <v>97</v>
      </c>
      <c r="AQ18" s="1">
        <v>4</v>
      </c>
      <c r="AR18" s="1">
        <v>1</v>
      </c>
      <c r="AS18" s="1" t="s">
        <v>97</v>
      </c>
      <c r="AT18" s="1">
        <v>1</v>
      </c>
      <c r="AU18" s="1">
        <v>4</v>
      </c>
      <c r="AV18" s="1">
        <v>6</v>
      </c>
      <c r="AW18" s="1" t="s">
        <v>97</v>
      </c>
      <c r="AX18" s="1" t="s">
        <v>97</v>
      </c>
      <c r="AY18" s="1" t="s">
        <v>97</v>
      </c>
      <c r="AZ18" s="1" t="s">
        <v>97</v>
      </c>
      <c r="BA18" s="1">
        <v>1</v>
      </c>
      <c r="BB18" s="1" t="s">
        <v>97</v>
      </c>
      <c r="BC18" s="1">
        <v>1</v>
      </c>
      <c r="BD18" s="1">
        <v>1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530</v>
      </c>
      <c r="D19" s="1">
        <v>510</v>
      </c>
      <c r="E19" s="1">
        <v>329</v>
      </c>
      <c r="F19" s="1">
        <v>3405</v>
      </c>
      <c r="G19" s="1">
        <v>2289</v>
      </c>
      <c r="H19" s="1">
        <v>2263</v>
      </c>
      <c r="I19" s="1" t="s">
        <v>97</v>
      </c>
      <c r="J19" s="1">
        <v>12</v>
      </c>
      <c r="K19" s="1">
        <v>15</v>
      </c>
      <c r="L19" s="1">
        <v>2</v>
      </c>
      <c r="M19" s="1">
        <v>144</v>
      </c>
      <c r="N19" s="1">
        <v>146</v>
      </c>
      <c r="O19" s="1">
        <v>1045</v>
      </c>
      <c r="P19" s="1">
        <v>662</v>
      </c>
      <c r="Q19" s="1">
        <v>6</v>
      </c>
      <c r="R19" s="1">
        <v>84</v>
      </c>
      <c r="S19" s="1">
        <v>213</v>
      </c>
      <c r="T19" s="1">
        <v>255</v>
      </c>
      <c r="U19" s="1" t="s">
        <v>97</v>
      </c>
      <c r="V19" s="1">
        <v>5</v>
      </c>
      <c r="W19" s="1">
        <v>5</v>
      </c>
      <c r="X19" s="1">
        <v>2</v>
      </c>
      <c r="Y19" s="1">
        <v>15</v>
      </c>
      <c r="Z19" s="1">
        <v>3</v>
      </c>
      <c r="AA19" s="1">
        <v>51</v>
      </c>
      <c r="AB19" s="1">
        <v>94</v>
      </c>
      <c r="AC19" s="1">
        <v>175</v>
      </c>
      <c r="AD19" s="1">
        <v>84</v>
      </c>
      <c r="AE19" s="1">
        <v>763</v>
      </c>
      <c r="AF19" s="1">
        <v>285</v>
      </c>
      <c r="AG19" s="1">
        <v>24</v>
      </c>
      <c r="AH19" s="1">
        <v>27</v>
      </c>
      <c r="AI19" s="1">
        <v>161</v>
      </c>
      <c r="AJ19" s="1">
        <v>110</v>
      </c>
      <c r="AK19" s="1">
        <v>15</v>
      </c>
      <c r="AL19" s="1">
        <v>11</v>
      </c>
      <c r="AM19" s="1">
        <v>87</v>
      </c>
      <c r="AN19" s="1">
        <v>81</v>
      </c>
      <c r="AO19" s="1">
        <v>105</v>
      </c>
      <c r="AP19" s="1">
        <v>129</v>
      </c>
      <c r="AQ19" s="1">
        <v>844</v>
      </c>
      <c r="AR19" s="1">
        <v>648</v>
      </c>
      <c r="AS19" s="1">
        <v>10</v>
      </c>
      <c r="AT19" s="1">
        <v>8</v>
      </c>
      <c r="AU19" s="1">
        <v>102</v>
      </c>
      <c r="AV19" s="1">
        <v>82</v>
      </c>
      <c r="AW19" s="1" t="s">
        <v>97</v>
      </c>
      <c r="AX19" s="1" t="s">
        <v>97</v>
      </c>
      <c r="AY19" s="1">
        <v>1</v>
      </c>
      <c r="AZ19" s="1" t="s">
        <v>97</v>
      </c>
      <c r="BA19" s="1">
        <v>36</v>
      </c>
      <c r="BB19" s="1">
        <v>1</v>
      </c>
      <c r="BC19" s="1">
        <v>118</v>
      </c>
      <c r="BD19" s="1">
        <v>68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40</v>
      </c>
      <c r="D20" s="1">
        <v>11</v>
      </c>
      <c r="E20" s="1">
        <v>27</v>
      </c>
      <c r="F20" s="1">
        <v>209</v>
      </c>
      <c r="G20" s="1">
        <v>117</v>
      </c>
      <c r="H20" s="1">
        <v>199</v>
      </c>
      <c r="I20" s="1" t="s">
        <v>97</v>
      </c>
      <c r="J20" s="1" t="s">
        <v>97</v>
      </c>
      <c r="K20" s="1">
        <v>28</v>
      </c>
      <c r="L20" s="1">
        <v>1</v>
      </c>
      <c r="M20" s="1" t="s">
        <v>97</v>
      </c>
      <c r="N20" s="1" t="s">
        <v>97</v>
      </c>
      <c r="O20" s="1">
        <v>4</v>
      </c>
      <c r="P20" s="1">
        <v>5</v>
      </c>
      <c r="Q20" s="1" t="s">
        <v>97</v>
      </c>
      <c r="R20" s="1" t="s">
        <v>97</v>
      </c>
      <c r="S20" s="1" t="s">
        <v>97</v>
      </c>
      <c r="T20" s="1" t="s">
        <v>97</v>
      </c>
      <c r="U20" s="1" t="s">
        <v>97</v>
      </c>
      <c r="V20" s="1" t="s">
        <v>97</v>
      </c>
      <c r="W20" s="1" t="s">
        <v>97</v>
      </c>
      <c r="X20" s="1">
        <v>4</v>
      </c>
      <c r="Y20" s="1">
        <v>20</v>
      </c>
      <c r="Z20" s="1">
        <v>1</v>
      </c>
      <c r="AA20" s="1">
        <v>26</v>
      </c>
      <c r="AB20" s="1">
        <v>23</v>
      </c>
      <c r="AC20" s="1">
        <v>16</v>
      </c>
      <c r="AD20" s="1">
        <v>10</v>
      </c>
      <c r="AE20" s="1">
        <v>126</v>
      </c>
      <c r="AF20" s="1">
        <v>49</v>
      </c>
      <c r="AG20" s="1">
        <v>2</v>
      </c>
      <c r="AH20" s="1" t="s">
        <v>97</v>
      </c>
      <c r="AI20" s="1">
        <v>7</v>
      </c>
      <c r="AJ20" s="1">
        <v>2</v>
      </c>
      <c r="AK20" s="1" t="s">
        <v>97</v>
      </c>
      <c r="AL20" s="1" t="s">
        <v>97</v>
      </c>
      <c r="AM20" s="1">
        <v>3</v>
      </c>
      <c r="AN20" s="1">
        <v>16</v>
      </c>
      <c r="AO20" s="1" t="s">
        <v>97</v>
      </c>
      <c r="AP20" s="1" t="s">
        <v>97</v>
      </c>
      <c r="AQ20" s="1">
        <v>4</v>
      </c>
      <c r="AR20" s="1">
        <v>7</v>
      </c>
      <c r="AS20" s="1">
        <v>2</v>
      </c>
      <c r="AT20" s="1" t="s">
        <v>97</v>
      </c>
      <c r="AU20" s="1">
        <v>11</v>
      </c>
      <c r="AV20" s="1">
        <v>9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 t="s">
        <v>97</v>
      </c>
      <c r="BD20" s="1">
        <v>1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>
        <v>1</v>
      </c>
      <c r="G23" s="1">
        <v>1</v>
      </c>
      <c r="H23" s="1">
        <v>1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 t="s">
        <v>97</v>
      </c>
      <c r="P23" s="1" t="s">
        <v>97</v>
      </c>
      <c r="Q23" s="1" t="s">
        <v>97</v>
      </c>
      <c r="R23" s="1" t="s">
        <v>97</v>
      </c>
      <c r="S23" s="1" t="s">
        <v>97</v>
      </c>
      <c r="T23" s="1" t="s">
        <v>97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1</v>
      </c>
      <c r="AB23" s="1">
        <v>1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 t="s">
        <v>97</v>
      </c>
      <c r="G24" s="1" t="s">
        <v>97</v>
      </c>
      <c r="H24" s="1" t="s">
        <v>97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 t="s">
        <v>97</v>
      </c>
      <c r="AB24" s="1" t="s">
        <v>97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6</v>
      </c>
      <c r="D25" s="1">
        <v>2</v>
      </c>
      <c r="E25" s="1">
        <v>1</v>
      </c>
      <c r="F25" s="1">
        <v>10</v>
      </c>
      <c r="G25" s="1">
        <v>6</v>
      </c>
      <c r="H25" s="1">
        <v>9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>
        <v>2</v>
      </c>
      <c r="P25" s="1" t="s">
        <v>97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>
        <v>1</v>
      </c>
      <c r="Z25" s="1" t="s">
        <v>97</v>
      </c>
      <c r="AA25" s="1">
        <v>1</v>
      </c>
      <c r="AB25" s="1">
        <v>1</v>
      </c>
      <c r="AC25" s="1" t="s">
        <v>98</v>
      </c>
      <c r="AD25" s="1" t="s">
        <v>98</v>
      </c>
      <c r="AE25" s="1" t="s">
        <v>98</v>
      </c>
      <c r="AF25" s="1" t="s">
        <v>98</v>
      </c>
      <c r="AG25" s="1">
        <v>4</v>
      </c>
      <c r="AH25" s="1" t="s">
        <v>97</v>
      </c>
      <c r="AI25" s="1">
        <v>4</v>
      </c>
      <c r="AJ25" s="1">
        <v>1</v>
      </c>
      <c r="AK25" s="1" t="s">
        <v>97</v>
      </c>
      <c r="AL25" s="1" t="s">
        <v>97</v>
      </c>
      <c r="AM25" s="1" t="s">
        <v>97</v>
      </c>
      <c r="AN25" s="1">
        <v>1</v>
      </c>
      <c r="AO25" s="1" t="s">
        <v>97</v>
      </c>
      <c r="AP25" s="1" t="s">
        <v>97</v>
      </c>
      <c r="AQ25" s="1" t="s">
        <v>97</v>
      </c>
      <c r="AR25" s="1" t="s">
        <v>97</v>
      </c>
      <c r="AS25" s="1">
        <v>1</v>
      </c>
      <c r="AT25" s="1">
        <v>2</v>
      </c>
      <c r="AU25" s="1">
        <v>3</v>
      </c>
      <c r="AV25" s="1" t="s">
        <v>97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155</v>
      </c>
      <c r="D28" s="1">
        <v>140</v>
      </c>
      <c r="E28" s="1">
        <v>188</v>
      </c>
      <c r="F28" s="1">
        <v>1027</v>
      </c>
      <c r="G28" s="1">
        <v>829</v>
      </c>
      <c r="H28" s="1">
        <v>1607</v>
      </c>
      <c r="I28" s="1">
        <v>3</v>
      </c>
      <c r="J28" s="1" t="s">
        <v>97</v>
      </c>
      <c r="K28" s="1">
        <v>6</v>
      </c>
      <c r="L28" s="1">
        <v>31</v>
      </c>
      <c r="M28" s="1" t="s">
        <v>97</v>
      </c>
      <c r="N28" s="1">
        <v>5</v>
      </c>
      <c r="O28" s="1">
        <v>17</v>
      </c>
      <c r="P28" s="1">
        <v>55</v>
      </c>
      <c r="Q28" s="1" t="s">
        <v>97</v>
      </c>
      <c r="R28" s="1">
        <v>2</v>
      </c>
      <c r="S28" s="1">
        <v>6</v>
      </c>
      <c r="T28" s="1">
        <v>18</v>
      </c>
      <c r="U28" s="1" t="s">
        <v>97</v>
      </c>
      <c r="V28" s="1">
        <v>2</v>
      </c>
      <c r="W28" s="1">
        <v>4</v>
      </c>
      <c r="X28" s="1">
        <v>7</v>
      </c>
      <c r="Y28" s="1">
        <v>2</v>
      </c>
      <c r="Z28" s="1" t="s">
        <v>97</v>
      </c>
      <c r="AA28" s="1">
        <v>8</v>
      </c>
      <c r="AB28" s="1">
        <v>5</v>
      </c>
      <c r="AC28" s="1">
        <v>31</v>
      </c>
      <c r="AD28" s="1">
        <v>23</v>
      </c>
      <c r="AE28" s="1">
        <v>205</v>
      </c>
      <c r="AF28" s="1">
        <v>154</v>
      </c>
      <c r="AG28" s="1">
        <v>23</v>
      </c>
      <c r="AH28" s="1">
        <v>28</v>
      </c>
      <c r="AI28" s="1">
        <v>159</v>
      </c>
      <c r="AJ28" s="1">
        <v>129</v>
      </c>
      <c r="AK28" s="1">
        <v>12</v>
      </c>
      <c r="AL28" s="1">
        <v>14</v>
      </c>
      <c r="AM28" s="1">
        <v>73</v>
      </c>
      <c r="AN28" s="1">
        <v>37</v>
      </c>
      <c r="AO28" s="1">
        <v>25</v>
      </c>
      <c r="AP28" s="1">
        <v>15</v>
      </c>
      <c r="AQ28" s="1">
        <v>166</v>
      </c>
      <c r="AR28" s="1">
        <v>171</v>
      </c>
      <c r="AS28" s="1">
        <v>35</v>
      </c>
      <c r="AT28" s="1">
        <v>46</v>
      </c>
      <c r="AU28" s="1">
        <v>274</v>
      </c>
      <c r="AV28" s="1">
        <v>218</v>
      </c>
      <c r="AW28" s="1" t="s">
        <v>97</v>
      </c>
      <c r="AX28" s="1" t="s">
        <v>97</v>
      </c>
      <c r="AY28" s="1">
        <v>12</v>
      </c>
      <c r="AZ28" s="1">
        <v>1</v>
      </c>
      <c r="BA28" s="1">
        <v>24</v>
      </c>
      <c r="BB28" s="1">
        <v>5</v>
      </c>
      <c r="BC28" s="1">
        <v>97</v>
      </c>
      <c r="BD28" s="1">
        <v>3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5</v>
      </c>
      <c r="D29" s="1">
        <v>3</v>
      </c>
      <c r="E29" s="1" t="s">
        <v>97</v>
      </c>
      <c r="F29" s="1">
        <v>42</v>
      </c>
      <c r="G29" s="1">
        <v>64</v>
      </c>
      <c r="H29" s="1" t="s">
        <v>97</v>
      </c>
      <c r="I29" s="1" t="s">
        <v>97</v>
      </c>
      <c r="J29" s="1" t="s">
        <v>97</v>
      </c>
      <c r="K29" s="1" t="s">
        <v>97</v>
      </c>
      <c r="L29" s="1" t="s">
        <v>97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 t="s">
        <v>97</v>
      </c>
      <c r="U29" s="1" t="s">
        <v>97</v>
      </c>
      <c r="V29" s="1" t="s">
        <v>97</v>
      </c>
      <c r="W29" s="1">
        <v>1</v>
      </c>
      <c r="X29" s="1" t="s">
        <v>97</v>
      </c>
      <c r="Y29" s="1" t="s">
        <v>97</v>
      </c>
      <c r="Z29" s="1" t="s">
        <v>97</v>
      </c>
      <c r="AA29" s="1">
        <v>1</v>
      </c>
      <c r="AB29" s="1" t="s">
        <v>97</v>
      </c>
      <c r="AC29" s="1">
        <v>4</v>
      </c>
      <c r="AD29" s="1">
        <v>2</v>
      </c>
      <c r="AE29" s="1">
        <v>21</v>
      </c>
      <c r="AF29" s="1">
        <v>38</v>
      </c>
      <c r="AG29" s="1">
        <v>1</v>
      </c>
      <c r="AH29" s="1" t="s">
        <v>97</v>
      </c>
      <c r="AI29" s="1">
        <v>11</v>
      </c>
      <c r="AJ29" s="1">
        <v>4</v>
      </c>
      <c r="AK29" s="1" t="s">
        <v>97</v>
      </c>
      <c r="AL29" s="1" t="s">
        <v>97</v>
      </c>
      <c r="AM29" s="1">
        <v>2</v>
      </c>
      <c r="AN29" s="1">
        <v>4</v>
      </c>
      <c r="AO29" s="1" t="s">
        <v>97</v>
      </c>
      <c r="AP29" s="1">
        <v>1</v>
      </c>
      <c r="AQ29" s="1">
        <v>6</v>
      </c>
      <c r="AR29" s="1">
        <v>12</v>
      </c>
      <c r="AS29" s="1" t="s">
        <v>97</v>
      </c>
      <c r="AT29" s="1" t="s">
        <v>97</v>
      </c>
      <c r="AU29" s="1" t="s">
        <v>97</v>
      </c>
      <c r="AV29" s="1">
        <v>6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 t="s">
        <v>97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281</v>
      </c>
      <c r="D30" s="1">
        <v>233</v>
      </c>
      <c r="E30" s="1">
        <v>168</v>
      </c>
      <c r="F30" s="1">
        <v>1499</v>
      </c>
      <c r="G30" s="1">
        <v>625</v>
      </c>
      <c r="H30" s="1">
        <v>1104</v>
      </c>
      <c r="I30" s="1">
        <v>1</v>
      </c>
      <c r="J30" s="1">
        <v>2</v>
      </c>
      <c r="K30" s="1">
        <v>14</v>
      </c>
      <c r="L30" s="1">
        <v>95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11</v>
      </c>
      <c r="R30" s="1">
        <v>38</v>
      </c>
      <c r="S30" s="1">
        <v>218</v>
      </c>
      <c r="T30" s="1">
        <v>31</v>
      </c>
      <c r="U30" s="1">
        <v>1</v>
      </c>
      <c r="V30" s="1">
        <v>5</v>
      </c>
      <c r="W30" s="1">
        <v>11</v>
      </c>
      <c r="X30" s="1" t="s">
        <v>97</v>
      </c>
      <c r="Y30" s="1">
        <v>56</v>
      </c>
      <c r="Z30" s="1" t="s">
        <v>97</v>
      </c>
      <c r="AA30" s="1">
        <v>103</v>
      </c>
      <c r="AB30" s="1">
        <v>285</v>
      </c>
      <c r="AC30" s="1">
        <v>156</v>
      </c>
      <c r="AD30" s="1">
        <v>119</v>
      </c>
      <c r="AE30" s="1">
        <v>639</v>
      </c>
      <c r="AF30" s="1">
        <v>148</v>
      </c>
      <c r="AG30" s="1">
        <v>2</v>
      </c>
      <c r="AH30" s="1">
        <v>3</v>
      </c>
      <c r="AI30" s="1">
        <v>21</v>
      </c>
      <c r="AJ30" s="1">
        <v>6</v>
      </c>
      <c r="AK30" s="1">
        <v>26</v>
      </c>
      <c r="AL30" s="1">
        <v>13</v>
      </c>
      <c r="AM30" s="1">
        <v>175</v>
      </c>
      <c r="AN30" s="1">
        <v>15</v>
      </c>
      <c r="AO30" s="1">
        <v>13</v>
      </c>
      <c r="AP30" s="1">
        <v>32</v>
      </c>
      <c r="AQ30" s="1">
        <v>224</v>
      </c>
      <c r="AR30" s="1">
        <v>24</v>
      </c>
      <c r="AS30" s="1">
        <v>3</v>
      </c>
      <c r="AT30" s="1">
        <v>10</v>
      </c>
      <c r="AU30" s="1">
        <v>70</v>
      </c>
      <c r="AV30" s="1">
        <v>20</v>
      </c>
      <c r="AW30" s="1" t="s">
        <v>97</v>
      </c>
      <c r="AX30" s="1">
        <v>1</v>
      </c>
      <c r="AY30" s="1">
        <v>1</v>
      </c>
      <c r="AZ30" s="1" t="s">
        <v>97</v>
      </c>
      <c r="BA30" s="1">
        <v>12</v>
      </c>
      <c r="BB30" s="1">
        <v>10</v>
      </c>
      <c r="BC30" s="1">
        <v>23</v>
      </c>
      <c r="BD30" s="1">
        <v>1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90</v>
      </c>
      <c r="D31" s="1">
        <v>92</v>
      </c>
      <c r="E31" s="1">
        <v>164</v>
      </c>
      <c r="F31" s="1">
        <v>450</v>
      </c>
      <c r="G31" s="1">
        <v>415</v>
      </c>
      <c r="H31" s="1">
        <v>793</v>
      </c>
      <c r="I31" s="1">
        <v>3</v>
      </c>
      <c r="J31" s="1" t="s">
        <v>97</v>
      </c>
      <c r="K31" s="1">
        <v>19</v>
      </c>
      <c r="L31" s="1">
        <v>28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97</v>
      </c>
      <c r="R31" s="1">
        <v>25</v>
      </c>
      <c r="S31" s="1">
        <v>27</v>
      </c>
      <c r="T31" s="1" t="s">
        <v>97</v>
      </c>
      <c r="U31" s="1" t="s">
        <v>97</v>
      </c>
      <c r="V31" s="1" t="s">
        <v>97</v>
      </c>
      <c r="W31" s="1">
        <v>17</v>
      </c>
      <c r="X31" s="1" t="s">
        <v>97</v>
      </c>
      <c r="Y31" s="1">
        <v>20</v>
      </c>
      <c r="Z31" s="1">
        <v>2</v>
      </c>
      <c r="AA31" s="1">
        <v>57</v>
      </c>
      <c r="AB31" s="1">
        <v>72</v>
      </c>
      <c r="AC31" s="1">
        <v>47</v>
      </c>
      <c r="AD31" s="1">
        <v>27</v>
      </c>
      <c r="AE31" s="1">
        <v>186</v>
      </c>
      <c r="AF31" s="1">
        <v>84</v>
      </c>
      <c r="AG31" s="1">
        <v>5</v>
      </c>
      <c r="AH31" s="1">
        <v>1</v>
      </c>
      <c r="AI31" s="1">
        <v>18</v>
      </c>
      <c r="AJ31" s="1">
        <v>17</v>
      </c>
      <c r="AK31" s="1">
        <v>3</v>
      </c>
      <c r="AL31" s="1">
        <v>4</v>
      </c>
      <c r="AM31" s="1">
        <v>19</v>
      </c>
      <c r="AN31" s="1">
        <v>4</v>
      </c>
      <c r="AO31" s="1">
        <v>10</v>
      </c>
      <c r="AP31" s="1">
        <v>19</v>
      </c>
      <c r="AQ31" s="1">
        <v>73</v>
      </c>
      <c r="AR31" s="1">
        <v>193</v>
      </c>
      <c r="AS31" s="1">
        <v>1</v>
      </c>
      <c r="AT31" s="1">
        <v>14</v>
      </c>
      <c r="AU31" s="1">
        <v>32</v>
      </c>
      <c r="AV31" s="1">
        <v>10</v>
      </c>
      <c r="AW31" s="1" t="s">
        <v>97</v>
      </c>
      <c r="AX31" s="1" t="s">
        <v>97</v>
      </c>
      <c r="AY31" s="1" t="s">
        <v>97</v>
      </c>
      <c r="AZ31" s="1">
        <v>1</v>
      </c>
      <c r="BA31" s="1">
        <v>1</v>
      </c>
      <c r="BB31" s="1" t="s">
        <v>97</v>
      </c>
      <c r="BC31" s="1">
        <v>2</v>
      </c>
      <c r="BD31" s="1">
        <v>6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883</v>
      </c>
      <c r="D33" s="5">
        <v>983</v>
      </c>
      <c r="E33" s="5">
        <v>616</v>
      </c>
      <c r="F33" s="5">
        <v>6145</v>
      </c>
      <c r="G33" s="5">
        <v>5724</v>
      </c>
      <c r="H33" s="5">
        <v>4350</v>
      </c>
      <c r="I33" s="1">
        <v>26</v>
      </c>
      <c r="J33" s="1">
        <v>12</v>
      </c>
      <c r="K33" s="1">
        <v>96</v>
      </c>
      <c r="L33" s="1">
        <v>52</v>
      </c>
      <c r="M33" s="1" t="s">
        <v>97</v>
      </c>
      <c r="N33" s="1">
        <v>1</v>
      </c>
      <c r="O33" s="1">
        <v>7</v>
      </c>
      <c r="P33" s="1">
        <v>6</v>
      </c>
      <c r="Q33" s="1" t="s">
        <v>97</v>
      </c>
      <c r="R33" s="1">
        <v>26</v>
      </c>
      <c r="S33" s="1">
        <v>160</v>
      </c>
      <c r="T33" s="1">
        <v>138</v>
      </c>
      <c r="U33" s="1">
        <v>5</v>
      </c>
      <c r="V33" s="1">
        <v>4</v>
      </c>
      <c r="W33" s="1">
        <v>49</v>
      </c>
      <c r="X33" s="1">
        <v>36</v>
      </c>
      <c r="Y33" s="1">
        <v>97</v>
      </c>
      <c r="Z33" s="1">
        <v>121</v>
      </c>
      <c r="AA33" s="1">
        <v>471</v>
      </c>
      <c r="AB33" s="1">
        <v>663</v>
      </c>
      <c r="AC33" s="1">
        <v>299</v>
      </c>
      <c r="AD33" s="1">
        <v>296</v>
      </c>
      <c r="AE33" s="1">
        <v>1933</v>
      </c>
      <c r="AF33" s="1">
        <v>1708</v>
      </c>
      <c r="AG33" s="1">
        <v>66</v>
      </c>
      <c r="AH33" s="1">
        <v>73</v>
      </c>
      <c r="AI33" s="1">
        <v>593</v>
      </c>
      <c r="AJ33" s="1">
        <v>484</v>
      </c>
      <c r="AK33" s="1">
        <v>66</v>
      </c>
      <c r="AL33" s="1">
        <v>59</v>
      </c>
      <c r="AM33" s="1">
        <v>361</v>
      </c>
      <c r="AN33" s="1">
        <v>333</v>
      </c>
      <c r="AO33" s="1">
        <v>139</v>
      </c>
      <c r="AP33" s="1">
        <v>147</v>
      </c>
      <c r="AQ33" s="1">
        <v>1035</v>
      </c>
      <c r="AR33" s="1">
        <v>896</v>
      </c>
      <c r="AS33" s="1">
        <v>143</v>
      </c>
      <c r="AT33" s="1">
        <v>195</v>
      </c>
      <c r="AU33" s="1">
        <v>1182</v>
      </c>
      <c r="AV33" s="1">
        <v>1099</v>
      </c>
      <c r="AW33" s="1">
        <v>4</v>
      </c>
      <c r="AX33" s="1">
        <v>13</v>
      </c>
      <c r="AY33" s="1">
        <v>48</v>
      </c>
      <c r="AZ33" s="1">
        <v>42</v>
      </c>
      <c r="BA33" s="1">
        <v>38</v>
      </c>
      <c r="BB33" s="1">
        <v>36</v>
      </c>
      <c r="BC33" s="1">
        <v>210</v>
      </c>
      <c r="BD33" s="1">
        <v>267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64</v>
      </c>
      <c r="D34" s="5">
        <v>72</v>
      </c>
      <c r="E34" s="5">
        <v>56</v>
      </c>
      <c r="F34" s="5">
        <v>512</v>
      </c>
      <c r="G34" s="5">
        <v>430</v>
      </c>
      <c r="H34" s="5">
        <v>337</v>
      </c>
      <c r="I34" s="1" t="s">
        <v>97</v>
      </c>
      <c r="J34" s="1">
        <v>1</v>
      </c>
      <c r="K34" s="1">
        <v>5</v>
      </c>
      <c r="L34" s="1" t="s">
        <v>97</v>
      </c>
      <c r="M34" s="1" t="s">
        <v>97</v>
      </c>
      <c r="N34" s="1" t="s">
        <v>97</v>
      </c>
      <c r="O34" s="1" t="s">
        <v>97</v>
      </c>
      <c r="P34" s="1" t="s">
        <v>97</v>
      </c>
      <c r="Q34" s="1" t="s">
        <v>97</v>
      </c>
      <c r="R34" s="1">
        <v>5</v>
      </c>
      <c r="S34" s="1">
        <v>29</v>
      </c>
      <c r="T34" s="1">
        <v>8</v>
      </c>
      <c r="U34" s="1" t="s">
        <v>97</v>
      </c>
      <c r="V34" s="1" t="s">
        <v>97</v>
      </c>
      <c r="W34" s="1">
        <v>1</v>
      </c>
      <c r="X34" s="1">
        <v>3</v>
      </c>
      <c r="Y34" s="1">
        <v>20</v>
      </c>
      <c r="Z34" s="1">
        <v>20</v>
      </c>
      <c r="AA34" s="1">
        <v>74</v>
      </c>
      <c r="AB34" s="1">
        <v>66</v>
      </c>
      <c r="AC34" s="1">
        <v>33</v>
      </c>
      <c r="AD34" s="1">
        <v>31</v>
      </c>
      <c r="AE34" s="1">
        <v>299</v>
      </c>
      <c r="AF34" s="1">
        <v>211</v>
      </c>
      <c r="AG34" s="1">
        <v>5</v>
      </c>
      <c r="AH34" s="1">
        <v>3</v>
      </c>
      <c r="AI34" s="1">
        <v>27</v>
      </c>
      <c r="AJ34" s="1">
        <v>21</v>
      </c>
      <c r="AK34" s="1">
        <v>1</v>
      </c>
      <c r="AL34" s="1">
        <v>1</v>
      </c>
      <c r="AM34" s="1">
        <v>5</v>
      </c>
      <c r="AN34" s="1">
        <v>23</v>
      </c>
      <c r="AO34" s="1">
        <v>2</v>
      </c>
      <c r="AP34" s="1">
        <v>5</v>
      </c>
      <c r="AQ34" s="1">
        <v>29</v>
      </c>
      <c r="AR34" s="1">
        <v>33</v>
      </c>
      <c r="AS34" s="1">
        <v>3</v>
      </c>
      <c r="AT34" s="1">
        <v>6</v>
      </c>
      <c r="AU34" s="1">
        <v>43</v>
      </c>
      <c r="AV34" s="1">
        <v>62</v>
      </c>
      <c r="AW34" s="1" t="s">
        <v>97</v>
      </c>
      <c r="AX34" s="1" t="s">
        <v>97</v>
      </c>
      <c r="AY34" s="1" t="s">
        <v>97</v>
      </c>
      <c r="AZ34" s="1" t="s">
        <v>97</v>
      </c>
      <c r="BA34" s="1" t="s">
        <v>97</v>
      </c>
      <c r="BB34" s="1" t="s">
        <v>97</v>
      </c>
      <c r="BC34" s="1" t="s">
        <v>97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>
        <v>1</v>
      </c>
      <c r="D35" s="5">
        <v>1</v>
      </c>
      <c r="E35" s="5" t="s">
        <v>97</v>
      </c>
      <c r="F35" s="5">
        <v>5</v>
      </c>
      <c r="G35" s="5">
        <v>1</v>
      </c>
      <c r="H35" s="5">
        <v>1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>
        <v>1</v>
      </c>
      <c r="AE35" s="1">
        <v>4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>
        <v>1</v>
      </c>
      <c r="AL35" s="1" t="s">
        <v>97</v>
      </c>
      <c r="AM35" s="1">
        <v>1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 t="s">
        <v>97</v>
      </c>
      <c r="AV35" s="1" t="s">
        <v>97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45485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92</v>
      </c>
    </row>
    <row r="47" spans="1:58" x14ac:dyDescent="0.2">
      <c r="B47" t="s">
        <v>91</v>
      </c>
    </row>
  </sheetData>
  <mergeCells count="62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</mergeCells>
  <conditionalFormatting sqref="A17:B21">
    <cfRule type="expression" dxfId="237" priority="4">
      <formula>MOD(ROW(),2)=1</formula>
    </cfRule>
  </conditionalFormatting>
  <conditionalFormatting sqref="A22:AW35">
    <cfRule type="expression" dxfId="236" priority="3">
      <formula>MOD(ROW(),2)=1</formula>
    </cfRule>
  </conditionalFormatting>
  <conditionalFormatting sqref="B7:B10">
    <cfRule type="expression" dxfId="235" priority="5">
      <formula>MOD(ROW(),2)=1</formula>
    </cfRule>
  </conditionalFormatting>
  <conditionalFormatting sqref="C6:BD7 A6:A10 C8:AW10 AX8:BD35 A11:AW12 A13:A15 C13:AW15 A16:AW16 C17:AW19 C20 E20:AW20 C21:AW21">
    <cfRule type="expression" dxfId="234" priority="6">
      <formula>MOD(ROW(),2)=1</formula>
    </cfRule>
  </conditionalFormatting>
  <conditionalFormatting sqref="BE7:BE35">
    <cfRule type="expression" dxfId="233" priority="2">
      <formula>MOD(ROW(),2)=1</formula>
    </cfRule>
  </conditionalFormatting>
  <conditionalFormatting sqref="BF6:BF35">
    <cfRule type="expression" dxfId="232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CF8B-D700-6E42-A2A5-93821F490944}">
  <dimension ref="A1:BF47"/>
  <sheetViews>
    <sheetView zoomScale="85" workbookViewId="0">
      <selection activeCell="A2" sqref="A2:BE2"/>
    </sheetView>
  </sheetViews>
  <sheetFormatPr baseColWidth="10" defaultRowHeight="16" x14ac:dyDescent="0.2"/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113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 t="s">
        <v>97</v>
      </c>
      <c r="D7" s="1">
        <v>1</v>
      </c>
      <c r="E7" s="1">
        <v>1</v>
      </c>
      <c r="F7" s="1">
        <v>11</v>
      </c>
      <c r="G7" s="1">
        <v>13</v>
      </c>
      <c r="H7" s="1">
        <v>5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 t="s">
        <v>97</v>
      </c>
      <c r="U7" s="1" t="s">
        <v>97</v>
      </c>
      <c r="V7" s="1" t="s">
        <v>97</v>
      </c>
      <c r="W7" s="1">
        <v>1</v>
      </c>
      <c r="X7" s="1">
        <v>4</v>
      </c>
      <c r="Y7" s="1" t="s">
        <v>97</v>
      </c>
      <c r="Z7" s="1">
        <v>1</v>
      </c>
      <c r="AA7" s="1">
        <v>2</v>
      </c>
      <c r="AB7" s="1">
        <v>1</v>
      </c>
      <c r="AC7" s="1" t="s">
        <v>97</v>
      </c>
      <c r="AD7" s="1" t="s">
        <v>97</v>
      </c>
      <c r="AE7" s="1">
        <v>6</v>
      </c>
      <c r="AF7" s="1">
        <v>8</v>
      </c>
      <c r="AG7" s="1" t="s">
        <v>97</v>
      </c>
      <c r="AH7" s="1" t="s">
        <v>97</v>
      </c>
      <c r="AI7" s="1" t="s">
        <v>97</v>
      </c>
      <c r="AJ7" s="1" t="s">
        <v>97</v>
      </c>
      <c r="AK7" s="1" t="s">
        <v>97</v>
      </c>
      <c r="AL7" s="1" t="s">
        <v>97</v>
      </c>
      <c r="AM7" s="1">
        <v>1</v>
      </c>
      <c r="AN7" s="1" t="s">
        <v>97</v>
      </c>
      <c r="AO7" s="1" t="s">
        <v>97</v>
      </c>
      <c r="AP7" s="1" t="s">
        <v>97</v>
      </c>
      <c r="AQ7" s="1" t="s">
        <v>97</v>
      </c>
      <c r="AR7" s="1" t="s">
        <v>97</v>
      </c>
      <c r="AS7" s="1" t="s">
        <v>97</v>
      </c>
      <c r="AT7" s="1" t="s">
        <v>97</v>
      </c>
      <c r="AU7" s="1">
        <v>1</v>
      </c>
      <c r="AV7" s="1" t="s">
        <v>97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 t="s">
        <v>97</v>
      </c>
      <c r="D8" s="1">
        <v>2</v>
      </c>
      <c r="E8" s="1" t="s">
        <v>97</v>
      </c>
      <c r="F8" s="1">
        <v>6</v>
      </c>
      <c r="G8" s="1">
        <v>3</v>
      </c>
      <c r="H8" s="1">
        <v>3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5" t="s">
        <v>97</v>
      </c>
      <c r="S8" s="1" t="s">
        <v>97</v>
      </c>
      <c r="T8" s="1" t="s">
        <v>97</v>
      </c>
      <c r="U8" s="1" t="s">
        <v>97</v>
      </c>
      <c r="V8" s="1">
        <v>1</v>
      </c>
      <c r="W8" s="1">
        <v>3</v>
      </c>
      <c r="X8" s="1" t="s">
        <v>97</v>
      </c>
      <c r="Y8" s="1" t="s">
        <v>97</v>
      </c>
      <c r="Z8" s="1" t="s">
        <v>97</v>
      </c>
      <c r="AA8" s="1" t="s">
        <v>97</v>
      </c>
      <c r="AB8" s="1" t="s">
        <v>97</v>
      </c>
      <c r="AC8" s="1" t="s">
        <v>97</v>
      </c>
      <c r="AD8" s="1" t="s">
        <v>97</v>
      </c>
      <c r="AE8" s="1">
        <v>1</v>
      </c>
      <c r="AF8" s="1">
        <v>3</v>
      </c>
      <c r="AG8" s="1" t="s">
        <v>97</v>
      </c>
      <c r="AH8" s="1" t="s">
        <v>97</v>
      </c>
      <c r="AI8" s="1">
        <v>1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>
        <v>1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21</v>
      </c>
      <c r="D9" s="1" t="s">
        <v>97</v>
      </c>
      <c r="E9" s="1">
        <v>9</v>
      </c>
      <c r="F9" s="1">
        <v>33</v>
      </c>
      <c r="G9" s="1">
        <v>12</v>
      </c>
      <c r="H9" s="1">
        <v>111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 t="s">
        <v>97</v>
      </c>
      <c r="P9" s="1">
        <v>2</v>
      </c>
      <c r="Q9" s="1" t="s">
        <v>97</v>
      </c>
      <c r="R9" s="1" t="s">
        <v>97</v>
      </c>
      <c r="S9" s="1">
        <v>6</v>
      </c>
      <c r="T9" s="1">
        <v>5</v>
      </c>
      <c r="U9" s="1" t="s">
        <v>97</v>
      </c>
      <c r="V9" s="1" t="s">
        <v>97</v>
      </c>
      <c r="W9" s="1" t="s">
        <v>97</v>
      </c>
      <c r="X9" s="1" t="s">
        <v>97</v>
      </c>
      <c r="Y9" s="1">
        <v>19</v>
      </c>
      <c r="Z9" s="1" t="s">
        <v>97</v>
      </c>
      <c r="AA9" s="1">
        <v>19</v>
      </c>
      <c r="AB9" s="1" t="s">
        <v>97</v>
      </c>
      <c r="AC9" s="1" t="s">
        <v>98</v>
      </c>
      <c r="AD9" s="1" t="s">
        <v>98</v>
      </c>
      <c r="AE9" s="1" t="s">
        <v>98</v>
      </c>
      <c r="AF9" s="1" t="s">
        <v>98</v>
      </c>
      <c r="AG9" s="1">
        <v>1</v>
      </c>
      <c r="AH9" s="1" t="s">
        <v>97</v>
      </c>
      <c r="AI9" s="1">
        <v>1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>
        <v>1</v>
      </c>
      <c r="AP9" s="1" t="s">
        <v>97</v>
      </c>
      <c r="AQ9" s="1">
        <v>7</v>
      </c>
      <c r="AR9" s="1">
        <v>5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40</v>
      </c>
      <c r="D10" s="1">
        <v>54</v>
      </c>
      <c r="E10" s="1">
        <v>18</v>
      </c>
      <c r="F10" s="1">
        <v>406</v>
      </c>
      <c r="G10" s="1">
        <v>322</v>
      </c>
      <c r="H10" s="1">
        <v>267</v>
      </c>
      <c r="I10" s="1">
        <v>5</v>
      </c>
      <c r="J10" s="1">
        <v>1</v>
      </c>
      <c r="K10" s="1">
        <v>27</v>
      </c>
      <c r="L10" s="1">
        <v>6</v>
      </c>
      <c r="M10" s="1" t="s">
        <v>97</v>
      </c>
      <c r="N10" s="1">
        <v>1</v>
      </c>
      <c r="O10" s="1">
        <v>1</v>
      </c>
      <c r="P10" s="1">
        <v>1</v>
      </c>
      <c r="Q10" s="1">
        <v>6</v>
      </c>
      <c r="R10" s="1">
        <v>1</v>
      </c>
      <c r="S10" s="1">
        <v>19</v>
      </c>
      <c r="T10" s="1">
        <v>7</v>
      </c>
      <c r="U10" s="1" t="s">
        <v>97</v>
      </c>
      <c r="V10" s="1">
        <v>1</v>
      </c>
      <c r="W10" s="1">
        <v>3</v>
      </c>
      <c r="X10" s="1">
        <v>9</v>
      </c>
      <c r="Y10" s="1" t="s">
        <v>97</v>
      </c>
      <c r="Z10" s="1">
        <v>14</v>
      </c>
      <c r="AA10" s="1">
        <v>43</v>
      </c>
      <c r="AB10" s="1">
        <v>55</v>
      </c>
      <c r="AC10" s="1">
        <v>13</v>
      </c>
      <c r="AD10" s="1">
        <v>18</v>
      </c>
      <c r="AE10" s="1">
        <v>161</v>
      </c>
      <c r="AF10" s="1">
        <v>112</v>
      </c>
      <c r="AG10" s="1">
        <v>1</v>
      </c>
      <c r="AH10" s="1">
        <v>1</v>
      </c>
      <c r="AI10" s="1">
        <v>10</v>
      </c>
      <c r="AJ10" s="1">
        <v>9</v>
      </c>
      <c r="AK10" s="1">
        <v>3</v>
      </c>
      <c r="AL10" s="1" t="s">
        <v>97</v>
      </c>
      <c r="AM10" s="1">
        <v>16</v>
      </c>
      <c r="AN10" s="1">
        <v>20</v>
      </c>
      <c r="AO10" s="1">
        <v>7</v>
      </c>
      <c r="AP10" s="1">
        <v>7</v>
      </c>
      <c r="AQ10" s="1">
        <v>54</v>
      </c>
      <c r="AR10" s="1">
        <v>62</v>
      </c>
      <c r="AS10" s="1">
        <v>5</v>
      </c>
      <c r="AT10" s="1">
        <v>10</v>
      </c>
      <c r="AU10" s="1">
        <v>70</v>
      </c>
      <c r="AV10" s="1">
        <v>41</v>
      </c>
      <c r="AW10" s="1" t="s">
        <v>97</v>
      </c>
      <c r="AX10" s="1" t="s">
        <v>97</v>
      </c>
      <c r="AY10" s="1">
        <v>2</v>
      </c>
      <c r="AZ10" s="1" t="s">
        <v>97</v>
      </c>
      <c r="BA10" s="1" t="s">
        <v>97</v>
      </c>
      <c r="BB10" s="1" t="s">
        <v>97</v>
      </c>
      <c r="BC10" s="1" t="s">
        <v>97</v>
      </c>
      <c r="BD10" s="1" t="s">
        <v>97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48</v>
      </c>
      <c r="D11" s="1">
        <v>24</v>
      </c>
      <c r="E11" s="1">
        <v>20</v>
      </c>
      <c r="F11" s="1">
        <v>287</v>
      </c>
      <c r="G11" s="1">
        <v>190</v>
      </c>
      <c r="H11" s="1">
        <v>168</v>
      </c>
      <c r="I11" s="1">
        <v>6</v>
      </c>
      <c r="J11" s="1">
        <v>2</v>
      </c>
      <c r="K11" s="1">
        <v>56</v>
      </c>
      <c r="L11" s="1">
        <v>48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3</v>
      </c>
      <c r="U11" s="1" t="s">
        <v>97</v>
      </c>
      <c r="V11" s="1" t="s">
        <v>97</v>
      </c>
      <c r="W11" s="1"/>
      <c r="X11" s="1" t="s">
        <v>97</v>
      </c>
      <c r="Y11" s="1" t="s">
        <v>97</v>
      </c>
      <c r="Z11" s="1">
        <v>2</v>
      </c>
      <c r="AA11" s="1">
        <v>3</v>
      </c>
      <c r="AB11" s="1">
        <v>1</v>
      </c>
      <c r="AC11" s="1">
        <v>15</v>
      </c>
      <c r="AD11" s="1">
        <v>1</v>
      </c>
      <c r="AE11" s="1">
        <v>32</v>
      </c>
      <c r="AF11" s="1">
        <v>41</v>
      </c>
      <c r="AG11" s="1">
        <v>11</v>
      </c>
      <c r="AH11" s="1">
        <v>4</v>
      </c>
      <c r="AI11" s="1">
        <v>27</v>
      </c>
      <c r="AJ11" s="1">
        <v>12</v>
      </c>
      <c r="AK11" s="1">
        <v>1</v>
      </c>
      <c r="AL11" s="1">
        <v>1</v>
      </c>
      <c r="AM11" s="1">
        <v>8</v>
      </c>
      <c r="AN11" s="1">
        <v>10</v>
      </c>
      <c r="AO11" s="1">
        <v>11</v>
      </c>
      <c r="AP11" s="1">
        <v>11</v>
      </c>
      <c r="AQ11" s="1">
        <v>98</v>
      </c>
      <c r="AR11" s="1">
        <v>34</v>
      </c>
      <c r="AS11" s="1">
        <v>4</v>
      </c>
      <c r="AT11" s="1">
        <v>3</v>
      </c>
      <c r="AU11" s="1">
        <v>58</v>
      </c>
      <c r="AV11" s="1">
        <v>36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>
        <v>3</v>
      </c>
      <c r="BD11" s="1">
        <v>5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8</v>
      </c>
      <c r="D13" s="1">
        <v>110</v>
      </c>
      <c r="E13" s="1" t="s">
        <v>97</v>
      </c>
      <c r="F13" s="1">
        <v>118</v>
      </c>
      <c r="G13" s="1">
        <v>3</v>
      </c>
      <c r="H13" s="1">
        <v>4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1</v>
      </c>
      <c r="U13" s="1" t="s">
        <v>97</v>
      </c>
      <c r="V13" s="1" t="s">
        <v>97</v>
      </c>
      <c r="W13" s="1" t="s">
        <v>97</v>
      </c>
      <c r="X13" s="1" t="s">
        <v>97</v>
      </c>
      <c r="Y13" s="1">
        <v>7</v>
      </c>
      <c r="Z13" s="1">
        <v>110</v>
      </c>
      <c r="AA13" s="1">
        <v>117</v>
      </c>
      <c r="AB13" s="1" t="s">
        <v>97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 t="s">
        <v>97</v>
      </c>
      <c r="AJ13" s="1" t="s">
        <v>97</v>
      </c>
      <c r="AK13" s="1">
        <v>1</v>
      </c>
      <c r="AL13" s="1" t="s">
        <v>97</v>
      </c>
      <c r="AM13" s="1">
        <v>1</v>
      </c>
      <c r="AN13" s="1" t="s">
        <v>97</v>
      </c>
      <c r="AO13" s="1" t="s">
        <v>97</v>
      </c>
      <c r="AP13" s="1" t="s">
        <v>97</v>
      </c>
      <c r="AQ13" s="1" t="s">
        <v>97</v>
      </c>
      <c r="AR13" s="1">
        <v>1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 t="s">
        <v>97</v>
      </c>
      <c r="G14" s="1" t="s">
        <v>97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 t="s">
        <v>97</v>
      </c>
      <c r="AB14" s="1" t="s">
        <v>97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 t="s">
        <v>97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 t="s">
        <v>97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1</v>
      </c>
      <c r="D15" s="1" t="s">
        <v>97</v>
      </c>
      <c r="E15" s="1" t="s">
        <v>97</v>
      </c>
      <c r="F15" s="1">
        <v>5</v>
      </c>
      <c r="G15" s="1">
        <v>3</v>
      </c>
      <c r="H15" s="1">
        <v>6</v>
      </c>
      <c r="I15" s="1" t="s">
        <v>97</v>
      </c>
      <c r="J15" s="1" t="s">
        <v>97</v>
      </c>
      <c r="K15" s="1" t="s">
        <v>97</v>
      </c>
      <c r="L15" s="1" t="s">
        <v>97</v>
      </c>
      <c r="M15" s="1">
        <v>1</v>
      </c>
      <c r="N15" s="1" t="s">
        <v>97</v>
      </c>
      <c r="O15" s="1">
        <v>1</v>
      </c>
      <c r="P15" s="1">
        <v>2</v>
      </c>
      <c r="Q15" s="1" t="s">
        <v>97</v>
      </c>
      <c r="R15" s="1" t="s">
        <v>97</v>
      </c>
      <c r="S15" s="1" t="s">
        <v>97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 t="s">
        <v>97</v>
      </c>
      <c r="Z15" s="1" t="s">
        <v>97</v>
      </c>
      <c r="AA15" s="1">
        <v>2</v>
      </c>
      <c r="AB15" s="1" t="s">
        <v>97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 t="s">
        <v>97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14</v>
      </c>
      <c r="D17" s="5">
        <v>4</v>
      </c>
      <c r="E17" s="5">
        <v>1</v>
      </c>
      <c r="F17" s="5">
        <v>70</v>
      </c>
      <c r="G17" s="5">
        <v>17</v>
      </c>
      <c r="H17" s="5">
        <v>10</v>
      </c>
      <c r="I17" s="1" t="s">
        <v>97</v>
      </c>
      <c r="J17" s="1" t="s">
        <v>97</v>
      </c>
      <c r="K17" s="1">
        <v>5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3</v>
      </c>
      <c r="AF17" s="1" t="s">
        <v>97</v>
      </c>
      <c r="AG17" s="1" t="s">
        <v>97</v>
      </c>
      <c r="AH17" s="1" t="s">
        <v>97</v>
      </c>
      <c r="AI17" s="1">
        <v>1</v>
      </c>
      <c r="AJ17" s="1" t="s">
        <v>97</v>
      </c>
      <c r="AK17" s="1">
        <v>1</v>
      </c>
      <c r="AL17" s="1" t="s">
        <v>97</v>
      </c>
      <c r="AM17" s="1">
        <v>1</v>
      </c>
      <c r="AN17" s="1" t="s">
        <v>97</v>
      </c>
      <c r="AO17" s="1">
        <v>4</v>
      </c>
      <c r="AP17" s="1">
        <v>1</v>
      </c>
      <c r="AQ17" s="1">
        <v>29</v>
      </c>
      <c r="AR17" s="1">
        <v>16</v>
      </c>
      <c r="AS17" s="1">
        <v>9</v>
      </c>
      <c r="AT17" s="1">
        <v>3</v>
      </c>
      <c r="AU17" s="1">
        <v>30</v>
      </c>
      <c r="AV17" s="1" t="s">
        <v>97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1</v>
      </c>
      <c r="BD17" s="1">
        <v>1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7</v>
      </c>
      <c r="D18" s="1">
        <v>4</v>
      </c>
      <c r="E18" s="1">
        <v>7</v>
      </c>
      <c r="F18" s="1">
        <v>46</v>
      </c>
      <c r="G18" s="1">
        <v>78</v>
      </c>
      <c r="H18" s="1">
        <v>28</v>
      </c>
      <c r="I18" s="1" t="s">
        <v>97</v>
      </c>
      <c r="J18" s="1">
        <v>1</v>
      </c>
      <c r="K18" s="1">
        <v>7</v>
      </c>
      <c r="L18" s="1">
        <v>5</v>
      </c>
      <c r="M18" s="1" t="s">
        <v>97</v>
      </c>
      <c r="N18" s="1" t="s">
        <v>97</v>
      </c>
      <c r="O18" s="1" t="s">
        <v>97</v>
      </c>
      <c r="P18" s="1">
        <v>1</v>
      </c>
      <c r="Q18" s="1" t="s">
        <v>97</v>
      </c>
      <c r="R18" s="1" t="s">
        <v>97</v>
      </c>
      <c r="S18" s="1" t="s">
        <v>97</v>
      </c>
      <c r="T18" s="1">
        <v>2</v>
      </c>
      <c r="U18" s="1" t="s">
        <v>97</v>
      </c>
      <c r="V18" s="1" t="s">
        <v>97</v>
      </c>
      <c r="W18" s="1" t="s">
        <v>97</v>
      </c>
      <c r="X18" s="1">
        <v>4</v>
      </c>
      <c r="Y18" s="1">
        <v>5</v>
      </c>
      <c r="Z18" s="1" t="s">
        <v>97</v>
      </c>
      <c r="AA18" s="1">
        <v>7</v>
      </c>
      <c r="AB18" s="1">
        <v>10</v>
      </c>
      <c r="AC18" s="1">
        <v>2</v>
      </c>
      <c r="AD18" s="1">
        <v>2</v>
      </c>
      <c r="AE18" s="1">
        <v>21</v>
      </c>
      <c r="AF18" s="1">
        <v>31</v>
      </c>
      <c r="AG18" s="1" t="s">
        <v>97</v>
      </c>
      <c r="AH18" s="1" t="s">
        <v>97</v>
      </c>
      <c r="AI18" s="1" t="s">
        <v>97</v>
      </c>
      <c r="AJ18" s="1">
        <v>4</v>
      </c>
      <c r="AK18" s="1" t="s">
        <v>97</v>
      </c>
      <c r="AL18" s="1" t="s">
        <v>97</v>
      </c>
      <c r="AM18" s="1">
        <v>2</v>
      </c>
      <c r="AN18" s="1">
        <v>13</v>
      </c>
      <c r="AO18" s="1" t="s">
        <v>97</v>
      </c>
      <c r="AP18" s="1" t="s">
        <v>97</v>
      </c>
      <c r="AQ18" s="1">
        <v>4</v>
      </c>
      <c r="AR18" s="1">
        <v>1</v>
      </c>
      <c r="AS18" s="1" t="s">
        <v>97</v>
      </c>
      <c r="AT18" s="1" t="s">
        <v>97</v>
      </c>
      <c r="AU18" s="1">
        <v>4</v>
      </c>
      <c r="AV18" s="1">
        <v>6</v>
      </c>
      <c r="AW18" s="1" t="s">
        <v>97</v>
      </c>
      <c r="AX18" s="1" t="s">
        <v>97</v>
      </c>
      <c r="AY18" s="1" t="s">
        <v>97</v>
      </c>
      <c r="AZ18" s="1" t="s">
        <v>97</v>
      </c>
      <c r="BA18" s="1" t="s">
        <v>97</v>
      </c>
      <c r="BB18" s="1">
        <v>1</v>
      </c>
      <c r="BC18" s="1">
        <v>1</v>
      </c>
      <c r="BD18" s="1">
        <v>1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429</v>
      </c>
      <c r="D19" s="1">
        <v>530</v>
      </c>
      <c r="E19" s="1">
        <v>309</v>
      </c>
      <c r="F19" s="1">
        <v>3834</v>
      </c>
      <c r="G19" s="1">
        <v>2598</v>
      </c>
      <c r="H19" s="1">
        <v>2480</v>
      </c>
      <c r="I19" s="1">
        <v>6</v>
      </c>
      <c r="J19" s="1" t="s">
        <v>97</v>
      </c>
      <c r="K19" s="1">
        <v>21</v>
      </c>
      <c r="L19" s="1">
        <v>3</v>
      </c>
      <c r="M19" s="1">
        <v>132</v>
      </c>
      <c r="N19" s="1">
        <v>144</v>
      </c>
      <c r="O19" s="1">
        <v>1177</v>
      </c>
      <c r="P19" s="1">
        <v>728</v>
      </c>
      <c r="Q19" s="1">
        <v>22</v>
      </c>
      <c r="R19" s="1">
        <v>6</v>
      </c>
      <c r="S19" s="1">
        <v>235</v>
      </c>
      <c r="T19" s="1">
        <v>301</v>
      </c>
      <c r="U19" s="1" t="s">
        <v>97</v>
      </c>
      <c r="V19" s="1" t="s">
        <v>97</v>
      </c>
      <c r="W19" s="1">
        <v>5</v>
      </c>
      <c r="X19" s="1">
        <v>2</v>
      </c>
      <c r="Y19" s="1">
        <v>40</v>
      </c>
      <c r="Z19" s="1">
        <v>15</v>
      </c>
      <c r="AA19" s="1">
        <v>91</v>
      </c>
      <c r="AB19" s="1">
        <v>108</v>
      </c>
      <c r="AC19" s="1">
        <v>74</v>
      </c>
      <c r="AD19" s="1">
        <v>175</v>
      </c>
      <c r="AE19" s="1">
        <v>837</v>
      </c>
      <c r="AF19" s="1">
        <v>333</v>
      </c>
      <c r="AG19" s="1">
        <v>22</v>
      </c>
      <c r="AH19" s="1">
        <v>24</v>
      </c>
      <c r="AI19" s="1">
        <v>183</v>
      </c>
      <c r="AJ19" s="1">
        <v>131</v>
      </c>
      <c r="AK19" s="1">
        <v>13</v>
      </c>
      <c r="AL19" s="1">
        <v>15</v>
      </c>
      <c r="AM19" s="1">
        <v>100</v>
      </c>
      <c r="AN19" s="1">
        <v>96</v>
      </c>
      <c r="AO19" s="1">
        <v>111</v>
      </c>
      <c r="AP19" s="1">
        <v>105</v>
      </c>
      <c r="AQ19" s="1">
        <v>955</v>
      </c>
      <c r="AR19" s="1">
        <v>726</v>
      </c>
      <c r="AS19" s="1">
        <v>9</v>
      </c>
      <c r="AT19" s="1">
        <v>10</v>
      </c>
      <c r="AU19" s="1">
        <v>111</v>
      </c>
      <c r="AV19" s="1">
        <v>102</v>
      </c>
      <c r="AW19" s="1" t="s">
        <v>97</v>
      </c>
      <c r="AX19" s="1" t="s">
        <v>97</v>
      </c>
      <c r="AY19" s="1">
        <v>1</v>
      </c>
      <c r="AZ19" s="1" t="s">
        <v>97</v>
      </c>
      <c r="BA19" s="1" t="s">
        <v>97</v>
      </c>
      <c r="BB19" s="1">
        <v>36</v>
      </c>
      <c r="BC19" s="1">
        <v>118</v>
      </c>
      <c r="BD19" s="1">
        <v>68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29</v>
      </c>
      <c r="D20" s="1">
        <v>40</v>
      </c>
      <c r="E20" s="1">
        <v>28</v>
      </c>
      <c r="F20" s="1">
        <v>238</v>
      </c>
      <c r="G20" s="1">
        <v>132</v>
      </c>
      <c r="H20" s="1">
        <v>231</v>
      </c>
      <c r="I20" s="1">
        <v>2</v>
      </c>
      <c r="J20" s="1" t="s">
        <v>97</v>
      </c>
      <c r="K20" s="1">
        <v>30</v>
      </c>
      <c r="L20" s="1">
        <v>1</v>
      </c>
      <c r="M20" s="1">
        <v>5</v>
      </c>
      <c r="N20" s="1" t="s">
        <v>97</v>
      </c>
      <c r="O20" s="1">
        <v>9</v>
      </c>
      <c r="P20" s="1">
        <v>5</v>
      </c>
      <c r="Q20" s="1">
        <v>3</v>
      </c>
      <c r="R20" s="1" t="s">
        <v>97</v>
      </c>
      <c r="S20" s="1">
        <v>3</v>
      </c>
      <c r="T20" s="1" t="s">
        <v>97</v>
      </c>
      <c r="U20" s="1" t="s">
        <v>97</v>
      </c>
      <c r="V20" s="1" t="s">
        <v>97</v>
      </c>
      <c r="W20" s="1" t="s">
        <v>97</v>
      </c>
      <c r="X20" s="1">
        <v>4</v>
      </c>
      <c r="Y20" s="1">
        <v>4</v>
      </c>
      <c r="Z20" s="1">
        <v>20</v>
      </c>
      <c r="AA20" s="1">
        <v>30</v>
      </c>
      <c r="AB20" s="1">
        <v>33</v>
      </c>
      <c r="AC20" s="1">
        <v>15</v>
      </c>
      <c r="AD20" s="1">
        <v>16</v>
      </c>
      <c r="AE20" s="1">
        <v>141</v>
      </c>
      <c r="AF20" s="1">
        <v>54</v>
      </c>
      <c r="AG20" s="1" t="s">
        <v>97</v>
      </c>
      <c r="AH20" s="1">
        <v>2</v>
      </c>
      <c r="AI20" s="1">
        <v>7</v>
      </c>
      <c r="AJ20" s="1">
        <v>2</v>
      </c>
      <c r="AK20" s="1" t="s">
        <v>97</v>
      </c>
      <c r="AL20" s="1" t="s">
        <v>97</v>
      </c>
      <c r="AM20" s="1">
        <v>3</v>
      </c>
      <c r="AN20" s="1">
        <v>16</v>
      </c>
      <c r="AO20" s="1" t="s">
        <v>97</v>
      </c>
      <c r="AP20" s="1" t="s">
        <v>97</v>
      </c>
      <c r="AQ20" s="1">
        <v>4</v>
      </c>
      <c r="AR20" s="1">
        <v>7</v>
      </c>
      <c r="AS20" s="1" t="s">
        <v>97</v>
      </c>
      <c r="AT20" s="1">
        <v>2</v>
      </c>
      <c r="AU20" s="1">
        <v>11</v>
      </c>
      <c r="AV20" s="1">
        <v>9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 t="s">
        <v>97</v>
      </c>
      <c r="BD20" s="1">
        <v>1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>
        <v>1</v>
      </c>
      <c r="G23" s="1">
        <v>1</v>
      </c>
      <c r="H23" s="1">
        <v>1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 t="s">
        <v>97</v>
      </c>
      <c r="P23" s="1" t="s">
        <v>97</v>
      </c>
      <c r="Q23" s="1" t="s">
        <v>97</v>
      </c>
      <c r="R23" s="1" t="s">
        <v>97</v>
      </c>
      <c r="S23" s="1" t="s">
        <v>97</v>
      </c>
      <c r="T23" s="1" t="s">
        <v>97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1</v>
      </c>
      <c r="AB23" s="1">
        <v>1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 t="s">
        <v>97</v>
      </c>
      <c r="G24" s="1" t="s">
        <v>97</v>
      </c>
      <c r="H24" s="1" t="s">
        <v>97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 t="s">
        <v>97</v>
      </c>
      <c r="AB24" s="1" t="s">
        <v>97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>
        <v>5</v>
      </c>
      <c r="D25" s="1">
        <v>6</v>
      </c>
      <c r="E25" s="1">
        <v>1</v>
      </c>
      <c r="F25" s="1">
        <v>15</v>
      </c>
      <c r="G25" s="1">
        <v>7</v>
      </c>
      <c r="H25" s="1">
        <v>10</v>
      </c>
      <c r="I25" s="1" t="s">
        <v>97</v>
      </c>
      <c r="J25" s="1" t="s">
        <v>97</v>
      </c>
      <c r="K25" s="1" t="s">
        <v>97</v>
      </c>
      <c r="L25" s="1" t="s">
        <v>97</v>
      </c>
      <c r="M25" s="1">
        <v>1</v>
      </c>
      <c r="N25" s="1" t="s">
        <v>97</v>
      </c>
      <c r="O25" s="1">
        <v>3</v>
      </c>
      <c r="P25" s="1" t="s">
        <v>97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>
        <v>1</v>
      </c>
      <c r="Z25" s="1">
        <v>1</v>
      </c>
      <c r="AA25" s="1">
        <v>2</v>
      </c>
      <c r="AB25" s="1">
        <v>1</v>
      </c>
      <c r="AC25" s="1" t="s">
        <v>98</v>
      </c>
      <c r="AD25" s="1" t="s">
        <v>98</v>
      </c>
      <c r="AE25" s="1" t="s">
        <v>98</v>
      </c>
      <c r="AF25" s="1" t="s">
        <v>98</v>
      </c>
      <c r="AG25" s="1">
        <v>3</v>
      </c>
      <c r="AH25" s="1">
        <v>4</v>
      </c>
      <c r="AI25" s="1">
        <v>7</v>
      </c>
      <c r="AJ25" s="1">
        <v>2</v>
      </c>
      <c r="AK25" s="1" t="s">
        <v>97</v>
      </c>
      <c r="AL25" s="1" t="s">
        <v>97</v>
      </c>
      <c r="AM25" s="1" t="s">
        <v>97</v>
      </c>
      <c r="AN25" s="1">
        <v>1</v>
      </c>
      <c r="AO25" s="1" t="s">
        <v>97</v>
      </c>
      <c r="AP25" s="1" t="s">
        <v>97</v>
      </c>
      <c r="AQ25" s="1" t="s">
        <v>97</v>
      </c>
      <c r="AR25" s="1" t="s">
        <v>97</v>
      </c>
      <c r="AS25" s="1" t="s">
        <v>97</v>
      </c>
      <c r="AT25" s="1">
        <v>1</v>
      </c>
      <c r="AU25" s="1">
        <v>3</v>
      </c>
      <c r="AV25" s="1" t="s">
        <v>97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117</v>
      </c>
      <c r="D28" s="1">
        <v>155</v>
      </c>
      <c r="E28" s="1">
        <v>169</v>
      </c>
      <c r="F28" s="1">
        <v>1144</v>
      </c>
      <c r="G28" s="1">
        <v>996</v>
      </c>
      <c r="H28" s="1">
        <v>1776</v>
      </c>
      <c r="I28" s="1">
        <v>2</v>
      </c>
      <c r="J28" s="1">
        <v>3</v>
      </c>
      <c r="K28" s="1">
        <v>8</v>
      </c>
      <c r="L28" s="1">
        <v>33</v>
      </c>
      <c r="M28" s="1">
        <v>3</v>
      </c>
      <c r="N28" s="1" t="s">
        <v>97</v>
      </c>
      <c r="O28" s="1">
        <v>20</v>
      </c>
      <c r="P28" s="1">
        <v>82</v>
      </c>
      <c r="Q28" s="1">
        <v>1</v>
      </c>
      <c r="R28" s="1" t="s">
        <v>97</v>
      </c>
      <c r="S28" s="1">
        <v>7</v>
      </c>
      <c r="T28" s="1">
        <v>20</v>
      </c>
      <c r="U28" s="1" t="s">
        <v>97</v>
      </c>
      <c r="V28" s="1" t="s">
        <v>97</v>
      </c>
      <c r="W28" s="1">
        <v>4</v>
      </c>
      <c r="X28" s="1">
        <v>9</v>
      </c>
      <c r="Y28" s="1">
        <v>9</v>
      </c>
      <c r="Z28" s="1">
        <v>2</v>
      </c>
      <c r="AA28" s="1">
        <v>17</v>
      </c>
      <c r="AB28" s="1">
        <v>11</v>
      </c>
      <c r="AC28" s="1">
        <v>15</v>
      </c>
      <c r="AD28" s="1">
        <v>31</v>
      </c>
      <c r="AE28" s="1">
        <v>220</v>
      </c>
      <c r="AF28" s="1">
        <v>186</v>
      </c>
      <c r="AG28" s="1">
        <v>24</v>
      </c>
      <c r="AH28" s="1">
        <v>23</v>
      </c>
      <c r="AI28" s="1">
        <v>183</v>
      </c>
      <c r="AJ28" s="1">
        <v>153</v>
      </c>
      <c r="AK28" s="1">
        <v>18</v>
      </c>
      <c r="AL28" s="1">
        <v>12</v>
      </c>
      <c r="AM28" s="1">
        <v>91</v>
      </c>
      <c r="AN28" s="1">
        <v>46</v>
      </c>
      <c r="AO28" s="1">
        <v>19</v>
      </c>
      <c r="AP28" s="1">
        <v>25</v>
      </c>
      <c r="AQ28" s="1">
        <v>185</v>
      </c>
      <c r="AR28" s="1">
        <v>205</v>
      </c>
      <c r="AS28" s="1">
        <v>26</v>
      </c>
      <c r="AT28" s="1">
        <v>35</v>
      </c>
      <c r="AU28" s="1">
        <v>300</v>
      </c>
      <c r="AV28" s="1">
        <v>247</v>
      </c>
      <c r="AW28" s="1" t="s">
        <v>97</v>
      </c>
      <c r="AX28" s="1" t="s">
        <v>97</v>
      </c>
      <c r="AY28" s="1">
        <v>12</v>
      </c>
      <c r="AZ28" s="1">
        <v>1</v>
      </c>
      <c r="BA28" s="1" t="s">
        <v>97</v>
      </c>
      <c r="BB28" s="1">
        <v>24</v>
      </c>
      <c r="BC28" s="1">
        <v>97</v>
      </c>
      <c r="BD28" s="1">
        <v>3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12</v>
      </c>
      <c r="D29" s="1">
        <v>5</v>
      </c>
      <c r="E29" s="1">
        <v>1</v>
      </c>
      <c r="F29" s="1">
        <v>54</v>
      </c>
      <c r="G29" s="1">
        <v>72</v>
      </c>
      <c r="H29" s="1">
        <v>1</v>
      </c>
      <c r="I29" s="1" t="s">
        <v>97</v>
      </c>
      <c r="J29" s="1" t="s">
        <v>97</v>
      </c>
      <c r="K29" s="1" t="s">
        <v>97</v>
      </c>
      <c r="L29" s="1" t="s">
        <v>97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 t="s">
        <v>97</v>
      </c>
      <c r="U29" s="1" t="s">
        <v>97</v>
      </c>
      <c r="V29" s="1" t="s">
        <v>97</v>
      </c>
      <c r="W29" s="1">
        <v>1</v>
      </c>
      <c r="X29" s="1" t="s">
        <v>97</v>
      </c>
      <c r="Y29" s="1">
        <v>6</v>
      </c>
      <c r="Z29" s="1" t="s">
        <v>97</v>
      </c>
      <c r="AA29" s="1">
        <v>7</v>
      </c>
      <c r="AB29" s="1">
        <v>3</v>
      </c>
      <c r="AC29" s="1">
        <v>3</v>
      </c>
      <c r="AD29" s="1">
        <v>4</v>
      </c>
      <c r="AE29" s="1">
        <v>24</v>
      </c>
      <c r="AF29" s="1">
        <v>41</v>
      </c>
      <c r="AG29" s="1" t="s">
        <v>97</v>
      </c>
      <c r="AH29" s="1">
        <v>1</v>
      </c>
      <c r="AI29" s="1">
        <v>11</v>
      </c>
      <c r="AJ29" s="1">
        <v>4</v>
      </c>
      <c r="AK29" s="1">
        <v>1</v>
      </c>
      <c r="AL29" s="1" t="s">
        <v>97</v>
      </c>
      <c r="AM29" s="1">
        <v>3</v>
      </c>
      <c r="AN29" s="1">
        <v>4</v>
      </c>
      <c r="AO29" s="1">
        <v>1</v>
      </c>
      <c r="AP29" s="1" t="s">
        <v>97</v>
      </c>
      <c r="AQ29" s="1">
        <v>7</v>
      </c>
      <c r="AR29" s="1">
        <v>13</v>
      </c>
      <c r="AS29" s="1">
        <v>1</v>
      </c>
      <c r="AT29" s="1" t="s">
        <v>97</v>
      </c>
      <c r="AU29" s="1">
        <v>1</v>
      </c>
      <c r="AV29" s="1">
        <v>7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 t="s">
        <v>97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210</v>
      </c>
      <c r="D30" s="1">
        <v>281</v>
      </c>
      <c r="E30" s="1">
        <v>180</v>
      </c>
      <c r="F30" s="1">
        <v>1709</v>
      </c>
      <c r="G30" s="1">
        <v>476</v>
      </c>
      <c r="H30" s="1">
        <v>1352</v>
      </c>
      <c r="I30" s="1">
        <v>1</v>
      </c>
      <c r="J30" s="1">
        <v>1</v>
      </c>
      <c r="K30" s="1">
        <v>15</v>
      </c>
      <c r="L30" s="1">
        <v>95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25</v>
      </c>
      <c r="R30" s="1">
        <v>11</v>
      </c>
      <c r="S30" s="1">
        <v>243</v>
      </c>
      <c r="T30" s="1">
        <v>40</v>
      </c>
      <c r="U30" s="1" t="s">
        <v>97</v>
      </c>
      <c r="V30" s="1">
        <v>1</v>
      </c>
      <c r="W30" s="1">
        <v>11</v>
      </c>
      <c r="X30" s="1" t="s">
        <v>97</v>
      </c>
      <c r="Y30" s="1">
        <v>53</v>
      </c>
      <c r="Z30" s="1">
        <v>56</v>
      </c>
      <c r="AA30" s="1">
        <v>156</v>
      </c>
      <c r="AB30" s="1">
        <v>427</v>
      </c>
      <c r="AC30" s="1">
        <v>58</v>
      </c>
      <c r="AD30" s="1">
        <v>156</v>
      </c>
      <c r="AE30" s="1">
        <v>697</v>
      </c>
      <c r="AF30" s="1">
        <v>166</v>
      </c>
      <c r="AG30" s="1">
        <v>16</v>
      </c>
      <c r="AH30" s="1">
        <v>2</v>
      </c>
      <c r="AI30" s="1">
        <v>37</v>
      </c>
      <c r="AJ30" s="1">
        <v>8</v>
      </c>
      <c r="AK30" s="1">
        <v>17</v>
      </c>
      <c r="AL30" s="1">
        <v>26</v>
      </c>
      <c r="AM30" s="1">
        <v>192</v>
      </c>
      <c r="AN30" s="1">
        <v>20</v>
      </c>
      <c r="AO30" s="1">
        <v>35</v>
      </c>
      <c r="AP30" s="1">
        <v>13</v>
      </c>
      <c r="AQ30" s="1">
        <v>259</v>
      </c>
      <c r="AR30" s="1">
        <v>25</v>
      </c>
      <c r="AS30" s="1">
        <v>5</v>
      </c>
      <c r="AT30" s="1">
        <v>3</v>
      </c>
      <c r="AU30" s="1">
        <v>75</v>
      </c>
      <c r="AV30" s="1">
        <v>21</v>
      </c>
      <c r="AW30" s="1" t="s">
        <v>97</v>
      </c>
      <c r="AX30" s="1" t="s">
        <v>97</v>
      </c>
      <c r="AY30" s="1">
        <v>1</v>
      </c>
      <c r="AZ30" s="1" t="s">
        <v>97</v>
      </c>
      <c r="BA30" s="1" t="s">
        <v>97</v>
      </c>
      <c r="BB30" s="1">
        <v>12</v>
      </c>
      <c r="BC30" s="1">
        <v>23</v>
      </c>
      <c r="BD30" s="1">
        <v>1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112</v>
      </c>
      <c r="D31" s="1">
        <v>90</v>
      </c>
      <c r="E31" s="1">
        <v>166</v>
      </c>
      <c r="F31" s="1">
        <v>562</v>
      </c>
      <c r="G31" s="1"/>
      <c r="H31" s="1">
        <v>954</v>
      </c>
      <c r="I31" s="1">
        <v>3</v>
      </c>
      <c r="J31" s="1">
        <v>3</v>
      </c>
      <c r="K31" s="1">
        <v>22</v>
      </c>
      <c r="L31" s="1">
        <v>32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97</v>
      </c>
      <c r="R31" s="1" t="s">
        <v>97</v>
      </c>
      <c r="S31" s="1">
        <v>27</v>
      </c>
      <c r="T31" s="1" t="s">
        <v>97</v>
      </c>
      <c r="U31" s="1" t="s">
        <v>97</v>
      </c>
      <c r="V31" s="1" t="s">
        <v>97</v>
      </c>
      <c r="W31" s="1">
        <v>17</v>
      </c>
      <c r="X31" s="1" t="s">
        <v>97</v>
      </c>
      <c r="Y31" s="1">
        <v>64</v>
      </c>
      <c r="Z31" s="1">
        <v>20</v>
      </c>
      <c r="AA31" s="1">
        <v>121</v>
      </c>
      <c r="AB31" s="1">
        <v>96</v>
      </c>
      <c r="AC31" s="1">
        <v>20</v>
      </c>
      <c r="AD31" s="1">
        <v>47</v>
      </c>
      <c r="AE31" s="1">
        <v>206</v>
      </c>
      <c r="AF31" s="1">
        <v>96</v>
      </c>
      <c r="AG31" s="1">
        <v>6</v>
      </c>
      <c r="AH31" s="1">
        <v>5</v>
      </c>
      <c r="AI31" s="1">
        <v>24</v>
      </c>
      <c r="AJ31" s="1">
        <v>18</v>
      </c>
      <c r="AK31" s="1">
        <v>2</v>
      </c>
      <c r="AL31" s="1">
        <v>3</v>
      </c>
      <c r="AM31" s="1">
        <v>21</v>
      </c>
      <c r="AN31" s="1">
        <v>6</v>
      </c>
      <c r="AO31" s="1">
        <v>14</v>
      </c>
      <c r="AP31" s="1">
        <v>10</v>
      </c>
      <c r="AQ31" s="1">
        <v>87</v>
      </c>
      <c r="AR31" s="1">
        <v>210</v>
      </c>
      <c r="AS31" s="1">
        <v>3</v>
      </c>
      <c r="AT31" s="1">
        <v>1</v>
      </c>
      <c r="AU31" s="1">
        <v>35</v>
      </c>
      <c r="AV31" s="1">
        <v>11</v>
      </c>
      <c r="AW31" s="1" t="s">
        <v>97</v>
      </c>
      <c r="AX31" s="1" t="s">
        <v>97</v>
      </c>
      <c r="AY31" s="1" t="s">
        <v>97</v>
      </c>
      <c r="AZ31" s="1">
        <v>1</v>
      </c>
      <c r="BA31" s="1" t="s">
        <v>97</v>
      </c>
      <c r="BB31" s="1">
        <v>1</v>
      </c>
      <c r="BC31" s="1">
        <v>2</v>
      </c>
      <c r="BD31" s="1">
        <v>6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856</v>
      </c>
      <c r="D33" s="5">
        <v>883</v>
      </c>
      <c r="E33" s="5">
        <v>646</v>
      </c>
      <c r="F33" s="5">
        <v>7001</v>
      </c>
      <c r="G33" s="5">
        <v>6567</v>
      </c>
      <c r="H33" s="5">
        <v>4996</v>
      </c>
      <c r="I33" s="1">
        <v>8</v>
      </c>
      <c r="J33" s="1">
        <v>26</v>
      </c>
      <c r="K33" s="1">
        <v>104</v>
      </c>
      <c r="L33" s="1">
        <v>54</v>
      </c>
      <c r="M33" s="1">
        <v>4</v>
      </c>
      <c r="N33" s="1" t="s">
        <v>97</v>
      </c>
      <c r="O33" s="1">
        <v>11</v>
      </c>
      <c r="P33" s="1">
        <v>6</v>
      </c>
      <c r="Q33" s="1">
        <v>53</v>
      </c>
      <c r="R33" s="1" t="s">
        <v>97</v>
      </c>
      <c r="S33" s="1">
        <v>213</v>
      </c>
      <c r="T33" s="1">
        <v>167</v>
      </c>
      <c r="U33" s="1">
        <v>10</v>
      </c>
      <c r="V33" s="1">
        <v>5</v>
      </c>
      <c r="W33" s="1">
        <v>59</v>
      </c>
      <c r="X33" s="1">
        <v>46</v>
      </c>
      <c r="Y33" s="1">
        <v>26</v>
      </c>
      <c r="Z33" s="1">
        <v>97</v>
      </c>
      <c r="AA33" s="1">
        <v>497</v>
      </c>
      <c r="AB33" s="1">
        <v>794</v>
      </c>
      <c r="AC33" s="1">
        <v>248</v>
      </c>
      <c r="AD33" s="1">
        <v>299</v>
      </c>
      <c r="AE33" s="1">
        <v>2181</v>
      </c>
      <c r="AF33" s="1">
        <v>1959</v>
      </c>
      <c r="AG33" s="1">
        <v>79</v>
      </c>
      <c r="AH33" s="1">
        <v>66</v>
      </c>
      <c r="AI33" s="1">
        <v>672</v>
      </c>
      <c r="AJ33" s="1">
        <v>528</v>
      </c>
      <c r="AK33" s="1">
        <v>65</v>
      </c>
      <c r="AL33" s="1">
        <v>66</v>
      </c>
      <c r="AM33" s="1">
        <v>426</v>
      </c>
      <c r="AN33" s="1">
        <v>395</v>
      </c>
      <c r="AO33" s="1">
        <v>143</v>
      </c>
      <c r="AP33" s="1">
        <v>139</v>
      </c>
      <c r="AQ33" s="1">
        <v>1187</v>
      </c>
      <c r="AR33" s="1">
        <v>1036</v>
      </c>
      <c r="AS33" s="1">
        <v>188</v>
      </c>
      <c r="AT33" s="1">
        <v>143</v>
      </c>
      <c r="AU33" s="1">
        <v>1370</v>
      </c>
      <c r="AV33" s="1">
        <v>1241</v>
      </c>
      <c r="AW33" s="1">
        <v>14</v>
      </c>
      <c r="AX33" s="1">
        <v>4</v>
      </c>
      <c r="AY33" s="1">
        <v>62</v>
      </c>
      <c r="AZ33" s="1">
        <v>44</v>
      </c>
      <c r="BA33" s="1">
        <v>18</v>
      </c>
      <c r="BB33" s="1">
        <v>38</v>
      </c>
      <c r="BC33" s="1">
        <v>228</v>
      </c>
      <c r="BD33" s="1">
        <v>297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68</v>
      </c>
      <c r="D34" s="5">
        <v>64</v>
      </c>
      <c r="E34" s="5">
        <v>55</v>
      </c>
      <c r="F34" s="5">
        <v>580</v>
      </c>
      <c r="G34" s="5">
        <v>505</v>
      </c>
      <c r="H34" s="5">
        <v>367</v>
      </c>
      <c r="I34" s="1" t="s">
        <v>97</v>
      </c>
      <c r="J34" s="1" t="s">
        <v>97</v>
      </c>
      <c r="K34" s="1">
        <v>5</v>
      </c>
      <c r="L34" s="1" t="s">
        <v>97</v>
      </c>
      <c r="M34" s="1" t="s">
        <v>97</v>
      </c>
      <c r="N34" s="1" t="s">
        <v>97</v>
      </c>
      <c r="O34" s="1" t="s">
        <v>97</v>
      </c>
      <c r="P34" s="1" t="s">
        <v>97</v>
      </c>
      <c r="Q34" s="1">
        <v>7</v>
      </c>
      <c r="R34" s="1" t="s">
        <v>97</v>
      </c>
      <c r="S34" s="1">
        <v>36</v>
      </c>
      <c r="T34" s="1">
        <v>9</v>
      </c>
      <c r="U34" s="1" t="s">
        <v>97</v>
      </c>
      <c r="V34" s="1" t="s">
        <v>97</v>
      </c>
      <c r="W34" s="1">
        <v>1</v>
      </c>
      <c r="X34" s="1">
        <v>5</v>
      </c>
      <c r="Y34" s="1">
        <v>8</v>
      </c>
      <c r="Z34" s="1">
        <v>20</v>
      </c>
      <c r="AA34" s="1">
        <v>82</v>
      </c>
      <c r="AB34" s="1">
        <v>102</v>
      </c>
      <c r="AC34" s="1">
        <v>33</v>
      </c>
      <c r="AD34" s="1">
        <v>33</v>
      </c>
      <c r="AE34" s="1">
        <v>332</v>
      </c>
      <c r="AF34" s="1">
        <v>239</v>
      </c>
      <c r="AG34" s="1">
        <v>11</v>
      </c>
      <c r="AH34" s="1">
        <v>5</v>
      </c>
      <c r="AI34" s="1">
        <v>38</v>
      </c>
      <c r="AJ34" s="1">
        <v>23</v>
      </c>
      <c r="AK34" s="1">
        <v>4</v>
      </c>
      <c r="AL34" s="1">
        <v>1</v>
      </c>
      <c r="AM34" s="1">
        <v>9</v>
      </c>
      <c r="AN34" s="1">
        <v>26</v>
      </c>
      <c r="AO34" s="1">
        <v>1</v>
      </c>
      <c r="AP34" s="1">
        <v>2</v>
      </c>
      <c r="AQ34" s="1">
        <v>30</v>
      </c>
      <c r="AR34" s="1">
        <v>33</v>
      </c>
      <c r="AS34" s="1">
        <v>3</v>
      </c>
      <c r="AT34" s="1">
        <v>3</v>
      </c>
      <c r="AU34" s="1">
        <v>46</v>
      </c>
      <c r="AV34" s="1">
        <v>65</v>
      </c>
      <c r="AW34" s="1" t="s">
        <v>97</v>
      </c>
      <c r="AX34" s="1" t="s">
        <v>97</v>
      </c>
      <c r="AY34" s="1" t="s">
        <v>97</v>
      </c>
      <c r="AZ34" s="1" t="s">
        <v>97</v>
      </c>
      <c r="BA34" s="1">
        <v>1</v>
      </c>
      <c r="BB34" s="1" t="s">
        <v>97</v>
      </c>
      <c r="BC34" s="1">
        <v>1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>
        <v>1</v>
      </c>
      <c r="D35" s="5">
        <v>1</v>
      </c>
      <c r="E35" s="5" t="s">
        <v>97</v>
      </c>
      <c r="F35" s="5">
        <v>6</v>
      </c>
      <c r="G35" s="5">
        <v>1</v>
      </c>
      <c r="H35" s="5">
        <v>1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>
        <v>4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>
        <v>1</v>
      </c>
      <c r="AM35" s="1">
        <v>1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>
        <v>1</v>
      </c>
      <c r="AT35" s="1" t="s">
        <v>97</v>
      </c>
      <c r="AU35" s="1">
        <v>1</v>
      </c>
      <c r="AV35" s="1" t="s">
        <v>97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 t="s">
        <v>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45485</v>
      </c>
    </row>
    <row r="45" spans="1:58" x14ac:dyDescent="0.2">
      <c r="B45" t="s">
        <v>89</v>
      </c>
      <c r="C45" t="s">
        <v>112</v>
      </c>
    </row>
    <row r="46" spans="1:58" x14ac:dyDescent="0.2">
      <c r="B46" t="s">
        <v>90</v>
      </c>
      <c r="C46" s="17" t="s">
        <v>92</v>
      </c>
    </row>
    <row r="47" spans="1:58" x14ac:dyDescent="0.2">
      <c r="B47" t="s">
        <v>91</v>
      </c>
    </row>
  </sheetData>
  <mergeCells count="62"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17:B21">
    <cfRule type="expression" dxfId="231" priority="4">
      <formula>MOD(ROW(),2)=1</formula>
    </cfRule>
  </conditionalFormatting>
  <conditionalFormatting sqref="A22:AV35">
    <cfRule type="expression" dxfId="230" priority="3">
      <formula>MOD(ROW(),2)=1</formula>
    </cfRule>
  </conditionalFormatting>
  <conditionalFormatting sqref="B7:B10">
    <cfRule type="expression" dxfId="229" priority="5">
      <formula>MOD(ROW(),2)=1</formula>
    </cfRule>
  </conditionalFormatting>
  <conditionalFormatting sqref="C6:BD7 A6:A10 C8:AV10 AW8:BD35 A11:AV12 A13:A15 C13:AV15 A16:AV16 C17:AV19 C20 E20:AV20 C21:AV21">
    <cfRule type="expression" dxfId="228" priority="6">
      <formula>MOD(ROW(),2)=1</formula>
    </cfRule>
  </conditionalFormatting>
  <conditionalFormatting sqref="BE7:BE35">
    <cfRule type="expression" dxfId="227" priority="2">
      <formula>MOD(ROW(),2)=1</formula>
    </cfRule>
  </conditionalFormatting>
  <conditionalFormatting sqref="BF6:BF35">
    <cfRule type="expression" dxfId="226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971F-4936-C74D-B435-2EFB0236F8BA}">
  <dimension ref="A1:BF47"/>
  <sheetViews>
    <sheetView topLeftCell="R1" zoomScale="82" workbookViewId="0">
      <selection activeCell="AW23" sqref="AW23"/>
    </sheetView>
  </sheetViews>
  <sheetFormatPr baseColWidth="10" defaultRowHeight="16" x14ac:dyDescent="0.2"/>
  <cols>
    <col min="2" max="2" width="48.6640625" customWidth="1"/>
  </cols>
  <sheetData>
    <row r="1" spans="1:58" ht="2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1" t="s">
        <v>114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8" ht="17" thickTop="1" x14ac:dyDescent="0.2">
      <c r="A3" s="20" t="s">
        <v>1</v>
      </c>
      <c r="B3" s="22" t="s">
        <v>2</v>
      </c>
      <c r="C3" s="23" t="s">
        <v>3</v>
      </c>
      <c r="D3" s="23"/>
      <c r="E3" s="23"/>
      <c r="F3" s="23"/>
      <c r="G3" s="23"/>
      <c r="H3" s="23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24" t="s">
        <v>6</v>
      </c>
      <c r="R3" s="24"/>
      <c r="S3" s="24"/>
      <c r="T3" s="24"/>
      <c r="U3" s="24" t="s">
        <v>7</v>
      </c>
      <c r="V3" s="24"/>
      <c r="W3" s="24"/>
      <c r="X3" s="24"/>
      <c r="Y3" s="24" t="s">
        <v>8</v>
      </c>
      <c r="Z3" s="24"/>
      <c r="AA3" s="24"/>
      <c r="AB3" s="24"/>
      <c r="AC3" s="24" t="s">
        <v>9</v>
      </c>
      <c r="AD3" s="24"/>
      <c r="AE3" s="24"/>
      <c r="AF3" s="24"/>
      <c r="AG3" s="24" t="s">
        <v>10</v>
      </c>
      <c r="AH3" s="24"/>
      <c r="AI3" s="24"/>
      <c r="AJ3" s="24"/>
      <c r="AK3" s="24" t="s">
        <v>11</v>
      </c>
      <c r="AL3" s="24"/>
      <c r="AM3" s="24"/>
      <c r="AN3" s="24"/>
      <c r="AO3" s="24" t="s">
        <v>12</v>
      </c>
      <c r="AP3" s="24"/>
      <c r="AQ3" s="24"/>
      <c r="AR3" s="24"/>
      <c r="AS3" s="24" t="s">
        <v>13</v>
      </c>
      <c r="AT3" s="24"/>
      <c r="AU3" s="24"/>
      <c r="AV3" s="24"/>
      <c r="AW3" s="24" t="s">
        <v>14</v>
      </c>
      <c r="AX3" s="24"/>
      <c r="AY3" s="24"/>
      <c r="AZ3" s="24"/>
      <c r="BA3" s="24" t="s">
        <v>15</v>
      </c>
      <c r="BB3" s="24"/>
      <c r="BC3" s="24"/>
      <c r="BD3" s="24"/>
      <c r="BE3" s="22" t="s">
        <v>16</v>
      </c>
      <c r="BF3" s="20" t="s">
        <v>1</v>
      </c>
    </row>
    <row r="4" spans="1:58" x14ac:dyDescent="0.2">
      <c r="A4" s="20"/>
      <c r="B4" s="22"/>
      <c r="C4" s="25" t="s">
        <v>17</v>
      </c>
      <c r="D4" s="25" t="s">
        <v>18</v>
      </c>
      <c r="E4" s="25" t="s">
        <v>93</v>
      </c>
      <c r="F4" s="22" t="s">
        <v>19</v>
      </c>
      <c r="G4" s="22"/>
      <c r="H4" s="22"/>
      <c r="I4" s="25" t="s">
        <v>17</v>
      </c>
      <c r="J4" s="25" t="s">
        <v>18</v>
      </c>
      <c r="K4" s="26" t="s">
        <v>20</v>
      </c>
      <c r="L4" s="26"/>
      <c r="M4" s="25" t="s">
        <v>17</v>
      </c>
      <c r="N4" s="25" t="s">
        <v>18</v>
      </c>
      <c r="O4" s="26" t="s">
        <v>20</v>
      </c>
      <c r="P4" s="26"/>
      <c r="Q4" s="25" t="s">
        <v>17</v>
      </c>
      <c r="R4" s="25" t="s">
        <v>18</v>
      </c>
      <c r="S4" s="26" t="s">
        <v>20</v>
      </c>
      <c r="T4" s="26"/>
      <c r="U4" s="25" t="s">
        <v>17</v>
      </c>
      <c r="V4" s="25" t="s">
        <v>18</v>
      </c>
      <c r="W4" s="26" t="s">
        <v>20</v>
      </c>
      <c r="X4" s="26"/>
      <c r="Y4" s="25" t="s">
        <v>17</v>
      </c>
      <c r="Z4" s="25" t="s">
        <v>18</v>
      </c>
      <c r="AA4" s="26" t="s">
        <v>20</v>
      </c>
      <c r="AB4" s="26"/>
      <c r="AC4" s="25" t="s">
        <v>17</v>
      </c>
      <c r="AD4" s="25" t="s">
        <v>18</v>
      </c>
      <c r="AE4" s="26" t="s">
        <v>20</v>
      </c>
      <c r="AF4" s="26"/>
      <c r="AG4" s="25" t="s">
        <v>17</v>
      </c>
      <c r="AH4" s="25" t="s">
        <v>18</v>
      </c>
      <c r="AI4" s="26" t="s">
        <v>20</v>
      </c>
      <c r="AJ4" s="26"/>
      <c r="AK4" s="25" t="s">
        <v>17</v>
      </c>
      <c r="AL4" s="25" t="s">
        <v>18</v>
      </c>
      <c r="AM4" s="26" t="s">
        <v>20</v>
      </c>
      <c r="AN4" s="26"/>
      <c r="AO4" s="25" t="s">
        <v>17</v>
      </c>
      <c r="AP4" s="25" t="s">
        <v>18</v>
      </c>
      <c r="AQ4" s="26" t="s">
        <v>20</v>
      </c>
      <c r="AR4" s="26"/>
      <c r="AS4" s="25" t="s">
        <v>17</v>
      </c>
      <c r="AT4" s="25" t="s">
        <v>18</v>
      </c>
      <c r="AU4" s="26" t="s">
        <v>20</v>
      </c>
      <c r="AV4" s="26"/>
      <c r="AW4" s="25" t="s">
        <v>17</v>
      </c>
      <c r="AX4" s="25" t="s">
        <v>18</v>
      </c>
      <c r="AY4" s="26" t="s">
        <v>20</v>
      </c>
      <c r="AZ4" s="26"/>
      <c r="BA4" s="25" t="s">
        <v>17</v>
      </c>
      <c r="BB4" s="25" t="s">
        <v>18</v>
      </c>
      <c r="BC4" s="26" t="s">
        <v>20</v>
      </c>
      <c r="BD4" s="26"/>
      <c r="BE4" s="22"/>
      <c r="BF4" s="20"/>
    </row>
    <row r="5" spans="1:58" ht="68" x14ac:dyDescent="0.2">
      <c r="A5" s="20"/>
      <c r="B5" s="22"/>
      <c r="C5" s="25"/>
      <c r="D5" s="25"/>
      <c r="E5" s="25"/>
      <c r="F5" s="2">
        <v>1974</v>
      </c>
      <c r="G5" s="2">
        <v>1973</v>
      </c>
      <c r="H5" s="2" t="s">
        <v>94</v>
      </c>
      <c r="I5" s="25"/>
      <c r="J5" s="25"/>
      <c r="K5" s="2">
        <v>1974</v>
      </c>
      <c r="L5" s="2">
        <v>1973</v>
      </c>
      <c r="M5" s="25"/>
      <c r="N5" s="25"/>
      <c r="O5" s="2">
        <v>1974</v>
      </c>
      <c r="P5" s="2">
        <v>1973</v>
      </c>
      <c r="Q5" s="25"/>
      <c r="R5" s="25"/>
      <c r="S5" s="2">
        <v>1974</v>
      </c>
      <c r="T5" s="2">
        <v>1973</v>
      </c>
      <c r="U5" s="25"/>
      <c r="V5" s="25"/>
      <c r="W5" s="2">
        <v>1974</v>
      </c>
      <c r="X5" s="2">
        <v>1973</v>
      </c>
      <c r="Y5" s="25"/>
      <c r="Z5" s="25"/>
      <c r="AA5" s="2">
        <v>1974</v>
      </c>
      <c r="AB5" s="2">
        <v>1973</v>
      </c>
      <c r="AC5" s="25"/>
      <c r="AD5" s="25"/>
      <c r="AE5" s="2">
        <v>1974</v>
      </c>
      <c r="AF5" s="2">
        <v>1973</v>
      </c>
      <c r="AG5" s="25"/>
      <c r="AH5" s="25"/>
      <c r="AI5" s="2">
        <v>1974</v>
      </c>
      <c r="AJ5" s="2">
        <v>1973</v>
      </c>
      <c r="AK5" s="25"/>
      <c r="AL5" s="25"/>
      <c r="AM5" s="2">
        <v>1974</v>
      </c>
      <c r="AN5" s="2">
        <v>1973</v>
      </c>
      <c r="AO5" s="25"/>
      <c r="AP5" s="25"/>
      <c r="AQ5" s="2">
        <v>1974</v>
      </c>
      <c r="AR5" s="2">
        <v>1973</v>
      </c>
      <c r="AS5" s="25"/>
      <c r="AT5" s="25"/>
      <c r="AU5" s="2">
        <v>1974</v>
      </c>
      <c r="AV5" s="2">
        <v>1973</v>
      </c>
      <c r="AW5" s="25"/>
      <c r="AX5" s="25"/>
      <c r="AY5" s="2">
        <v>1974</v>
      </c>
      <c r="AZ5" s="2">
        <v>1973</v>
      </c>
      <c r="BA5" s="25"/>
      <c r="BB5" s="25"/>
      <c r="BC5" s="2">
        <v>1974</v>
      </c>
      <c r="BD5" s="2">
        <v>1973</v>
      </c>
      <c r="BE5" s="22"/>
      <c r="BF5" s="20"/>
    </row>
    <row r="6" spans="1:58" ht="68" x14ac:dyDescent="0.2">
      <c r="B6" s="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" t="s">
        <v>22</v>
      </c>
      <c r="BF6" s="4"/>
    </row>
    <row r="7" spans="1:58" x14ac:dyDescent="0.2">
      <c r="A7">
        <v>1</v>
      </c>
      <c r="B7" t="s">
        <v>23</v>
      </c>
      <c r="C7" s="1">
        <v>1</v>
      </c>
      <c r="D7" s="1" t="s">
        <v>97</v>
      </c>
      <c r="E7" s="1">
        <v>1</v>
      </c>
      <c r="F7" s="1">
        <v>12</v>
      </c>
      <c r="G7" s="1">
        <v>15</v>
      </c>
      <c r="H7" s="1">
        <v>6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 t="s">
        <v>97</v>
      </c>
      <c r="U7" s="1" t="s">
        <v>97</v>
      </c>
      <c r="V7" s="1" t="s">
        <v>97</v>
      </c>
      <c r="W7" s="1">
        <v>1</v>
      </c>
      <c r="X7" s="1">
        <v>4</v>
      </c>
      <c r="Y7" s="1">
        <v>1</v>
      </c>
      <c r="Z7" s="1" t="s">
        <v>97</v>
      </c>
      <c r="AA7" s="1">
        <v>3</v>
      </c>
      <c r="AB7" s="1">
        <v>3</v>
      </c>
      <c r="AC7" s="1" t="s">
        <v>97</v>
      </c>
      <c r="AD7" s="1" t="s">
        <v>97</v>
      </c>
      <c r="AE7" s="1">
        <v>6</v>
      </c>
      <c r="AF7" s="1">
        <v>8</v>
      </c>
      <c r="AG7" s="1" t="s">
        <v>97</v>
      </c>
      <c r="AH7" s="1" t="s">
        <v>97</v>
      </c>
      <c r="AI7" s="1" t="s">
        <v>97</v>
      </c>
      <c r="AJ7" s="1" t="s">
        <v>97</v>
      </c>
      <c r="AK7" s="1" t="s">
        <v>97</v>
      </c>
      <c r="AL7" s="1" t="s">
        <v>97</v>
      </c>
      <c r="AM7" s="1">
        <v>1</v>
      </c>
      <c r="AN7" s="1" t="s">
        <v>97</v>
      </c>
      <c r="AO7" s="1" t="s">
        <v>97</v>
      </c>
      <c r="AP7" s="1" t="s">
        <v>97</v>
      </c>
      <c r="AQ7" s="1" t="s">
        <v>97</v>
      </c>
      <c r="AR7" s="1" t="s">
        <v>97</v>
      </c>
      <c r="AS7" s="1" t="s">
        <v>97</v>
      </c>
      <c r="AT7" s="1" t="s">
        <v>97</v>
      </c>
      <c r="AU7" s="1">
        <v>1</v>
      </c>
      <c r="AV7" s="1" t="s">
        <v>97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t="s">
        <v>24</v>
      </c>
      <c r="BF7" s="4">
        <v>1</v>
      </c>
    </row>
    <row r="8" spans="1:58" x14ac:dyDescent="0.2">
      <c r="A8">
        <v>2</v>
      </c>
      <c r="B8" t="s">
        <v>25</v>
      </c>
      <c r="C8" s="1">
        <v>3</v>
      </c>
      <c r="D8" s="1" t="s">
        <v>97</v>
      </c>
      <c r="E8" s="1" t="s">
        <v>97</v>
      </c>
      <c r="F8" s="1">
        <v>9</v>
      </c>
      <c r="G8" s="1">
        <v>3</v>
      </c>
      <c r="H8" s="1">
        <v>3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5" t="s">
        <v>97</v>
      </c>
      <c r="S8" s="1" t="s">
        <v>97</v>
      </c>
      <c r="T8" s="1" t="s">
        <v>97</v>
      </c>
      <c r="U8" s="1" t="s">
        <v>97</v>
      </c>
      <c r="V8" s="1" t="s">
        <v>97</v>
      </c>
      <c r="W8" s="1">
        <v>3</v>
      </c>
      <c r="X8" s="1" t="s">
        <v>97</v>
      </c>
      <c r="Y8" s="1">
        <v>3</v>
      </c>
      <c r="Z8" s="1" t="s">
        <v>97</v>
      </c>
      <c r="AA8" s="1">
        <v>3</v>
      </c>
      <c r="AB8" s="1" t="s">
        <v>97</v>
      </c>
      <c r="AC8" s="1" t="s">
        <v>97</v>
      </c>
      <c r="AD8" s="1" t="s">
        <v>97</v>
      </c>
      <c r="AE8" s="1">
        <v>1</v>
      </c>
      <c r="AF8" s="1">
        <v>3</v>
      </c>
      <c r="AG8" s="1" t="s">
        <v>97</v>
      </c>
      <c r="AH8" s="1" t="s">
        <v>97</v>
      </c>
      <c r="AI8" s="1">
        <v>1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97</v>
      </c>
      <c r="AR8" s="1" t="s">
        <v>97</v>
      </c>
      <c r="AS8" s="1" t="s">
        <v>97</v>
      </c>
      <c r="AT8" s="1" t="s">
        <v>97</v>
      </c>
      <c r="AU8" s="1">
        <v>1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t="s">
        <v>26</v>
      </c>
      <c r="BF8" s="4">
        <v>2</v>
      </c>
    </row>
    <row r="9" spans="1:58" x14ac:dyDescent="0.2">
      <c r="A9">
        <v>3</v>
      </c>
      <c r="B9" t="s">
        <v>27</v>
      </c>
      <c r="C9" s="1">
        <v>2</v>
      </c>
      <c r="D9" s="1">
        <v>21</v>
      </c>
      <c r="E9" s="1">
        <v>19</v>
      </c>
      <c r="F9" s="1">
        <v>35</v>
      </c>
      <c r="G9" s="1">
        <v>13</v>
      </c>
      <c r="H9" s="1">
        <v>120</v>
      </c>
      <c r="I9" s="1" t="s">
        <v>97</v>
      </c>
      <c r="J9" s="1" t="s">
        <v>97</v>
      </c>
      <c r="K9" s="1" t="s">
        <v>97</v>
      </c>
      <c r="L9" s="1" t="s">
        <v>97</v>
      </c>
      <c r="M9" s="1">
        <v>1</v>
      </c>
      <c r="N9" s="1" t="s">
        <v>97</v>
      </c>
      <c r="O9" s="1">
        <v>1</v>
      </c>
      <c r="P9" s="1">
        <v>2</v>
      </c>
      <c r="Q9" s="1" t="s">
        <v>97</v>
      </c>
      <c r="R9" s="1" t="s">
        <v>97</v>
      </c>
      <c r="S9" s="1">
        <v>6</v>
      </c>
      <c r="T9" s="1">
        <v>5</v>
      </c>
      <c r="U9" s="1" t="s">
        <v>97</v>
      </c>
      <c r="V9" s="1" t="s">
        <v>97</v>
      </c>
      <c r="W9" s="1" t="s">
        <v>97</v>
      </c>
      <c r="X9" s="1" t="s">
        <v>97</v>
      </c>
      <c r="Y9" s="1" t="s">
        <v>97</v>
      </c>
      <c r="Z9" s="1">
        <v>19</v>
      </c>
      <c r="AA9" s="1">
        <v>19</v>
      </c>
      <c r="AB9" s="1" t="s">
        <v>97</v>
      </c>
      <c r="AC9" s="1" t="s">
        <v>98</v>
      </c>
      <c r="AD9" s="1" t="s">
        <v>98</v>
      </c>
      <c r="AE9" s="1" t="s">
        <v>98</v>
      </c>
      <c r="AF9" s="1" t="s">
        <v>98</v>
      </c>
      <c r="AG9" s="1">
        <v>1</v>
      </c>
      <c r="AH9" s="1">
        <v>1</v>
      </c>
      <c r="AI9" s="1">
        <v>2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 t="s">
        <v>97</v>
      </c>
      <c r="AP9" s="1">
        <v>1</v>
      </c>
      <c r="AQ9" s="1">
        <v>7</v>
      </c>
      <c r="AR9" s="1">
        <v>6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97</v>
      </c>
      <c r="BE9" t="s">
        <v>28</v>
      </c>
      <c r="BF9" s="4">
        <v>3</v>
      </c>
    </row>
    <row r="10" spans="1:58" x14ac:dyDescent="0.2">
      <c r="A10">
        <v>4</v>
      </c>
      <c r="B10" t="s">
        <v>29</v>
      </c>
      <c r="C10" s="1">
        <v>55</v>
      </c>
      <c r="D10" s="1">
        <v>40</v>
      </c>
      <c r="E10" s="1">
        <v>29</v>
      </c>
      <c r="F10" s="1">
        <v>461</v>
      </c>
      <c r="G10" s="1">
        <v>360</v>
      </c>
      <c r="H10" s="1">
        <v>304</v>
      </c>
      <c r="I10" s="1">
        <v>4</v>
      </c>
      <c r="J10" s="1">
        <v>5</v>
      </c>
      <c r="K10" s="1">
        <v>31</v>
      </c>
      <c r="L10" s="1">
        <v>6</v>
      </c>
      <c r="M10" s="1">
        <v>1</v>
      </c>
      <c r="N10" s="1" t="s">
        <v>97</v>
      </c>
      <c r="O10" s="1">
        <v>2</v>
      </c>
      <c r="P10" s="1">
        <v>5</v>
      </c>
      <c r="Q10" s="1">
        <v>1</v>
      </c>
      <c r="R10" s="1">
        <v>6</v>
      </c>
      <c r="S10" s="1">
        <v>20</v>
      </c>
      <c r="T10" s="1">
        <v>7</v>
      </c>
      <c r="U10" s="1" t="s">
        <v>97</v>
      </c>
      <c r="V10" s="1" t="s">
        <v>97</v>
      </c>
      <c r="W10" s="1">
        <v>3</v>
      </c>
      <c r="X10" s="1">
        <v>9</v>
      </c>
      <c r="Y10" s="1">
        <v>23</v>
      </c>
      <c r="Z10" s="1" t="s">
        <v>97</v>
      </c>
      <c r="AA10" s="1">
        <v>66</v>
      </c>
      <c r="AB10" s="1">
        <v>63</v>
      </c>
      <c r="AC10" s="1">
        <v>11</v>
      </c>
      <c r="AD10" s="1">
        <v>13</v>
      </c>
      <c r="AE10" s="1">
        <v>172</v>
      </c>
      <c r="AF10" s="1">
        <v>121</v>
      </c>
      <c r="AG10" s="1" t="s">
        <v>97</v>
      </c>
      <c r="AH10" s="1">
        <v>1</v>
      </c>
      <c r="AI10" s="1">
        <v>10</v>
      </c>
      <c r="AJ10" s="1">
        <v>9</v>
      </c>
      <c r="AK10" s="1">
        <v>4</v>
      </c>
      <c r="AL10" s="1">
        <v>3</v>
      </c>
      <c r="AM10" s="1">
        <v>20</v>
      </c>
      <c r="AN10" s="1">
        <v>27</v>
      </c>
      <c r="AO10" s="1">
        <v>3</v>
      </c>
      <c r="AP10" s="1">
        <v>7</v>
      </c>
      <c r="AQ10" s="1">
        <v>57</v>
      </c>
      <c r="AR10" s="1">
        <v>69</v>
      </c>
      <c r="AS10" s="1">
        <v>8</v>
      </c>
      <c r="AT10" s="1">
        <v>5</v>
      </c>
      <c r="AU10" s="1">
        <v>78</v>
      </c>
      <c r="AV10" s="1">
        <v>44</v>
      </c>
      <c r="AW10" s="1" t="s">
        <v>97</v>
      </c>
      <c r="AX10" s="1" t="s">
        <v>97</v>
      </c>
      <c r="AY10" s="1">
        <v>2</v>
      </c>
      <c r="AZ10" s="1" t="s">
        <v>97</v>
      </c>
      <c r="BA10" s="1" t="s">
        <v>97</v>
      </c>
      <c r="BB10" s="1" t="s">
        <v>97</v>
      </c>
      <c r="BC10" s="1" t="s">
        <v>97</v>
      </c>
      <c r="BD10" s="1" t="s">
        <v>97</v>
      </c>
      <c r="BE10" t="s">
        <v>30</v>
      </c>
      <c r="BF10" s="4">
        <v>4</v>
      </c>
    </row>
    <row r="11" spans="1:58" x14ac:dyDescent="0.2">
      <c r="A11">
        <v>5</v>
      </c>
      <c r="B11" t="s">
        <v>31</v>
      </c>
      <c r="C11" s="1">
        <v>27</v>
      </c>
      <c r="D11" s="1">
        <v>48</v>
      </c>
      <c r="E11" s="1">
        <v>30</v>
      </c>
      <c r="F11" s="1">
        <v>314</v>
      </c>
      <c r="G11" s="1">
        <v>223</v>
      </c>
      <c r="H11" s="1">
        <v>185</v>
      </c>
      <c r="I11" s="1">
        <v>4</v>
      </c>
      <c r="J11" s="1">
        <v>6</v>
      </c>
      <c r="K11" s="1">
        <v>60</v>
      </c>
      <c r="L11" s="1">
        <v>54</v>
      </c>
      <c r="M11" s="1" t="s">
        <v>97</v>
      </c>
      <c r="N11" s="1" t="s">
        <v>97</v>
      </c>
      <c r="O11" s="1" t="s">
        <v>97</v>
      </c>
      <c r="P11" s="1" t="s">
        <v>97</v>
      </c>
      <c r="Q11" s="1" t="s">
        <v>97</v>
      </c>
      <c r="R11" s="1" t="s">
        <v>97</v>
      </c>
      <c r="S11" s="1">
        <v>2</v>
      </c>
      <c r="T11" s="1">
        <v>3</v>
      </c>
      <c r="U11" s="1" t="s">
        <v>97</v>
      </c>
      <c r="V11" s="1" t="s">
        <v>97</v>
      </c>
      <c r="W11" s="1" t="s">
        <v>97</v>
      </c>
      <c r="X11" s="1" t="s">
        <v>97</v>
      </c>
      <c r="Y11" s="1" t="s">
        <v>97</v>
      </c>
      <c r="Z11" s="1" t="s">
        <v>97</v>
      </c>
      <c r="AA11" s="1">
        <v>3</v>
      </c>
      <c r="AB11" s="1">
        <v>1</v>
      </c>
      <c r="AC11" s="1">
        <v>8</v>
      </c>
      <c r="AD11" s="1">
        <v>15</v>
      </c>
      <c r="AE11" s="1">
        <v>40</v>
      </c>
      <c r="AF11" s="1">
        <v>55</v>
      </c>
      <c r="AG11" s="1">
        <v>4</v>
      </c>
      <c r="AH11" s="1">
        <v>11</v>
      </c>
      <c r="AI11" s="1">
        <v>31</v>
      </c>
      <c r="AJ11" s="1">
        <v>15</v>
      </c>
      <c r="AK11" s="1" t="s">
        <v>97</v>
      </c>
      <c r="AL11" s="1">
        <v>1</v>
      </c>
      <c r="AM11" s="1">
        <v>8</v>
      </c>
      <c r="AN11" s="1">
        <v>10</v>
      </c>
      <c r="AO11" s="1">
        <v>7</v>
      </c>
      <c r="AP11" s="1">
        <v>11</v>
      </c>
      <c r="AQ11" s="1">
        <v>105</v>
      </c>
      <c r="AR11" s="1">
        <v>41</v>
      </c>
      <c r="AS11" s="1">
        <v>4</v>
      </c>
      <c r="AT11" s="1">
        <v>4</v>
      </c>
      <c r="AU11" s="1">
        <v>62</v>
      </c>
      <c r="AV11" s="1">
        <v>39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>
        <v>3</v>
      </c>
      <c r="BD11" s="1">
        <v>5</v>
      </c>
      <c r="BE11" t="s">
        <v>32</v>
      </c>
      <c r="BF11" s="4">
        <v>5</v>
      </c>
    </row>
    <row r="12" spans="1:58" x14ac:dyDescent="0.2">
      <c r="B12" s="6" t="s">
        <v>33</v>
      </c>
      <c r="C12" s="1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34</v>
      </c>
      <c r="BF12" s="4"/>
    </row>
    <row r="13" spans="1:58" x14ac:dyDescent="0.2">
      <c r="A13">
        <v>6</v>
      </c>
      <c r="B13" s="7" t="s">
        <v>35</v>
      </c>
      <c r="C13" s="1">
        <v>50</v>
      </c>
      <c r="D13" s="1">
        <v>8</v>
      </c>
      <c r="E13" s="1" t="s">
        <v>97</v>
      </c>
      <c r="F13" s="1">
        <v>168</v>
      </c>
      <c r="G13" s="1">
        <v>5</v>
      </c>
      <c r="H13" s="1">
        <v>6</v>
      </c>
      <c r="I13" s="1" t="s">
        <v>97</v>
      </c>
      <c r="J13" s="1" t="s">
        <v>97</v>
      </c>
      <c r="K13" s="1" t="s">
        <v>97</v>
      </c>
      <c r="L13" s="1">
        <v>1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97</v>
      </c>
      <c r="T13" s="1">
        <v>1</v>
      </c>
      <c r="U13" s="1" t="s">
        <v>97</v>
      </c>
      <c r="V13" s="1" t="s">
        <v>97</v>
      </c>
      <c r="W13" s="1" t="s">
        <v>97</v>
      </c>
      <c r="X13" s="1" t="s">
        <v>97</v>
      </c>
      <c r="Y13" s="1">
        <v>50</v>
      </c>
      <c r="Z13" s="1">
        <v>7</v>
      </c>
      <c r="AA13" s="1">
        <v>167</v>
      </c>
      <c r="AB13" s="1" t="s">
        <v>97</v>
      </c>
      <c r="AC13" s="1" t="s">
        <v>98</v>
      </c>
      <c r="AD13" s="1" t="s">
        <v>98</v>
      </c>
      <c r="AE13" s="1" t="s">
        <v>98</v>
      </c>
      <c r="AF13" s="1" t="s">
        <v>98</v>
      </c>
      <c r="AG13" s="1" t="s">
        <v>97</v>
      </c>
      <c r="AH13" s="1" t="s">
        <v>97</v>
      </c>
      <c r="AI13" s="1" t="s">
        <v>97</v>
      </c>
      <c r="AJ13" s="1" t="s">
        <v>97</v>
      </c>
      <c r="AK13" s="1" t="s">
        <v>97</v>
      </c>
      <c r="AL13" s="1">
        <v>1</v>
      </c>
      <c r="AM13" s="1">
        <v>1</v>
      </c>
      <c r="AN13" s="1" t="s">
        <v>97</v>
      </c>
      <c r="AO13" s="1" t="s">
        <v>97</v>
      </c>
      <c r="AP13" s="1" t="s">
        <v>97</v>
      </c>
      <c r="AQ13" s="1" t="s">
        <v>97</v>
      </c>
      <c r="AR13" s="1">
        <v>3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6" t="s">
        <v>36</v>
      </c>
      <c r="BF13" s="4">
        <v>6</v>
      </c>
    </row>
    <row r="14" spans="1:58" x14ac:dyDescent="0.2">
      <c r="A14">
        <v>7</v>
      </c>
      <c r="B14" s="8" t="s">
        <v>37</v>
      </c>
      <c r="C14" s="1" t="s">
        <v>97</v>
      </c>
      <c r="D14" s="1" t="s">
        <v>97</v>
      </c>
      <c r="E14" s="1" t="s">
        <v>97</v>
      </c>
      <c r="F14" s="1" t="s">
        <v>97</v>
      </c>
      <c r="G14" s="1" t="s">
        <v>97</v>
      </c>
      <c r="H14" s="1" t="s">
        <v>97</v>
      </c>
      <c r="I14" s="1"/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 t="s">
        <v>97</v>
      </c>
      <c r="AB14" s="1" t="s">
        <v>97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 t="s">
        <v>97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97</v>
      </c>
      <c r="BA14" s="1" t="s">
        <v>97</v>
      </c>
      <c r="BB14" s="1" t="s">
        <v>97</v>
      </c>
      <c r="BC14" s="1" t="s">
        <v>97</v>
      </c>
      <c r="BD14" s="1" t="s">
        <v>97</v>
      </c>
      <c r="BE14" t="s">
        <v>38</v>
      </c>
      <c r="BF14" s="4">
        <v>7</v>
      </c>
    </row>
    <row r="15" spans="1:58" x14ac:dyDescent="0.2">
      <c r="A15">
        <v>8</v>
      </c>
      <c r="B15" s="7" t="s">
        <v>39</v>
      </c>
      <c r="C15" s="1">
        <v>1</v>
      </c>
      <c r="D15" s="1">
        <v>1</v>
      </c>
      <c r="E15" s="1" t="s">
        <v>97</v>
      </c>
      <c r="F15" s="1">
        <v>6</v>
      </c>
      <c r="G15" s="1">
        <v>3</v>
      </c>
      <c r="H15" s="1">
        <v>6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>
        <v>1</v>
      </c>
      <c r="O15" s="1">
        <v>1</v>
      </c>
      <c r="P15" s="1">
        <v>2</v>
      </c>
      <c r="Q15" s="1" t="s">
        <v>97</v>
      </c>
      <c r="R15" s="1" t="s">
        <v>97</v>
      </c>
      <c r="S15" s="1" t="s">
        <v>97</v>
      </c>
      <c r="T15" s="1">
        <v>1</v>
      </c>
      <c r="U15" s="1" t="s">
        <v>97</v>
      </c>
      <c r="V15" s="1" t="s">
        <v>97</v>
      </c>
      <c r="W15" s="1" t="s">
        <v>97</v>
      </c>
      <c r="X15" s="1" t="s">
        <v>97</v>
      </c>
      <c r="Y15" s="1">
        <v>1</v>
      </c>
      <c r="Z15" s="1" t="s">
        <v>97</v>
      </c>
      <c r="AA15" s="1">
        <v>3</v>
      </c>
      <c r="AB15" s="1" t="s">
        <v>97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97</v>
      </c>
      <c r="AH15" s="1" t="s">
        <v>97</v>
      </c>
      <c r="AI15" s="1" t="s">
        <v>97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>
        <v>1</v>
      </c>
      <c r="AR15" s="1" t="s">
        <v>97</v>
      </c>
      <c r="AS15" s="1" t="s">
        <v>97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>
        <v>1</v>
      </c>
      <c r="BD15" s="1" t="s">
        <v>97</v>
      </c>
      <c r="BE15" t="s">
        <v>40</v>
      </c>
      <c r="BF15" s="4">
        <v>8</v>
      </c>
    </row>
    <row r="16" spans="1:58" x14ac:dyDescent="0.2">
      <c r="B16" s="9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9" t="s">
        <v>42</v>
      </c>
      <c r="BF16" s="4"/>
    </row>
    <row r="17" spans="1:58" x14ac:dyDescent="0.2">
      <c r="A17">
        <v>9</v>
      </c>
      <c r="B17" t="s">
        <v>43</v>
      </c>
      <c r="C17" s="1">
        <v>6</v>
      </c>
      <c r="D17" s="5">
        <v>14</v>
      </c>
      <c r="E17" s="5">
        <v>1</v>
      </c>
      <c r="F17" s="5">
        <v>76</v>
      </c>
      <c r="G17" s="5">
        <v>20</v>
      </c>
      <c r="H17" s="5">
        <v>11</v>
      </c>
      <c r="I17" s="1" t="s">
        <v>97</v>
      </c>
      <c r="J17" s="1" t="s">
        <v>97</v>
      </c>
      <c r="K17" s="1">
        <v>5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97</v>
      </c>
      <c r="U17" s="1" t="s">
        <v>97</v>
      </c>
      <c r="V17" s="1" t="s">
        <v>97</v>
      </c>
      <c r="W17" s="1" t="s">
        <v>97</v>
      </c>
      <c r="X17" s="1" t="s">
        <v>97</v>
      </c>
      <c r="Y17" s="1" t="s">
        <v>97</v>
      </c>
      <c r="Z17" s="1" t="s">
        <v>97</v>
      </c>
      <c r="AA17" s="1" t="s">
        <v>97</v>
      </c>
      <c r="AB17" s="1" t="s">
        <v>97</v>
      </c>
      <c r="AC17" s="1" t="s">
        <v>97</v>
      </c>
      <c r="AD17" s="1" t="s">
        <v>97</v>
      </c>
      <c r="AE17" s="1">
        <v>3</v>
      </c>
      <c r="AF17" s="1" t="s">
        <v>97</v>
      </c>
      <c r="AG17" s="1" t="s">
        <v>97</v>
      </c>
      <c r="AH17" s="1" t="s">
        <v>97</v>
      </c>
      <c r="AI17" s="1">
        <v>1</v>
      </c>
      <c r="AJ17" s="1" t="s">
        <v>97</v>
      </c>
      <c r="AK17" s="1" t="s">
        <v>97</v>
      </c>
      <c r="AL17" s="1">
        <v>1</v>
      </c>
      <c r="AM17" s="1">
        <v>1</v>
      </c>
      <c r="AN17" s="1" t="s">
        <v>97</v>
      </c>
      <c r="AO17" s="1">
        <v>3</v>
      </c>
      <c r="AP17" s="1">
        <v>4</v>
      </c>
      <c r="AQ17" s="1">
        <v>32</v>
      </c>
      <c r="AR17" s="1">
        <v>19</v>
      </c>
      <c r="AS17" s="1">
        <v>3</v>
      </c>
      <c r="AT17" s="1">
        <v>9</v>
      </c>
      <c r="AU17" s="1">
        <v>33</v>
      </c>
      <c r="AV17" s="1" t="s">
        <v>97</v>
      </c>
      <c r="AW17" s="1" t="s">
        <v>97</v>
      </c>
      <c r="AX17" s="1" t="s">
        <v>97</v>
      </c>
      <c r="AY17" s="1" t="s">
        <v>97</v>
      </c>
      <c r="AZ17" s="1" t="s">
        <v>97</v>
      </c>
      <c r="BA17" s="1" t="s">
        <v>97</v>
      </c>
      <c r="BB17" s="1" t="s">
        <v>97</v>
      </c>
      <c r="BC17" s="1">
        <v>1</v>
      </c>
      <c r="BD17" s="1">
        <v>1</v>
      </c>
      <c r="BE17" t="s">
        <v>44</v>
      </c>
      <c r="BF17" s="4">
        <v>9</v>
      </c>
    </row>
    <row r="18" spans="1:58" x14ac:dyDescent="0.2">
      <c r="A18">
        <v>10</v>
      </c>
      <c r="B18" t="s">
        <v>45</v>
      </c>
      <c r="C18" s="1">
        <v>9</v>
      </c>
      <c r="D18" s="1">
        <v>7</v>
      </c>
      <c r="E18" s="1">
        <v>4</v>
      </c>
      <c r="F18" s="1">
        <v>55</v>
      </c>
      <c r="G18" s="1">
        <v>98</v>
      </c>
      <c r="H18" s="1">
        <v>32</v>
      </c>
      <c r="I18" s="1" t="s">
        <v>97</v>
      </c>
      <c r="J18" s="1" t="s">
        <v>97</v>
      </c>
      <c r="K18" s="1">
        <v>7</v>
      </c>
      <c r="L18" s="1">
        <v>12</v>
      </c>
      <c r="M18" s="1" t="s">
        <v>97</v>
      </c>
      <c r="N18" s="1" t="s">
        <v>97</v>
      </c>
      <c r="O18" s="1" t="s">
        <v>97</v>
      </c>
      <c r="P18" s="1">
        <v>1</v>
      </c>
      <c r="Q18" s="1">
        <v>3</v>
      </c>
      <c r="R18" s="1" t="s">
        <v>97</v>
      </c>
      <c r="S18" s="1">
        <v>3</v>
      </c>
      <c r="T18" s="1">
        <v>2</v>
      </c>
      <c r="U18" s="1" t="s">
        <v>97</v>
      </c>
      <c r="V18" s="1" t="s">
        <v>97</v>
      </c>
      <c r="W18" s="1" t="s">
        <v>97</v>
      </c>
      <c r="X18" s="1">
        <v>5</v>
      </c>
      <c r="Y18" s="1" t="s">
        <v>97</v>
      </c>
      <c r="Z18" s="1">
        <v>5</v>
      </c>
      <c r="AA18" s="1">
        <v>7</v>
      </c>
      <c r="AB18" s="1">
        <v>13</v>
      </c>
      <c r="AC18" s="1">
        <v>6</v>
      </c>
      <c r="AD18" s="1">
        <v>2</v>
      </c>
      <c r="AE18" s="1">
        <v>27</v>
      </c>
      <c r="AF18" s="1">
        <v>36</v>
      </c>
      <c r="AG18" s="1" t="s">
        <v>97</v>
      </c>
      <c r="AH18" s="1" t="s">
        <v>97</v>
      </c>
      <c r="AI18" s="1" t="s">
        <v>97</v>
      </c>
      <c r="AJ18" s="1">
        <v>4</v>
      </c>
      <c r="AK18" s="1" t="s">
        <v>97</v>
      </c>
      <c r="AL18" s="1" t="s">
        <v>97</v>
      </c>
      <c r="AM18" s="1">
        <v>2</v>
      </c>
      <c r="AN18" s="1">
        <v>15</v>
      </c>
      <c r="AO18" s="1" t="s">
        <v>97</v>
      </c>
      <c r="AP18" s="1" t="s">
        <v>97</v>
      </c>
      <c r="AQ18" s="1">
        <v>4</v>
      </c>
      <c r="AR18" s="1">
        <v>1</v>
      </c>
      <c r="AS18" s="1" t="s">
        <v>97</v>
      </c>
      <c r="AT18" s="1" t="s">
        <v>97</v>
      </c>
      <c r="AU18" s="1">
        <v>4</v>
      </c>
      <c r="AV18" s="1">
        <v>8</v>
      </c>
      <c r="AW18" s="1" t="s">
        <v>97</v>
      </c>
      <c r="AX18" s="1" t="s">
        <v>97</v>
      </c>
      <c r="AY18" s="1" t="s">
        <v>97</v>
      </c>
      <c r="AZ18" s="1" t="s">
        <v>97</v>
      </c>
      <c r="BA18" s="1" t="s">
        <v>97</v>
      </c>
      <c r="BB18" s="1" t="s">
        <v>97</v>
      </c>
      <c r="BC18" s="1">
        <v>1</v>
      </c>
      <c r="BD18" s="1">
        <v>1</v>
      </c>
      <c r="BE18" t="s">
        <v>46</v>
      </c>
      <c r="BF18" s="4">
        <v>10</v>
      </c>
    </row>
    <row r="19" spans="1:58" x14ac:dyDescent="0.2">
      <c r="A19">
        <v>11</v>
      </c>
      <c r="B19" s="6" t="s">
        <v>47</v>
      </c>
      <c r="C19" s="1">
        <v>501</v>
      </c>
      <c r="D19" s="1">
        <v>429</v>
      </c>
      <c r="E19" s="1">
        <v>227</v>
      </c>
      <c r="F19" s="1">
        <v>4336</v>
      </c>
      <c r="G19" s="1">
        <v>2981</v>
      </c>
      <c r="H19" s="1">
        <v>2697</v>
      </c>
      <c r="I19" s="1">
        <v>2</v>
      </c>
      <c r="J19" s="1">
        <v>6</v>
      </c>
      <c r="K19" s="1">
        <v>23</v>
      </c>
      <c r="L19" s="1">
        <v>3</v>
      </c>
      <c r="M19" s="1">
        <v>154</v>
      </c>
      <c r="N19" s="1">
        <v>132</v>
      </c>
      <c r="O19" s="1">
        <v>1331</v>
      </c>
      <c r="P19" s="1">
        <v>788</v>
      </c>
      <c r="Q19" s="1">
        <v>7</v>
      </c>
      <c r="R19" s="1">
        <v>22</v>
      </c>
      <c r="S19" s="1">
        <v>242</v>
      </c>
      <c r="T19" s="1">
        <v>347</v>
      </c>
      <c r="U19" s="1" t="s">
        <v>97</v>
      </c>
      <c r="V19" s="1" t="s">
        <v>97</v>
      </c>
      <c r="W19" s="1">
        <v>6</v>
      </c>
      <c r="X19" s="1">
        <v>2</v>
      </c>
      <c r="Y19" s="1">
        <v>6</v>
      </c>
      <c r="Z19" s="1">
        <v>40</v>
      </c>
      <c r="AA19" s="1">
        <v>97</v>
      </c>
      <c r="AB19" s="1">
        <v>125</v>
      </c>
      <c r="AC19" s="1">
        <v>98</v>
      </c>
      <c r="AD19" s="1">
        <v>74</v>
      </c>
      <c r="AE19" s="1">
        <v>935</v>
      </c>
      <c r="AF19" s="1">
        <v>412</v>
      </c>
      <c r="AG19" s="1">
        <v>24</v>
      </c>
      <c r="AH19" s="1">
        <v>22</v>
      </c>
      <c r="AI19" s="1">
        <v>207</v>
      </c>
      <c r="AJ19" s="1">
        <v>152</v>
      </c>
      <c r="AK19" s="1">
        <v>17</v>
      </c>
      <c r="AL19" s="1">
        <v>13</v>
      </c>
      <c r="AM19" s="1">
        <v>117</v>
      </c>
      <c r="AN19" s="1">
        <v>116</v>
      </c>
      <c r="AO19" s="1">
        <v>168</v>
      </c>
      <c r="AP19" s="1">
        <v>111</v>
      </c>
      <c r="AQ19" s="1">
        <v>1123</v>
      </c>
      <c r="AR19" s="1">
        <v>817</v>
      </c>
      <c r="AS19" s="1">
        <v>10</v>
      </c>
      <c r="AT19" s="1">
        <v>9</v>
      </c>
      <c r="AU19" s="1">
        <v>121</v>
      </c>
      <c r="AV19" s="1">
        <v>142</v>
      </c>
      <c r="AW19" s="1" t="s">
        <v>97</v>
      </c>
      <c r="AX19" s="1" t="s">
        <v>97</v>
      </c>
      <c r="AY19" s="1">
        <v>1</v>
      </c>
      <c r="AZ19" s="1" t="s">
        <v>97</v>
      </c>
      <c r="BA19" s="1">
        <v>15</v>
      </c>
      <c r="BB19" s="1" t="s">
        <v>97</v>
      </c>
      <c r="BC19" s="1">
        <v>133</v>
      </c>
      <c r="BD19" s="1">
        <v>77</v>
      </c>
      <c r="BE19" s="6" t="s">
        <v>48</v>
      </c>
      <c r="BF19" s="4">
        <v>11</v>
      </c>
    </row>
    <row r="20" spans="1:58" x14ac:dyDescent="0.2">
      <c r="A20">
        <v>12</v>
      </c>
      <c r="B20" t="s">
        <v>49</v>
      </c>
      <c r="C20" s="1">
        <v>19</v>
      </c>
      <c r="D20" s="1">
        <v>29</v>
      </c>
      <c r="E20" s="1">
        <v>28</v>
      </c>
      <c r="F20" s="1">
        <v>257</v>
      </c>
      <c r="G20" s="1">
        <v>140</v>
      </c>
      <c r="H20" s="1">
        <v>259</v>
      </c>
      <c r="I20" s="1" t="s">
        <v>97</v>
      </c>
      <c r="J20" s="1">
        <v>2</v>
      </c>
      <c r="K20" s="1">
        <v>30</v>
      </c>
      <c r="L20" s="1">
        <v>1</v>
      </c>
      <c r="M20" s="1" t="s">
        <v>97</v>
      </c>
      <c r="N20" s="1">
        <v>5</v>
      </c>
      <c r="O20" s="1">
        <v>9</v>
      </c>
      <c r="P20" s="1">
        <v>5</v>
      </c>
      <c r="Q20" s="1">
        <v>1</v>
      </c>
      <c r="R20" s="1">
        <v>3</v>
      </c>
      <c r="S20" s="1">
        <v>4</v>
      </c>
      <c r="T20" s="1" t="s">
        <v>97</v>
      </c>
      <c r="U20" s="1" t="s">
        <v>97</v>
      </c>
      <c r="V20" s="1" t="s">
        <v>97</v>
      </c>
      <c r="W20" s="1" t="s">
        <v>97</v>
      </c>
      <c r="X20" s="1">
        <v>4</v>
      </c>
      <c r="Y20" s="1">
        <v>7</v>
      </c>
      <c r="Z20" s="1">
        <v>4</v>
      </c>
      <c r="AA20" s="1">
        <v>37</v>
      </c>
      <c r="AB20" s="1">
        <v>39</v>
      </c>
      <c r="AC20" s="1">
        <v>9</v>
      </c>
      <c r="AD20" s="1">
        <v>15</v>
      </c>
      <c r="AE20" s="1">
        <v>150</v>
      </c>
      <c r="AF20" s="1">
        <v>55</v>
      </c>
      <c r="AG20" s="1" t="s">
        <v>97</v>
      </c>
      <c r="AH20" s="1" t="s">
        <v>97</v>
      </c>
      <c r="AI20" s="1">
        <v>7</v>
      </c>
      <c r="AJ20" s="1">
        <v>2</v>
      </c>
      <c r="AK20" s="1">
        <v>1</v>
      </c>
      <c r="AL20" s="1" t="s">
        <v>97</v>
      </c>
      <c r="AM20" s="1">
        <v>4</v>
      </c>
      <c r="AN20" s="1">
        <v>16</v>
      </c>
      <c r="AO20" s="1">
        <v>1</v>
      </c>
      <c r="AP20" s="1" t="s">
        <v>97</v>
      </c>
      <c r="AQ20" s="1">
        <v>5</v>
      </c>
      <c r="AR20" s="1">
        <v>7</v>
      </c>
      <c r="AS20" s="1" t="s">
        <v>97</v>
      </c>
      <c r="AT20" s="1" t="s">
        <v>97</v>
      </c>
      <c r="AU20" s="1">
        <v>11</v>
      </c>
      <c r="AV20" s="1">
        <v>10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 t="s">
        <v>97</v>
      </c>
      <c r="BD20" s="1">
        <v>1</v>
      </c>
      <c r="BE20" t="s">
        <v>50</v>
      </c>
      <c r="BF20" s="4">
        <v>12</v>
      </c>
    </row>
    <row r="21" spans="1:58" x14ac:dyDescent="0.2">
      <c r="B21" s="10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9" t="s">
        <v>52</v>
      </c>
      <c r="BF21" s="11"/>
    </row>
    <row r="22" spans="1:58" x14ac:dyDescent="0.2">
      <c r="B22" s="6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54</v>
      </c>
      <c r="BF22" s="4"/>
    </row>
    <row r="23" spans="1:58" x14ac:dyDescent="0.2">
      <c r="A23">
        <v>13</v>
      </c>
      <c r="B23" t="s">
        <v>55</v>
      </c>
      <c r="C23" s="1" t="s">
        <v>97</v>
      </c>
      <c r="D23" s="1" t="s">
        <v>97</v>
      </c>
      <c r="E23" s="1" t="s">
        <v>97</v>
      </c>
      <c r="F23" s="1">
        <v>1</v>
      </c>
      <c r="G23" s="1">
        <v>1</v>
      </c>
      <c r="H23" s="1">
        <v>1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 t="s">
        <v>97</v>
      </c>
      <c r="P23" s="1" t="s">
        <v>97</v>
      </c>
      <c r="Q23" s="1" t="s">
        <v>97</v>
      </c>
      <c r="R23" s="1" t="s">
        <v>97</v>
      </c>
      <c r="S23" s="1" t="s">
        <v>97</v>
      </c>
      <c r="T23" s="1" t="s">
        <v>97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>
        <v>1</v>
      </c>
      <c r="AB23" s="1">
        <v>1</v>
      </c>
      <c r="AC23" s="1" t="s">
        <v>98</v>
      </c>
      <c r="AD23" s="1" t="s">
        <v>98</v>
      </c>
      <c r="AE23" s="1" t="s">
        <v>98</v>
      </c>
      <c r="AF23" s="1" t="s">
        <v>98</v>
      </c>
      <c r="AG23" s="1" t="s">
        <v>97</v>
      </c>
      <c r="AH23" s="1" t="s">
        <v>97</v>
      </c>
      <c r="AI23" s="1" t="s">
        <v>97</v>
      </c>
      <c r="AJ23" s="1" t="s">
        <v>97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t="s">
        <v>56</v>
      </c>
      <c r="BF23" s="4">
        <v>13</v>
      </c>
    </row>
    <row r="24" spans="1:58" x14ac:dyDescent="0.2">
      <c r="A24">
        <v>14</v>
      </c>
      <c r="B24" t="s">
        <v>57</v>
      </c>
      <c r="C24" s="1" t="s">
        <v>97</v>
      </c>
      <c r="D24" s="1" t="s">
        <v>97</v>
      </c>
      <c r="E24" s="1" t="s">
        <v>97</v>
      </c>
      <c r="F24" s="1" t="s">
        <v>97</v>
      </c>
      <c r="G24" s="1" t="s">
        <v>97</v>
      </c>
      <c r="H24" s="1" t="s">
        <v>97</v>
      </c>
      <c r="I24" s="1" t="s">
        <v>97</v>
      </c>
      <c r="J24" s="1" t="s">
        <v>97</v>
      </c>
      <c r="K24" s="1" t="s">
        <v>97</v>
      </c>
      <c r="L24" s="1" t="s">
        <v>97</v>
      </c>
      <c r="M24" s="1" t="s">
        <v>98</v>
      </c>
      <c r="N24" s="1" t="s">
        <v>98</v>
      </c>
      <c r="O24" s="1" t="s">
        <v>98</v>
      </c>
      <c r="P24" s="1" t="s">
        <v>98</v>
      </c>
      <c r="Q24" s="1" t="s">
        <v>97</v>
      </c>
      <c r="R24" s="1" t="s">
        <v>97</v>
      </c>
      <c r="S24" s="1" t="s">
        <v>97</v>
      </c>
      <c r="T24" s="1" t="s">
        <v>97</v>
      </c>
      <c r="U24" s="1" t="s">
        <v>97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 t="s">
        <v>97</v>
      </c>
      <c r="AB24" s="1" t="s">
        <v>97</v>
      </c>
      <c r="AC24" s="1" t="s">
        <v>98</v>
      </c>
      <c r="AD24" s="1" t="s">
        <v>98</v>
      </c>
      <c r="AE24" s="1" t="s">
        <v>98</v>
      </c>
      <c r="AF24" s="1" t="s">
        <v>98</v>
      </c>
      <c r="AG24" s="1" t="s">
        <v>97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97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97</v>
      </c>
      <c r="AZ24" s="1" t="s">
        <v>97</v>
      </c>
      <c r="BA24" s="1" t="s">
        <v>97</v>
      </c>
      <c r="BB24" s="1" t="s">
        <v>97</v>
      </c>
      <c r="BC24" s="1" t="s">
        <v>97</v>
      </c>
      <c r="BD24" s="1" t="s">
        <v>97</v>
      </c>
      <c r="BE24" t="s">
        <v>58</v>
      </c>
      <c r="BF24" s="4">
        <v>14</v>
      </c>
    </row>
    <row r="25" spans="1:58" x14ac:dyDescent="0.2">
      <c r="A25">
        <v>15</v>
      </c>
      <c r="B25" s="6" t="s">
        <v>59</v>
      </c>
      <c r="C25" s="1" t="s">
        <v>97</v>
      </c>
      <c r="D25" s="1">
        <v>5</v>
      </c>
      <c r="E25" s="1">
        <v>2</v>
      </c>
      <c r="F25" s="1">
        <v>15</v>
      </c>
      <c r="G25" s="1">
        <v>8</v>
      </c>
      <c r="H25" s="1">
        <v>12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>
        <v>1</v>
      </c>
      <c r="O25" s="1">
        <v>3</v>
      </c>
      <c r="P25" s="1" t="s">
        <v>97</v>
      </c>
      <c r="Q25" s="1" t="s">
        <v>97</v>
      </c>
      <c r="R25" s="1" t="s">
        <v>97</v>
      </c>
      <c r="S25" s="1" t="s">
        <v>97</v>
      </c>
      <c r="T25" s="1">
        <v>2</v>
      </c>
      <c r="U25" s="1" t="s">
        <v>97</v>
      </c>
      <c r="V25" s="1" t="s">
        <v>97</v>
      </c>
      <c r="W25" s="1" t="s">
        <v>97</v>
      </c>
      <c r="X25" s="1">
        <v>1</v>
      </c>
      <c r="Y25" s="1" t="s">
        <v>97</v>
      </c>
      <c r="Z25" s="1">
        <v>1</v>
      </c>
      <c r="AA25" s="1">
        <v>2</v>
      </c>
      <c r="AB25" s="1">
        <v>2</v>
      </c>
      <c r="AC25" s="1" t="s">
        <v>98</v>
      </c>
      <c r="AD25" s="1" t="s">
        <v>98</v>
      </c>
      <c r="AE25" s="1" t="s">
        <v>98</v>
      </c>
      <c r="AF25" s="1" t="s">
        <v>98</v>
      </c>
      <c r="AG25" s="1" t="s">
        <v>97</v>
      </c>
      <c r="AH25" s="1">
        <v>3</v>
      </c>
      <c r="AI25" s="1">
        <v>7</v>
      </c>
      <c r="AJ25" s="1">
        <v>2</v>
      </c>
      <c r="AK25" s="1" t="s">
        <v>97</v>
      </c>
      <c r="AL25" s="1" t="s">
        <v>97</v>
      </c>
      <c r="AM25" s="1" t="s">
        <v>97</v>
      </c>
      <c r="AN25" s="1">
        <v>1</v>
      </c>
      <c r="AO25" s="1" t="s">
        <v>97</v>
      </c>
      <c r="AP25" s="1" t="s">
        <v>97</v>
      </c>
      <c r="AQ25" s="1" t="s">
        <v>97</v>
      </c>
      <c r="AR25" s="1" t="s">
        <v>97</v>
      </c>
      <c r="AS25" s="1" t="s">
        <v>97</v>
      </c>
      <c r="AT25" s="1" t="s">
        <v>97</v>
      </c>
      <c r="AU25" s="1">
        <v>3</v>
      </c>
      <c r="AV25" s="1" t="s">
        <v>97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6" t="s">
        <v>60</v>
      </c>
      <c r="BF25" s="4">
        <v>15</v>
      </c>
    </row>
    <row r="26" spans="1:58" x14ac:dyDescent="0.2">
      <c r="A26">
        <v>16</v>
      </c>
      <c r="B26" s="12" t="s">
        <v>61</v>
      </c>
      <c r="C26" s="1" t="s">
        <v>97</v>
      </c>
      <c r="D26" s="1" t="s">
        <v>97</v>
      </c>
      <c r="E26" s="1" t="s">
        <v>97</v>
      </c>
      <c r="F26" s="1" t="s">
        <v>97</v>
      </c>
      <c r="G26" s="1" t="s">
        <v>97</v>
      </c>
      <c r="H26" s="1" t="s">
        <v>97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98</v>
      </c>
      <c r="O26" s="1" t="s">
        <v>98</v>
      </c>
      <c r="P26" s="1" t="s">
        <v>98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98</v>
      </c>
      <c r="AD26" s="1" t="s">
        <v>98</v>
      </c>
      <c r="AE26" s="1" t="s">
        <v>98</v>
      </c>
      <c r="AF26" s="1" t="s">
        <v>98</v>
      </c>
      <c r="AG26" s="1" t="s">
        <v>97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t="s">
        <v>62</v>
      </c>
      <c r="BF26" s="4">
        <v>16</v>
      </c>
    </row>
    <row r="27" spans="1:58" x14ac:dyDescent="0.2">
      <c r="B27" s="13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64</v>
      </c>
      <c r="BF27" s="4"/>
    </row>
    <row r="28" spans="1:58" x14ac:dyDescent="0.2">
      <c r="A28">
        <v>17</v>
      </c>
      <c r="B28" t="s">
        <v>65</v>
      </c>
      <c r="C28" s="1">
        <v>125</v>
      </c>
      <c r="D28" s="1">
        <v>117</v>
      </c>
      <c r="E28" s="1">
        <v>212</v>
      </c>
      <c r="F28" s="1">
        <v>1269</v>
      </c>
      <c r="G28" s="1">
        <v>1147</v>
      </c>
      <c r="H28" s="1">
        <v>1981</v>
      </c>
      <c r="I28" s="1" t="s">
        <v>97</v>
      </c>
      <c r="J28" s="1">
        <v>2</v>
      </c>
      <c r="K28" s="1">
        <v>8</v>
      </c>
      <c r="L28" s="1">
        <v>35</v>
      </c>
      <c r="M28" s="1" t="s">
        <v>97</v>
      </c>
      <c r="N28" s="1">
        <v>3</v>
      </c>
      <c r="O28" s="1">
        <v>20</v>
      </c>
      <c r="P28" s="1">
        <v>100</v>
      </c>
      <c r="Q28" s="1">
        <v>1</v>
      </c>
      <c r="R28" s="1">
        <v>1</v>
      </c>
      <c r="S28" s="1">
        <v>8</v>
      </c>
      <c r="T28" s="1">
        <v>26</v>
      </c>
      <c r="U28" s="1" t="s">
        <v>97</v>
      </c>
      <c r="V28" s="1" t="s">
        <v>97</v>
      </c>
      <c r="W28" s="1">
        <v>4</v>
      </c>
      <c r="X28" s="1">
        <v>13</v>
      </c>
      <c r="Y28" s="1" t="s">
        <v>97</v>
      </c>
      <c r="Z28" s="1">
        <v>9</v>
      </c>
      <c r="AA28" s="1">
        <v>17</v>
      </c>
      <c r="AB28" s="1">
        <v>13</v>
      </c>
      <c r="AC28" s="1">
        <v>21</v>
      </c>
      <c r="AD28" s="1">
        <v>15</v>
      </c>
      <c r="AE28" s="1">
        <v>241</v>
      </c>
      <c r="AF28" s="1">
        <v>209</v>
      </c>
      <c r="AG28" s="1">
        <v>17</v>
      </c>
      <c r="AH28" s="1">
        <v>24</v>
      </c>
      <c r="AI28" s="1">
        <v>200</v>
      </c>
      <c r="AJ28" s="1">
        <v>173</v>
      </c>
      <c r="AK28" s="1">
        <v>11</v>
      </c>
      <c r="AL28" s="1">
        <v>18</v>
      </c>
      <c r="AM28" s="1">
        <v>102</v>
      </c>
      <c r="AN28" s="1">
        <v>61</v>
      </c>
      <c r="AO28" s="1">
        <v>30</v>
      </c>
      <c r="AP28" s="1">
        <v>19</v>
      </c>
      <c r="AQ28" s="1">
        <v>215</v>
      </c>
      <c r="AR28" s="1">
        <v>236</v>
      </c>
      <c r="AS28" s="1">
        <v>40</v>
      </c>
      <c r="AT28" s="1">
        <v>26</v>
      </c>
      <c r="AU28" s="1">
        <v>340</v>
      </c>
      <c r="AV28" s="1">
        <v>273</v>
      </c>
      <c r="AW28" s="1">
        <v>5</v>
      </c>
      <c r="AX28" s="1" t="s">
        <v>97</v>
      </c>
      <c r="AY28" s="1">
        <v>17</v>
      </c>
      <c r="AZ28" s="1">
        <v>1</v>
      </c>
      <c r="BA28" s="1" t="s">
        <v>97</v>
      </c>
      <c r="BB28" s="1" t="s">
        <v>97</v>
      </c>
      <c r="BC28" s="1">
        <v>97</v>
      </c>
      <c r="BD28" s="1">
        <v>7</v>
      </c>
      <c r="BE28" t="s">
        <v>66</v>
      </c>
      <c r="BF28" s="4">
        <v>17</v>
      </c>
    </row>
    <row r="29" spans="1:58" x14ac:dyDescent="0.2">
      <c r="A29">
        <v>18</v>
      </c>
      <c r="B29" s="14" t="s">
        <v>67</v>
      </c>
      <c r="C29" s="1">
        <v>4</v>
      </c>
      <c r="D29" s="1">
        <v>12</v>
      </c>
      <c r="E29" s="1" t="s">
        <v>97</v>
      </c>
      <c r="F29" s="1">
        <v>58</v>
      </c>
      <c r="G29" s="1">
        <v>79</v>
      </c>
      <c r="H29" s="1">
        <v>1</v>
      </c>
      <c r="I29" s="1" t="s">
        <v>97</v>
      </c>
      <c r="J29" s="1" t="s">
        <v>97</v>
      </c>
      <c r="K29" s="1" t="s">
        <v>97</v>
      </c>
      <c r="L29" s="1" t="s">
        <v>97</v>
      </c>
      <c r="M29" s="1" t="s">
        <v>98</v>
      </c>
      <c r="N29" s="1" t="s">
        <v>98</v>
      </c>
      <c r="O29" s="1" t="s">
        <v>98</v>
      </c>
      <c r="P29" s="1" t="s">
        <v>98</v>
      </c>
      <c r="Q29" s="1" t="s">
        <v>97</v>
      </c>
      <c r="R29" s="1" t="s">
        <v>97</v>
      </c>
      <c r="S29" s="1" t="s">
        <v>97</v>
      </c>
      <c r="T29" s="1" t="s">
        <v>97</v>
      </c>
      <c r="U29" s="1" t="s">
        <v>97</v>
      </c>
      <c r="V29" s="1" t="s">
        <v>97</v>
      </c>
      <c r="W29" s="1">
        <v>1</v>
      </c>
      <c r="X29" s="1" t="s">
        <v>97</v>
      </c>
      <c r="Y29" s="1" t="s">
        <v>97</v>
      </c>
      <c r="Z29" s="1">
        <v>6</v>
      </c>
      <c r="AA29" s="1">
        <v>7</v>
      </c>
      <c r="AB29" s="1">
        <v>6</v>
      </c>
      <c r="AC29" s="1">
        <v>2</v>
      </c>
      <c r="AD29" s="1">
        <v>3</v>
      </c>
      <c r="AE29" s="1">
        <v>26</v>
      </c>
      <c r="AF29" s="1">
        <v>42</v>
      </c>
      <c r="AG29" s="1">
        <v>1</v>
      </c>
      <c r="AH29" s="1" t="s">
        <v>97</v>
      </c>
      <c r="AI29" s="1">
        <v>12</v>
      </c>
      <c r="AJ29" s="1">
        <v>6</v>
      </c>
      <c r="AK29" s="1" t="s">
        <v>97</v>
      </c>
      <c r="AL29" s="1">
        <v>1</v>
      </c>
      <c r="AM29" s="1">
        <v>3</v>
      </c>
      <c r="AN29" s="1">
        <v>4</v>
      </c>
      <c r="AO29" s="1" t="s">
        <v>97</v>
      </c>
      <c r="AP29" s="1">
        <v>1</v>
      </c>
      <c r="AQ29" s="1">
        <v>7</v>
      </c>
      <c r="AR29" s="1">
        <v>14</v>
      </c>
      <c r="AS29" s="1">
        <v>1</v>
      </c>
      <c r="AT29" s="1">
        <v>1</v>
      </c>
      <c r="AU29" s="1">
        <v>2</v>
      </c>
      <c r="AV29" s="1">
        <v>7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 t="s">
        <v>97</v>
      </c>
      <c r="BD29" s="1" t="s">
        <v>97</v>
      </c>
      <c r="BE29" t="s">
        <v>68</v>
      </c>
      <c r="BF29" s="4">
        <v>18</v>
      </c>
    </row>
    <row r="30" spans="1:58" x14ac:dyDescent="0.2">
      <c r="A30">
        <v>19</v>
      </c>
      <c r="B30" t="s">
        <v>69</v>
      </c>
      <c r="C30" s="1">
        <v>235</v>
      </c>
      <c r="D30" s="1">
        <v>210</v>
      </c>
      <c r="E30" s="1">
        <v>234</v>
      </c>
      <c r="F30" s="1">
        <v>1944</v>
      </c>
      <c r="G30" s="1">
        <v>947</v>
      </c>
      <c r="H30" s="1">
        <v>1616</v>
      </c>
      <c r="I30" s="1" t="s">
        <v>97</v>
      </c>
      <c r="J30" s="1">
        <v>1</v>
      </c>
      <c r="K30" s="1">
        <v>15</v>
      </c>
      <c r="L30" s="1">
        <v>102</v>
      </c>
      <c r="M30" s="1" t="s">
        <v>97</v>
      </c>
      <c r="N30" s="1" t="s">
        <v>97</v>
      </c>
      <c r="O30" s="1" t="s">
        <v>97</v>
      </c>
      <c r="P30" s="1" t="s">
        <v>97</v>
      </c>
      <c r="Q30" s="1">
        <v>28</v>
      </c>
      <c r="R30" s="1">
        <v>25</v>
      </c>
      <c r="S30" s="1">
        <v>271</v>
      </c>
      <c r="T30" s="1">
        <v>42</v>
      </c>
      <c r="U30" s="1" t="s">
        <v>97</v>
      </c>
      <c r="V30" s="1" t="s">
        <v>97</v>
      </c>
      <c r="W30" s="1">
        <v>11</v>
      </c>
      <c r="X30" s="1" t="s">
        <v>97</v>
      </c>
      <c r="Y30" s="1" t="s">
        <v>97</v>
      </c>
      <c r="Z30" s="1">
        <v>53</v>
      </c>
      <c r="AA30" s="1">
        <v>156</v>
      </c>
      <c r="AB30" s="1">
        <v>519</v>
      </c>
      <c r="AC30" s="1">
        <v>74</v>
      </c>
      <c r="AD30" s="1">
        <v>58</v>
      </c>
      <c r="AE30" s="1">
        <v>771</v>
      </c>
      <c r="AF30" s="1">
        <v>187</v>
      </c>
      <c r="AG30" s="1" t="s">
        <v>97</v>
      </c>
      <c r="AH30" s="1">
        <v>16</v>
      </c>
      <c r="AI30" s="1">
        <v>37</v>
      </c>
      <c r="AJ30" s="1">
        <v>16</v>
      </c>
      <c r="AK30" s="1">
        <v>22</v>
      </c>
      <c r="AL30" s="1">
        <v>17</v>
      </c>
      <c r="AM30" s="1">
        <v>214</v>
      </c>
      <c r="AN30" s="1">
        <v>28</v>
      </c>
      <c r="AO30" s="1">
        <v>84</v>
      </c>
      <c r="AP30" s="1">
        <v>35</v>
      </c>
      <c r="AQ30" s="1">
        <v>343</v>
      </c>
      <c r="AR30" s="1">
        <v>26</v>
      </c>
      <c r="AS30" s="1">
        <v>27</v>
      </c>
      <c r="AT30" s="1">
        <v>5</v>
      </c>
      <c r="AU30" s="1">
        <v>102</v>
      </c>
      <c r="AV30" s="1">
        <v>24</v>
      </c>
      <c r="AW30" s="1" t="s">
        <v>97</v>
      </c>
      <c r="AX30" s="1" t="s">
        <v>97</v>
      </c>
      <c r="AY30" s="1">
        <v>1</v>
      </c>
      <c r="AZ30" s="1" t="s">
        <v>97</v>
      </c>
      <c r="BA30" s="1" t="s">
        <v>97</v>
      </c>
      <c r="BB30" s="1" t="s">
        <v>97</v>
      </c>
      <c r="BC30" s="1">
        <v>23</v>
      </c>
      <c r="BD30" s="1">
        <v>3</v>
      </c>
      <c r="BE30" t="s">
        <v>70</v>
      </c>
      <c r="BF30" s="4">
        <v>19</v>
      </c>
    </row>
    <row r="31" spans="1:58" x14ac:dyDescent="0.2">
      <c r="A31">
        <v>20</v>
      </c>
      <c r="B31" s="14" t="s">
        <v>71</v>
      </c>
      <c r="C31" s="1">
        <v>79</v>
      </c>
      <c r="D31" s="1">
        <v>112</v>
      </c>
      <c r="E31" s="1">
        <v>184</v>
      </c>
      <c r="F31" s="1">
        <v>641</v>
      </c>
      <c r="G31" s="1">
        <v>514</v>
      </c>
      <c r="H31" s="1">
        <v>1319</v>
      </c>
      <c r="I31" s="1">
        <v>5</v>
      </c>
      <c r="J31" s="1">
        <v>3</v>
      </c>
      <c r="K31" s="1">
        <v>27</v>
      </c>
      <c r="L31" s="1">
        <v>32</v>
      </c>
      <c r="M31" s="1" t="s">
        <v>98</v>
      </c>
      <c r="N31" s="1" t="s">
        <v>98</v>
      </c>
      <c r="O31" s="1" t="s">
        <v>98</v>
      </c>
      <c r="P31" s="1" t="s">
        <v>98</v>
      </c>
      <c r="Q31" s="1">
        <v>4</v>
      </c>
      <c r="R31" s="1" t="s">
        <v>97</v>
      </c>
      <c r="S31" s="1">
        <v>31</v>
      </c>
      <c r="T31" s="1" t="s">
        <v>97</v>
      </c>
      <c r="U31" s="1">
        <v>2</v>
      </c>
      <c r="V31" s="1" t="s">
        <v>97</v>
      </c>
      <c r="W31" s="1">
        <v>19</v>
      </c>
      <c r="X31" s="1" t="s">
        <v>97</v>
      </c>
      <c r="Y31" s="1">
        <v>6</v>
      </c>
      <c r="Z31" s="1">
        <v>64</v>
      </c>
      <c r="AA31" s="1">
        <v>127</v>
      </c>
      <c r="AB31" s="1">
        <v>102</v>
      </c>
      <c r="AC31" s="1">
        <v>20</v>
      </c>
      <c r="AD31" s="1">
        <v>20</v>
      </c>
      <c r="AE31" s="1">
        <v>226</v>
      </c>
      <c r="AF31" s="1">
        <v>101</v>
      </c>
      <c r="AG31" s="1">
        <v>4</v>
      </c>
      <c r="AH31" s="1">
        <v>6</v>
      </c>
      <c r="AI31" s="1">
        <v>28</v>
      </c>
      <c r="AJ31" s="1">
        <v>21</v>
      </c>
      <c r="AK31" s="1">
        <v>1</v>
      </c>
      <c r="AL31" s="1">
        <v>2</v>
      </c>
      <c r="AM31" s="1">
        <v>22</v>
      </c>
      <c r="AN31" s="1">
        <v>11</v>
      </c>
      <c r="AO31" s="1">
        <v>31</v>
      </c>
      <c r="AP31" s="1">
        <v>14</v>
      </c>
      <c r="AQ31" s="1">
        <v>118</v>
      </c>
      <c r="AR31" s="1">
        <v>224</v>
      </c>
      <c r="AS31" s="1">
        <v>6</v>
      </c>
      <c r="AT31" s="1">
        <v>3</v>
      </c>
      <c r="AU31" s="1">
        <v>41</v>
      </c>
      <c r="AV31" s="1">
        <v>15</v>
      </c>
      <c r="AW31" s="1" t="s">
        <v>97</v>
      </c>
      <c r="AX31" s="1" t="s">
        <v>97</v>
      </c>
      <c r="AY31" s="1" t="s">
        <v>97</v>
      </c>
      <c r="AZ31" s="1">
        <v>2</v>
      </c>
      <c r="BA31" s="1" t="s">
        <v>97</v>
      </c>
      <c r="BB31" s="1" t="s">
        <v>97</v>
      </c>
      <c r="BC31" s="1">
        <v>2</v>
      </c>
      <c r="BD31" s="1">
        <v>6</v>
      </c>
      <c r="BE31" t="s">
        <v>72</v>
      </c>
      <c r="BF31" s="4">
        <v>20</v>
      </c>
    </row>
    <row r="32" spans="1:58" x14ac:dyDescent="0.2">
      <c r="B32" s="9" t="s">
        <v>73</v>
      </c>
      <c r="C32" s="1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9" t="s">
        <v>74</v>
      </c>
      <c r="BF32" s="4"/>
    </row>
    <row r="33" spans="1:58" x14ac:dyDescent="0.2">
      <c r="A33">
        <v>21</v>
      </c>
      <c r="B33" t="s">
        <v>75</v>
      </c>
      <c r="C33" s="1">
        <v>860</v>
      </c>
      <c r="D33" s="5">
        <v>856</v>
      </c>
      <c r="E33" s="5">
        <v>575</v>
      </c>
      <c r="F33" s="5">
        <v>7861</v>
      </c>
      <c r="G33" s="5">
        <v>7412</v>
      </c>
      <c r="H33" s="5">
        <v>5571</v>
      </c>
      <c r="I33" s="1">
        <v>6</v>
      </c>
      <c r="J33" s="1">
        <v>8</v>
      </c>
      <c r="K33" s="1">
        <v>110</v>
      </c>
      <c r="L33" s="1">
        <v>65</v>
      </c>
      <c r="M33" s="1" t="s">
        <v>97</v>
      </c>
      <c r="N33" s="1">
        <v>4</v>
      </c>
      <c r="O33" s="1">
        <v>11</v>
      </c>
      <c r="P33" s="1">
        <v>7</v>
      </c>
      <c r="Q33" s="1">
        <v>25</v>
      </c>
      <c r="R33" s="1">
        <v>53</v>
      </c>
      <c r="S33" s="1">
        <v>238</v>
      </c>
      <c r="T33" s="1">
        <v>196</v>
      </c>
      <c r="U33" s="1">
        <v>5</v>
      </c>
      <c r="V33" s="1">
        <v>10</v>
      </c>
      <c r="W33" s="1">
        <v>64</v>
      </c>
      <c r="X33" s="1">
        <v>53</v>
      </c>
      <c r="Y33" s="1">
        <v>30</v>
      </c>
      <c r="Z33" s="1">
        <v>26</v>
      </c>
      <c r="AA33" s="1">
        <v>527</v>
      </c>
      <c r="AB33" s="1">
        <v>918</v>
      </c>
      <c r="AC33" s="1">
        <v>327</v>
      </c>
      <c r="AD33" s="1">
        <v>248</v>
      </c>
      <c r="AE33" s="1">
        <v>2508</v>
      </c>
      <c r="AF33" s="1">
        <v>2196</v>
      </c>
      <c r="AG33" s="1">
        <v>59</v>
      </c>
      <c r="AH33" s="1">
        <v>79</v>
      </c>
      <c r="AI33" s="1">
        <v>731</v>
      </c>
      <c r="AJ33" s="1">
        <v>595</v>
      </c>
      <c r="AK33" s="1">
        <v>50</v>
      </c>
      <c r="AL33" s="1">
        <v>65</v>
      </c>
      <c r="AM33" s="1">
        <v>476</v>
      </c>
      <c r="AN33" s="1">
        <v>474</v>
      </c>
      <c r="AO33" s="1">
        <v>145</v>
      </c>
      <c r="AP33" s="1">
        <v>143</v>
      </c>
      <c r="AQ33" s="1">
        <v>1323</v>
      </c>
      <c r="AR33" s="1">
        <v>1135</v>
      </c>
      <c r="AS33" s="1">
        <v>176</v>
      </c>
      <c r="AT33" s="1">
        <v>188</v>
      </c>
      <c r="AU33" s="1">
        <v>1546</v>
      </c>
      <c r="AV33" s="1">
        <v>1381</v>
      </c>
      <c r="AW33" s="1">
        <v>3</v>
      </c>
      <c r="AX33" s="1">
        <v>14</v>
      </c>
      <c r="AY33" s="1">
        <v>65</v>
      </c>
      <c r="AZ33" s="1">
        <v>52</v>
      </c>
      <c r="BA33" s="1">
        <v>34</v>
      </c>
      <c r="BB33" s="1">
        <v>18</v>
      </c>
      <c r="BC33" s="1">
        <v>262</v>
      </c>
      <c r="BD33" s="1">
        <v>340</v>
      </c>
      <c r="BE33" t="s">
        <v>76</v>
      </c>
      <c r="BF33" s="4">
        <v>21</v>
      </c>
    </row>
    <row r="34" spans="1:58" x14ac:dyDescent="0.2">
      <c r="A34">
        <v>22</v>
      </c>
      <c r="B34" t="s">
        <v>77</v>
      </c>
      <c r="C34" s="1">
        <v>89</v>
      </c>
      <c r="D34" s="5">
        <v>68</v>
      </c>
      <c r="E34" s="5">
        <v>51</v>
      </c>
      <c r="F34" s="5">
        <v>669</v>
      </c>
      <c r="G34" s="5">
        <v>567</v>
      </c>
      <c r="H34" s="5">
        <v>419</v>
      </c>
      <c r="I34" s="1" t="s">
        <v>97</v>
      </c>
      <c r="J34" s="1" t="s">
        <v>97</v>
      </c>
      <c r="K34" s="1">
        <v>5</v>
      </c>
      <c r="L34" s="1" t="s">
        <v>97</v>
      </c>
      <c r="M34" s="1">
        <v>1</v>
      </c>
      <c r="N34" s="1" t="s">
        <v>97</v>
      </c>
      <c r="O34" s="1">
        <v>1</v>
      </c>
      <c r="P34" s="1" t="s">
        <v>97</v>
      </c>
      <c r="Q34" s="1" t="s">
        <v>97</v>
      </c>
      <c r="R34" s="1">
        <v>7</v>
      </c>
      <c r="S34" s="1">
        <v>36</v>
      </c>
      <c r="T34" s="1">
        <v>9</v>
      </c>
      <c r="U34" s="1" t="s">
        <v>97</v>
      </c>
      <c r="V34" s="1" t="s">
        <v>97</v>
      </c>
      <c r="W34" s="1">
        <v>1</v>
      </c>
      <c r="X34" s="1">
        <v>6</v>
      </c>
      <c r="Y34" s="1">
        <v>20</v>
      </c>
      <c r="Z34" s="1">
        <v>8</v>
      </c>
      <c r="AA34" s="1">
        <v>102</v>
      </c>
      <c r="AB34" s="1">
        <v>106</v>
      </c>
      <c r="AC34" s="1">
        <v>60</v>
      </c>
      <c r="AD34" s="1">
        <v>33</v>
      </c>
      <c r="AE34" s="1">
        <v>392</v>
      </c>
      <c r="AF34" s="1">
        <v>278</v>
      </c>
      <c r="AG34" s="1">
        <v>4</v>
      </c>
      <c r="AH34" s="1">
        <v>11</v>
      </c>
      <c r="AI34" s="1">
        <v>42</v>
      </c>
      <c r="AJ34" s="1">
        <v>29</v>
      </c>
      <c r="AK34" s="1">
        <v>1</v>
      </c>
      <c r="AL34" s="1">
        <v>4</v>
      </c>
      <c r="AM34" s="1">
        <v>10</v>
      </c>
      <c r="AN34" s="1">
        <v>28</v>
      </c>
      <c r="AO34" s="1">
        <v>1</v>
      </c>
      <c r="AP34" s="1">
        <v>1</v>
      </c>
      <c r="AQ34" s="1">
        <v>31</v>
      </c>
      <c r="AR34" s="1">
        <v>35</v>
      </c>
      <c r="AS34" s="1">
        <v>2</v>
      </c>
      <c r="AT34" s="1">
        <v>3</v>
      </c>
      <c r="AU34" s="1">
        <v>48</v>
      </c>
      <c r="AV34" s="1">
        <v>73</v>
      </c>
      <c r="AW34" s="1" t="s">
        <v>97</v>
      </c>
      <c r="AX34" s="1" t="s">
        <v>97</v>
      </c>
      <c r="AY34" s="1" t="s">
        <v>97</v>
      </c>
      <c r="AZ34" s="1" t="s">
        <v>97</v>
      </c>
      <c r="BA34" s="1" t="s">
        <v>97</v>
      </c>
      <c r="BB34" s="1">
        <v>1</v>
      </c>
      <c r="BC34" s="1">
        <v>1</v>
      </c>
      <c r="BD34" s="1">
        <v>3</v>
      </c>
      <c r="BE34" t="s">
        <v>78</v>
      </c>
      <c r="BF34" s="4">
        <v>22</v>
      </c>
    </row>
    <row r="35" spans="1:58" x14ac:dyDescent="0.2">
      <c r="A35">
        <v>23</v>
      </c>
      <c r="B35" s="14" t="s">
        <v>79</v>
      </c>
      <c r="C35" s="1" t="s">
        <v>97</v>
      </c>
      <c r="D35" s="5">
        <v>1</v>
      </c>
      <c r="E35" s="5" t="s">
        <v>97</v>
      </c>
      <c r="F35" s="5">
        <v>6</v>
      </c>
      <c r="G35" s="5">
        <v>1</v>
      </c>
      <c r="H35" s="5">
        <v>1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98</v>
      </c>
      <c r="N35" s="1" t="s">
        <v>98</v>
      </c>
      <c r="O35" s="1" t="s">
        <v>98</v>
      </c>
      <c r="P35" s="1" t="s">
        <v>98</v>
      </c>
      <c r="Q35" s="1" t="s">
        <v>97</v>
      </c>
      <c r="R35" s="1" t="s">
        <v>97</v>
      </c>
      <c r="S35" s="1" t="s">
        <v>97</v>
      </c>
      <c r="T35" s="1">
        <v>1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>
        <v>4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>
        <v>1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>
        <v>1</v>
      </c>
      <c r="AU35" s="1">
        <v>1</v>
      </c>
      <c r="AV35" s="1" t="s">
        <v>97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4" t="s">
        <v>80</v>
      </c>
      <c r="BF35" s="15">
        <v>23</v>
      </c>
    </row>
    <row r="36" spans="1:58" ht="19" x14ac:dyDescent="0.2">
      <c r="A36" s="28">
        <v>998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9" x14ac:dyDescent="0.2">
      <c r="A37" s="28" t="s">
        <v>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x14ac:dyDescent="0.2">
      <c r="A38" t="s">
        <v>83</v>
      </c>
    </row>
    <row r="39" spans="1:58" x14ac:dyDescent="0.2">
      <c r="A39" t="s">
        <v>84</v>
      </c>
    </row>
    <row r="40" spans="1:58" x14ac:dyDescent="0.2">
      <c r="A40" t="s">
        <v>85</v>
      </c>
    </row>
    <row r="41" spans="1:58" x14ac:dyDescent="0.2">
      <c r="A41" s="27" t="s">
        <v>86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3" spans="1:58" x14ac:dyDescent="0.2">
      <c r="B43" t="s">
        <v>87</v>
      </c>
      <c r="C43" s="16" t="s">
        <v>96</v>
      </c>
    </row>
    <row r="44" spans="1:58" x14ac:dyDescent="0.2">
      <c r="B44" t="s">
        <v>88</v>
      </c>
      <c r="C44" s="18">
        <v>45485</v>
      </c>
    </row>
    <row r="45" spans="1:58" x14ac:dyDescent="0.2">
      <c r="B45" t="s">
        <v>89</v>
      </c>
      <c r="C45" t="s">
        <v>108</v>
      </c>
    </row>
    <row r="46" spans="1:58" x14ac:dyDescent="0.2">
      <c r="B46" t="s">
        <v>90</v>
      </c>
      <c r="C46" s="17" t="s">
        <v>92</v>
      </c>
    </row>
    <row r="47" spans="1:58" x14ac:dyDescent="0.2">
      <c r="B47" t="s">
        <v>91</v>
      </c>
    </row>
  </sheetData>
  <mergeCells count="62"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41:BF41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17:B21">
    <cfRule type="expression" dxfId="225" priority="4">
      <formula>MOD(ROW(),2)=1</formula>
    </cfRule>
  </conditionalFormatting>
  <conditionalFormatting sqref="A22:AV35">
    <cfRule type="expression" dxfId="224" priority="3">
      <formula>MOD(ROW(),2)=1</formula>
    </cfRule>
  </conditionalFormatting>
  <conditionalFormatting sqref="B7:B10">
    <cfRule type="expression" dxfId="223" priority="5">
      <formula>MOD(ROW(),2)=1</formula>
    </cfRule>
  </conditionalFormatting>
  <conditionalFormatting sqref="C6:BD7 A6:A10 C8:AV10 AW8:BD35 A11:AV12 A13:A15 C13:AV15 A16:AV16 C17:AV19 C20 E20:AV20 C21:AV21">
    <cfRule type="expression" dxfId="222" priority="6">
      <formula>MOD(ROW(),2)=1</formula>
    </cfRule>
  </conditionalFormatting>
  <conditionalFormatting sqref="BE7:BE35">
    <cfRule type="expression" dxfId="221" priority="2">
      <formula>MOD(ROW(),2)=1</formula>
    </cfRule>
  </conditionalFormatting>
  <conditionalFormatting sqref="BF6:BF35">
    <cfRule type="expression" dxfId="22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w1</vt:lpstr>
      <vt:lpstr>w2</vt:lpstr>
      <vt:lpstr>w3</vt:lpstr>
      <vt:lpstr>w4</vt:lpstr>
      <vt:lpstr>w5</vt:lpstr>
      <vt:lpstr>w6</vt:lpstr>
      <vt:lpstr>w7</vt:lpstr>
      <vt:lpstr>w8</vt:lpstr>
      <vt:lpstr>w9</vt:lpstr>
      <vt:lpstr>w10</vt:lpstr>
      <vt:lpstr>w11</vt:lpstr>
      <vt:lpstr>w12</vt:lpstr>
      <vt:lpstr>w13</vt:lpstr>
      <vt:lpstr>w14</vt:lpstr>
      <vt:lpstr>w15</vt:lpstr>
      <vt:lpstr>w16</vt:lpstr>
      <vt:lpstr>w17</vt:lpstr>
      <vt:lpstr>w18</vt:lpstr>
      <vt:lpstr>w20</vt:lpstr>
      <vt:lpstr>w21</vt:lpstr>
      <vt:lpstr>w22</vt:lpstr>
      <vt:lpstr>w23</vt:lpstr>
      <vt:lpstr>w24</vt:lpstr>
      <vt:lpstr>w25</vt:lpstr>
      <vt:lpstr>w26</vt:lpstr>
      <vt:lpstr>w27</vt:lpstr>
      <vt:lpstr>w28</vt:lpstr>
      <vt:lpstr>w29</vt:lpstr>
      <vt:lpstr>w30</vt:lpstr>
      <vt:lpstr>w31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MacKinnon</dc:creator>
  <cp:lastModifiedBy>Steve Walker</cp:lastModifiedBy>
  <dcterms:created xsi:type="dcterms:W3CDTF">2024-07-10T15:27:13Z</dcterms:created>
  <dcterms:modified xsi:type="dcterms:W3CDTF">2024-11-12T19:05:53Z</dcterms:modified>
</cp:coreProperties>
</file>