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ramanzin/Desktop/data_work/data/canada/"/>
    </mc:Choice>
  </mc:AlternateContent>
  <xr:revisionPtr revIDLastSave="0" documentId="13_ncr:1_{51865F05-9DF6-C048-95A6-D6473A9EC86E}" xr6:coauthVersionLast="47" xr6:coauthVersionMax="47" xr10:uidLastSave="{00000000-0000-0000-0000-000000000000}"/>
  <bookViews>
    <workbookView xWindow="6800" yWindow="460" windowWidth="22000" windowHeight="16320" firstSheet="33" activeTab="35" xr2:uid="{98FAD4E0-8741-744E-9349-57025673C88A}"/>
  </bookViews>
  <sheets>
    <sheet name="w1" sheetId="1" r:id="rId1"/>
    <sheet name="w2" sheetId="3" r:id="rId2"/>
    <sheet name="w3" sheetId="4" r:id="rId3"/>
    <sheet name="w4" sheetId="5" r:id="rId4"/>
    <sheet name="w5" sheetId="6" r:id="rId5"/>
    <sheet name="w6" sheetId="7" r:id="rId6"/>
    <sheet name="w7" sheetId="8" r:id="rId7"/>
    <sheet name="w8" sheetId="9" r:id="rId8"/>
    <sheet name="w9" sheetId="10" r:id="rId9"/>
    <sheet name="w10" sheetId="11" r:id="rId10"/>
    <sheet name="w11" sheetId="12" r:id="rId11"/>
    <sheet name="w12" sheetId="13" r:id="rId12"/>
    <sheet name="w13" sheetId="14" r:id="rId13"/>
    <sheet name="w14" sheetId="15" r:id="rId14"/>
    <sheet name="w15" sheetId="16" r:id="rId15"/>
    <sheet name="w16" sheetId="17" r:id="rId16"/>
    <sheet name="w17" sheetId="18" r:id="rId17"/>
    <sheet name="w18" sheetId="19" r:id="rId18"/>
    <sheet name="w19" sheetId="20" r:id="rId19"/>
    <sheet name="w20" sheetId="21" r:id="rId20"/>
    <sheet name="w21" sheetId="22" r:id="rId21"/>
    <sheet name="w22" sheetId="23" r:id="rId22"/>
    <sheet name="w23" sheetId="24" r:id="rId23"/>
    <sheet name="w24" sheetId="25" r:id="rId24"/>
    <sheet name="w25" sheetId="26" r:id="rId25"/>
    <sheet name="w26" sheetId="27" r:id="rId26"/>
    <sheet name="w27" sheetId="28" r:id="rId27"/>
    <sheet name="w28" sheetId="29" r:id="rId28"/>
    <sheet name="w29" sheetId="30" r:id="rId29"/>
    <sheet name="w30" sheetId="31" r:id="rId30"/>
    <sheet name="w31" sheetId="32" r:id="rId31"/>
    <sheet name="w32" sheetId="33" r:id="rId32"/>
    <sheet name="w33" sheetId="34" r:id="rId33"/>
    <sheet name="w34" sheetId="35" r:id="rId34"/>
    <sheet name="w35" sheetId="36" r:id="rId35"/>
    <sheet name="w36" sheetId="37" r:id="rId36"/>
    <sheet name="w37" sheetId="38" r:id="rId37"/>
    <sheet name="w38" sheetId="39" r:id="rId38"/>
    <sheet name="w39" sheetId="40" r:id="rId39"/>
    <sheet name="w40" sheetId="41" r:id="rId40"/>
    <sheet name="w41" sheetId="42" r:id="rId41"/>
    <sheet name="w42" sheetId="43" r:id="rId42"/>
    <sheet name="w43" sheetId="44" r:id="rId43"/>
    <sheet name="w44" sheetId="45" r:id="rId44"/>
    <sheet name="w45" sheetId="46" r:id="rId45"/>
    <sheet name="w46" sheetId="47" r:id="rId46"/>
    <sheet name="w47" sheetId="48" r:id="rId47"/>
    <sheet name="w48" sheetId="49" r:id="rId48"/>
    <sheet name="w49" sheetId="50" r:id="rId49"/>
    <sheet name="w50" sheetId="51" r:id="rId50"/>
    <sheet name="w51" sheetId="52" r:id="rId51"/>
    <sheet name="w52" sheetId="53" r:id="rId52"/>
    <sheet name="template" sheetId="2" r:id="rId5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<sst xmlns="http://schemas.openxmlformats.org/spreadsheetml/2006/main" count="50189" uniqueCount="255">
  <si>
    <t>NOTIFIABLE DISEASES - WEEKLY SUMMARY</t>
  </si>
  <si>
    <t>No.</t>
  </si>
  <si>
    <t>Disease
 (For rare diseases, see page 9)</t>
  </si>
  <si>
    <t>CANADA</t>
  </si>
  <si>
    <t>Newfoundland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</si>
  <si>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</si>
  <si>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</si>
  <si>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</si>
  <si>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</si>
  <si>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</si>
  <si>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</si>
  <si>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</si>
  <si>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</si>
  <si>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</si>
  <si>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</si>
  <si>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</si>
  <si>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Cumulative Total</t>
  </si>
  <si>
    <t>Cumulative Total
-
 Total cumulatif</t>
  </si>
  <si>
    <t>. Not reportable.</t>
  </si>
  <si>
    <t>.. Not available.</t>
  </si>
  <si>
    <t>RARE DISEASES - MALADIES RARES</t>
  </si>
  <si>
    <r>
      <t>Int. list no. 
- 
 N</t>
    </r>
    <r>
      <rPr>
        <vertAlign val="superscript"/>
        <sz val="12"/>
        <color theme="1"/>
        <rFont val="Calibri (Body)"/>
      </rPr>
      <t>0</t>
    </r>
    <r>
      <rPr>
        <sz val="12"/>
        <color theme="1"/>
        <rFont val="Calibri"/>
        <family val="2"/>
        <scheme val="minor"/>
      </rPr>
      <t xml:space="preserve"> liste int.</t>
    </r>
  </si>
  <si>
    <t>Disease</t>
  </si>
  <si>
    <t>Number of cases</t>
  </si>
  <si>
    <t>Maladie</t>
  </si>
  <si>
    <t>-</t>
  </si>
  <si>
    <t>043</t>
  </si>
  <si>
    <t>060</t>
  </si>
  <si>
    <t>084</t>
  </si>
  <si>
    <t>THE SITUATION IN THE UNITED STATES - LA SITUATION AUX ´ETATS-UNIS</t>
  </si>
  <si>
    <r>
      <t>(Source: "</t>
    </r>
    <r>
      <rPr>
        <i/>
        <sz val="12"/>
        <color rgb="FF000000"/>
        <rFont val="Calibri"/>
        <family val="2"/>
        <scheme val="minor"/>
      </rPr>
      <t>MORBIDITY AND MORTALITY-WEEKLY REPORT"</t>
    </r>
    <r>
      <rPr>
        <sz val="12"/>
        <color rgb="FF000000"/>
        <rFont val="Calibri (Body)"/>
      </rPr>
      <t xml:space="preserve"> Comminicable Disease Center)</t>
    </r>
  </si>
  <si>
    <t>Number of  reported cases</t>
  </si>
  <si>
    <t>Current week
 - 
Semaine courante</t>
  </si>
  <si>
    <t>Previous week
-
Semaine précédente</t>
  </si>
  <si>
    <t>Diphtheria</t>
  </si>
  <si>
    <t>Diphthérie</t>
  </si>
  <si>
    <t>Encephalitis, infectious</t>
  </si>
  <si>
    <t>Encéphalite infectieurse</t>
  </si>
  <si>
    <t>Meningococcal infections</t>
  </si>
  <si>
    <t>Infections à méningocoques</t>
  </si>
  <si>
    <t>080</t>
  </si>
  <si>
    <t>Poliomyelitis:</t>
  </si>
  <si>
    <t>Poliomyélite:</t>
  </si>
  <si>
    <t>Paralytic</t>
  </si>
  <si>
    <t>Paralytique</t>
  </si>
  <si>
    <t>Nonparalytic</t>
  </si>
  <si>
    <t>Non paralytique</t>
  </si>
  <si>
    <t>Unspecified</t>
  </si>
  <si>
    <t>Sans précisions</t>
  </si>
  <si>
    <t>Typhoid fever</t>
  </si>
  <si>
    <r>
      <t>Typho</t>
    </r>
    <r>
      <rPr>
        <sz val="12"/>
        <color theme="1"/>
        <rFont val="Calibri (Body)"/>
      </rPr>
      <t>ïde</t>
    </r>
  </si>
  <si>
    <t>New Cases of Notifiable Diseases Reported, Week Ended January 4, 1969</t>
  </si>
  <si>
    <t>Week -- Semaine</t>
  </si>
  <si>
    <t>Current
 - 
Du rapport</t>
  </si>
  <si>
    <t>Previous
 - 
Précédente</t>
  </si>
  <si>
    <t>Median 
1964-1968
Médiane</t>
  </si>
  <si>
    <t>Paratyphoid fever (002)</t>
  </si>
  <si>
    <t>Other Salmonella infections with mention of food as vehicle. (003.0)</t>
  </si>
  <si>
    <t>Other Salmonella infections without mention of food as vehicle. (003.9)</t>
  </si>
  <si>
    <t>Bacillary dysentery (004)</t>
  </si>
  <si>
    <t>Diarrhoea of the newborn, epidemic. (009.1)</t>
  </si>
  <si>
    <t>Meningococcal infections (036)</t>
  </si>
  <si>
    <t>Streptococcal sore throat and Scarlet fever. (034)</t>
  </si>
  <si>
    <t>Whooping cough (033)</t>
  </si>
  <si>
    <t>Western equine encephalitis (062.1)</t>
  </si>
  <si>
    <t>Hepatitis serum (999.2)</t>
  </si>
  <si>
    <t>Measles (055)</t>
  </si>
  <si>
    <t>Rubella (German measles) (056)</t>
  </si>
  <si>
    <t>Syphilis (090-097)</t>
  </si>
  <si>
    <t>Other (2) (099.0, 099.1, 099.2)</t>
  </si>
  <si>
    <t>(1) From first week ending in January to and including current week.</t>
  </si>
  <si>
    <t>(2) Includes chancroid, grauloma inguinale and lymphogranuloma venereum.</t>
  </si>
  <si>
    <t>r Revised figures.</t>
  </si>
  <si>
    <t>- No cases reported</t>
  </si>
  <si>
    <t>..</t>
  </si>
  <si>
    <t>.</t>
  </si>
  <si>
    <t>1 (Qué.)</t>
  </si>
  <si>
    <t>ENTERED BY: Gabrielle MacKinnon on August 4, 2021</t>
  </si>
  <si>
    <t>New Cases of Notifiable Diseases Reported, Week Ended January 11, 1969</t>
  </si>
  <si>
    <t>Hepatitis, serum</t>
  </si>
  <si>
    <t>Hepatitis infectious</t>
  </si>
  <si>
    <t xml:space="preserve">Hépatite infectieuse </t>
  </si>
  <si>
    <t>Hépatite sérique</t>
  </si>
  <si>
    <t>New Cases of Notifiable Diseases Reported, Week Ended January 18, 1969</t>
  </si>
  <si>
    <t>New Cases of Notifiable Diseases Reported, Week Ended January 25, 1969</t>
  </si>
  <si>
    <t>1*</t>
  </si>
  <si>
    <t>New Cases of Notifiable Diseases Reported, Week Ended February 1, 1969</t>
  </si>
  <si>
    <t>3r</t>
  </si>
  <si>
    <t>New Cases of Notifiable Diseases Reported, Week Ended February 8, 1969</t>
  </si>
  <si>
    <t>7r</t>
  </si>
  <si>
    <t>-r</t>
  </si>
  <si>
    <t>1r</t>
  </si>
  <si>
    <t>1 (Sask.)</t>
  </si>
  <si>
    <t>1 * (N.W.T.)</t>
  </si>
  <si>
    <t>New Cases of Notifiable Diseases Reported, Week Ended February 15, 1969</t>
  </si>
  <si>
    <t>New Cases of Notifiable Diseases Reported, Week Ended February 22, 1969</t>
  </si>
  <si>
    <t>New Cases of Notifiable Diseases Reported, Week Ended March 1, 1969</t>
  </si>
  <si>
    <t>New Cases of Notifiable Diseases Reported, Week Ended March 8, 1969</t>
  </si>
  <si>
    <t>1 (B.C.)</t>
  </si>
  <si>
    <t>New Cases of Notifiable Diseases Reported, Week Ended March 15, 1969</t>
  </si>
  <si>
    <t>New Cases of Notifiable Diseases Reported, Week Ended March 22, 1969</t>
  </si>
  <si>
    <t>23r</t>
  </si>
  <si>
    <t>19r</t>
  </si>
  <si>
    <t>1 (Alta.)</t>
  </si>
  <si>
    <t>New Cases of Notifiable Diseases Reported, Week Ended March 29, 1969</t>
  </si>
  <si>
    <t>ENTERED BY: Gabrielle MacKinnon on August 5, 2021</t>
  </si>
  <si>
    <t>New Cases of Notifiable Diseases Reported, Week Ended April 5, 1969</t>
  </si>
  <si>
    <t>6r</t>
  </si>
  <si>
    <t>4r</t>
  </si>
  <si>
    <t>160r</t>
  </si>
  <si>
    <t>New Cases of Notifiable Diseases Reported, Week Ended April 19, 1969</t>
  </si>
  <si>
    <t>New Cases of Notifiable Diseases Reported, Week Ended April 26, 1969</t>
  </si>
  <si>
    <t>New Cases of Notifiable Diseases Reported, Week Ended May 3, 1969</t>
  </si>
  <si>
    <t>296r</t>
  </si>
  <si>
    <t>21r</t>
  </si>
  <si>
    <t>New Cases of Notifiable Diseases Reported, Week Ended May 10, 1969</t>
  </si>
  <si>
    <t>New Cases of Notifiable Diseases Reported, Week Ended May 17, 1969</t>
  </si>
  <si>
    <t>199r</t>
  </si>
  <si>
    <t>8r</t>
  </si>
  <si>
    <t>New Cases of Notifiable Diseases Reported, Week Ended May 24, 1969</t>
  </si>
  <si>
    <t>Amoebiasis -- Amibiase</t>
  </si>
  <si>
    <t>Anthrax -- Charbon</t>
  </si>
  <si>
    <t>Brucellosis -- Brucellose</t>
  </si>
  <si>
    <t>Cholera -- Choléra</t>
  </si>
  <si>
    <t>Leprosy -- Lèpre</t>
  </si>
  <si>
    <t>Malaria -- Paludisme</t>
  </si>
  <si>
    <t>Plague -- Peste</t>
  </si>
  <si>
    <t>Poliomyelitis -- Poliomyélite</t>
  </si>
  <si>
    <t>Psittacosis (Ornithosis) -- Psittacose (Ornithose)</t>
  </si>
  <si>
    <t>Rabies -- Rage</t>
  </si>
  <si>
    <t>Relapsing fever - louse-borne -- Fièvre récurrente à poux</t>
  </si>
  <si>
    <t>Ricksettsial infections -- Rickettsioses</t>
  </si>
  <si>
    <t>Louse-borne typhus -- Typhus épidémique à poux</t>
  </si>
  <si>
    <t>Rocky Mountain spotted fever -- Fièvre pourprée des Montagnes Roucheuses</t>
  </si>
  <si>
    <t>Q-Fever -- Fièvre Q</t>
  </si>
  <si>
    <t>Smallpox -- Variole</t>
  </si>
  <si>
    <t>Tetanus -- Tétanos</t>
  </si>
  <si>
    <t>Trichinosis -- Trichinose</t>
  </si>
  <si>
    <t>Tularemia -- Tularémie</t>
  </si>
  <si>
    <t>Yellow fever -- Fièvre jaune</t>
  </si>
  <si>
    <t>006</t>
  </si>
  <si>
    <t>022</t>
  </si>
  <si>
    <t>023</t>
  </si>
  <si>
    <t>000</t>
  </si>
  <si>
    <t>030</t>
  </si>
  <si>
    <t>020</t>
  </si>
  <si>
    <t>040-043</t>
  </si>
  <si>
    <t>073</t>
  </si>
  <si>
    <t>071</t>
  </si>
  <si>
    <t>088.0</t>
  </si>
  <si>
    <t>082.0</t>
  </si>
  <si>
    <t>083.1</t>
  </si>
  <si>
    <t>050</t>
  </si>
  <si>
    <t>037</t>
  </si>
  <si>
    <t>021</t>
  </si>
  <si>
    <t>Disease -- Maladie</t>
  </si>
  <si>
    <t>Current week
 - 
Semaine du rapport</t>
  </si>
  <si>
    <t>Cumulative Total (1)
-
Total cumulatif (1)</t>
  </si>
  <si>
    <t>3 (Qué.)</t>
  </si>
  <si>
    <t xml:space="preserve">Brucellosis </t>
  </si>
  <si>
    <t>062-065</t>
  </si>
  <si>
    <t>070</t>
  </si>
  <si>
    <t>036</t>
  </si>
  <si>
    <t>040, 041</t>
  </si>
  <si>
    <t>042</t>
  </si>
  <si>
    <t>001</t>
  </si>
  <si>
    <t>032</t>
  </si>
  <si>
    <t xml:space="preserve">Brucellose </t>
  </si>
  <si>
    <r>
      <t>Int. list no. 
- 
 N</t>
    </r>
    <r>
      <rPr>
        <vertAlign val="superscript"/>
        <sz val="12"/>
        <color rgb="FF000000"/>
        <rFont val="Calibri (Body)"/>
      </rPr>
      <t>0</t>
    </r>
    <r>
      <rPr>
        <sz val="12"/>
        <color rgb="FF000000"/>
        <rFont val="Calibri"/>
        <family val="2"/>
        <scheme val="minor"/>
      </rPr>
      <t xml:space="preserve"> liste int.</t>
    </r>
  </si>
  <si>
    <r>
      <t>Typho</t>
    </r>
    <r>
      <rPr>
        <sz val="12"/>
        <color rgb="FF000000"/>
        <rFont val="Calibri (Body)"/>
      </rPr>
      <t>ïde</t>
    </r>
  </si>
  <si>
    <t>New Cases of Notifiable Diseases Reported, Week Ended April 12, 1969</t>
  </si>
  <si>
    <t>2 (Qué)</t>
  </si>
  <si>
    <t>New Cases of Notifiable Diseases Reported, Week Ended May 31, 1969</t>
  </si>
  <si>
    <t>New Cases of Notifiable Diseases Reported, Week Ended June 7, 1969</t>
  </si>
  <si>
    <t>New Cases of Notifiable Diseases Reported, Week Ended June 14, 1969</t>
  </si>
  <si>
    <t>1 (Ont.)</t>
  </si>
  <si>
    <t>New Cases of Notifiable Diseases Reported, Week Ended June 21, 1969</t>
  </si>
  <si>
    <t>104</t>
  </si>
  <si>
    <t>(Ont.)</t>
  </si>
  <si>
    <t>New Cases of Notifiable Diseases Reported, Week Ended June 28, 1969</t>
  </si>
  <si>
    <t>New Cases of Notifiable Diseases Reported, Week Ended July 5, 1969</t>
  </si>
  <si>
    <t>150r</t>
  </si>
  <si>
    <t>158r</t>
  </si>
  <si>
    <t>35r</t>
  </si>
  <si>
    <t>26r</t>
  </si>
  <si>
    <t>New Cases of Notifiable Diseases Reported, Week Ended July 12, 1969</t>
  </si>
  <si>
    <t>1 (N.W.T.)</t>
  </si>
  <si>
    <t>1 (Nfld.)</t>
  </si>
  <si>
    <t>New Cases of Notifiable Diseases Reported, Week Ended July 19, 1969</t>
  </si>
  <si>
    <t>529r</t>
  </si>
  <si>
    <t>36r</t>
  </si>
  <si>
    <t>132r</t>
  </si>
  <si>
    <t>10r</t>
  </si>
  <si>
    <t>4 (B.C.)</t>
  </si>
  <si>
    <t>New Cases of Notifiable Diseases Reported, Week Ended July 26, 1969</t>
  </si>
  <si>
    <t>New Cases of Notifiable Diseases Reported, Week Ended August 2, 1969</t>
  </si>
  <si>
    <t>180r</t>
  </si>
  <si>
    <t>2r</t>
  </si>
  <si>
    <t>5 (Qué.)</t>
  </si>
  <si>
    <t>New Cases of Notifiable Diseases Reported, Week Ended August 9, 1969</t>
  </si>
  <si>
    <t>102</t>
  </si>
  <si>
    <t>New Cases of Notifiable Diseases Reported, Week Ended August 16, 1969</t>
  </si>
  <si>
    <t>32r</t>
  </si>
  <si>
    <t>27r</t>
  </si>
  <si>
    <t>New Cases of Notifiable Diseases Reported, Week Ended August 23, 1969</t>
  </si>
  <si>
    <t>ENTERED BY: Gabrielle MacKinnon on August 6, 2021</t>
  </si>
  <si>
    <t>11*</t>
  </si>
  <si>
    <t>New Cases of Notifiable Diseases Reported, Week Ended August 30, 1969</t>
  </si>
  <si>
    <t>New Cases of Notifiable Diseases Reported, Week Ended September 6, 1969</t>
  </si>
  <si>
    <t>11r</t>
  </si>
  <si>
    <t>New Cases of Notifiable Diseases Reported, Week Ended September 13, 1969</t>
  </si>
  <si>
    <t>New Cases of Notifiable Diseases Reported, Week Ended September 20, 1969</t>
  </si>
  <si>
    <t>New Cases of Notifiable Diseases Reported, Week Ended October 4, 1969</t>
  </si>
  <si>
    <t xml:space="preserve"> 1 (Man.)</t>
  </si>
  <si>
    <t>New Cases of Notifiable Diseases Reported, Week Ended October 11, 1969</t>
  </si>
  <si>
    <t>ENTERED BY: Gabrielle MacKinnon on August 9, 2021</t>
  </si>
  <si>
    <t>1 (Man.)</t>
  </si>
  <si>
    <t>New Cases of Notifiable Diseases Reported, Week Ended October 18, 1969</t>
  </si>
  <si>
    <t>New Cases of Notifiable Diseases Reported, Week Ended October 25, 1969</t>
  </si>
  <si>
    <t>1 (Man.)*</t>
  </si>
  <si>
    <t>New Cases of Notifiable Diseases Reported, Week Ended November 1, 1969</t>
  </si>
  <si>
    <t>New Cases of Notifiable Diseases Reported, Week Ended November 8, 1969</t>
  </si>
  <si>
    <t>New Cases of Notifiable Diseases Reported, Week Ended November 15, 1969</t>
  </si>
  <si>
    <t>659r</t>
  </si>
  <si>
    <t>60r</t>
  </si>
  <si>
    <t>148r</t>
  </si>
  <si>
    <t>16r</t>
  </si>
  <si>
    <t>96r</t>
  </si>
  <si>
    <t>New Cases of Notifiable Diseases Reported, Week Ended November 22, 1969</t>
  </si>
  <si>
    <t>New Cases of Notifiable Diseases Reported, Week Ended November 29, 1969</t>
  </si>
  <si>
    <t>3 (Ont.)</t>
  </si>
  <si>
    <t>New Cases of Notifiable Diseases Reported, Week Ended December 6, 1969</t>
  </si>
  <si>
    <t>New Cases of Notifiable Diseases Reported, Week Ended December 13, 1969</t>
  </si>
  <si>
    <t>New Cases of Notifiable Diseases Reported, Week Ended December 20, 1969</t>
  </si>
  <si>
    <t>1 (N.S.)*</t>
  </si>
  <si>
    <t>190r</t>
  </si>
  <si>
    <t>1 (Ont.)*</t>
  </si>
  <si>
    <t>New Cases of Notifiable Diseases Reported, Week Ended December 27, 1969</t>
  </si>
  <si>
    <t>New Cases of Notifiable Diseases Reported, Week Ended September 27, 1969</t>
  </si>
  <si>
    <t>Typhoid fever (001)</t>
  </si>
  <si>
    <t>Intestinal infectious diseases</t>
  </si>
  <si>
    <t>Other bacterial diseases</t>
  </si>
  <si>
    <t>Diphtheria (032)</t>
  </si>
  <si>
    <t>Virus diseases of central nervous system</t>
  </si>
  <si>
    <t>Aseptic meningitis due to enteroviruses (excludes polio):</t>
  </si>
  <si>
    <t>Other virus diseases</t>
  </si>
  <si>
    <t>Hepatitis infectious (070)</t>
  </si>
  <si>
    <t>Venereal diseases</t>
  </si>
  <si>
    <t>Gonococcal infections (098)</t>
  </si>
  <si>
    <t xml:space="preserve">   Staphylococcal (005.0)</t>
  </si>
  <si>
    <t xml:space="preserve">   Coxsackie virus (045.0)</t>
  </si>
  <si>
    <t xml:space="preserve">   ECHO virus (045.1)</t>
  </si>
  <si>
    <t xml:space="preserve">   Not specified (045.9)</t>
  </si>
  <si>
    <t xml:space="preserve">   Botulism (005.1)</t>
  </si>
  <si>
    <t xml:space="preserve">Food poisoning (bacterial) (excludes Salmonella food poisoning):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</si>
</sst>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 (Body)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 (Body)"/>
    </font>
    <font>
      <i/>
      <sz val="12"/>
      <color rgb="FF000000"/>
      <name val="Calibri"/>
      <family val="2"/>
      <scheme val="minor"/>
    </font>
    <font>
      <sz val="12"/>
      <color rgb="FF000000"/>
      <name val="Calibri (Body)"/>
    </font>
    <font>
      <sz val="12"/>
      <color theme="1"/>
      <name val="Calibri (Body)"/>
    </font>
    <font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vertAlign val="superscript"/>
      <sz val="12"/>
      <color rgb="FF00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0" fontId="1" fillId="0" borderId="1"/>
  </cellStyleXfs>
  <cellXfs count="5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vertical="center" textRotation="90" wrapText="1"/>
    </xf>
    <xf numFmtId="0" fontId="0" fillId="0" borderId="0" xfId="0" applyAlignment="1"/>
    <xf numFmtId="0" fontId="8" fillId="0" borderId="0" xfId="0" applyFont="1"/>
    <xf numFmtId="0" fontId="0" fillId="0" borderId="0" xfId="0" applyFill="1"/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2" borderId="0" xfId="0" applyFont="1" applyFill="1"/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9" fillId="2" borderId="0" xfId="0" applyFont="1" applyFill="1"/>
    <xf numFmtId="0" fontId="9" fillId="0" borderId="0" xfId="0" applyFont="1"/>
    <xf numFmtId="0" fontId="3" fillId="2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0" xfId="0" quotePrefix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Normal" xfId="0" builtinId="0"/>
    <cellStyle name="Style 1" xfId="1" xr:uid="{24286BCD-DB54-0442-9457-B96E845D92E4}"/>
  </cellStyles>
  <dxfs count="180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AB9F9-ECA1-C243-9233-6AF5DB588B3B}">
  <dimension ref="A1:BG81"/>
  <sheetViews>
    <sheetView topLeftCell="A58" zoomScale="88" workbookViewId="0">
      <selection activeCell="C22" sqref="C22"/>
    </sheetView>
  </sheetViews>
  <sheetFormatPr baseColWidth="10" defaultRowHeight="16" x14ac:dyDescent="0.2"/>
  <cols>
    <col min="2" max="2" width="78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51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ht="16" customHeight="1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customHeight="1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s="23" customFormat="1" ht="17" x14ac:dyDescent="0.2">
      <c r="A7" s="22">
        <v>1</v>
      </c>
      <c r="B7" s="24" t="s">
        <v>239</v>
      </c>
      <c r="C7" s="22" t="s">
        <v>25</v>
      </c>
      <c r="D7" s="22" t="s">
        <v>25</v>
      </c>
      <c r="E7" s="22" t="s">
        <v>25</v>
      </c>
      <c r="F7" s="22" t="s">
        <v>25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74</v>
      </c>
      <c r="V7" s="22" t="s">
        <v>25</v>
      </c>
      <c r="W7" s="22" t="s">
        <v>74</v>
      </c>
      <c r="X7" s="22" t="s">
        <v>25</v>
      </c>
      <c r="Y7" s="22" t="s">
        <v>25</v>
      </c>
      <c r="Z7" s="22" t="s">
        <v>25</v>
      </c>
      <c r="AA7" s="22" t="s">
        <v>25</v>
      </c>
      <c r="AB7" s="22" t="s">
        <v>25</v>
      </c>
      <c r="AC7" s="22" t="s">
        <v>25</v>
      </c>
      <c r="AD7" s="22" t="s">
        <v>25</v>
      </c>
      <c r="AE7" s="22" t="s">
        <v>25</v>
      </c>
      <c r="AF7" s="22" t="s">
        <v>25</v>
      </c>
      <c r="AG7" s="22" t="s">
        <v>74</v>
      </c>
      <c r="AH7" s="22" t="s">
        <v>25</v>
      </c>
      <c r="AI7" s="22" t="s">
        <v>74</v>
      </c>
      <c r="AJ7" s="22" t="s">
        <v>25</v>
      </c>
      <c r="AK7" s="22" t="s">
        <v>74</v>
      </c>
      <c r="AL7" s="22" t="s">
        <v>25</v>
      </c>
      <c r="AM7" s="22" t="s">
        <v>74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>
        <v>7</v>
      </c>
      <c r="D8" s="22" t="s">
        <v>25</v>
      </c>
      <c r="E8" s="22">
        <v>3</v>
      </c>
      <c r="F8" s="22">
        <v>7</v>
      </c>
      <c r="G8" s="22" t="s">
        <v>25</v>
      </c>
      <c r="H8" s="22">
        <v>3</v>
      </c>
      <c r="I8" s="22" t="s">
        <v>25</v>
      </c>
      <c r="J8" s="22" t="s">
        <v>25</v>
      </c>
      <c r="K8" s="22" t="s">
        <v>25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 t="s">
        <v>25</v>
      </c>
      <c r="T8" s="22" t="s">
        <v>25</v>
      </c>
      <c r="U8" s="22" t="s">
        <v>74</v>
      </c>
      <c r="V8" s="22" t="s">
        <v>25</v>
      </c>
      <c r="W8" s="22" t="s">
        <v>74</v>
      </c>
      <c r="X8" s="22" t="s">
        <v>25</v>
      </c>
      <c r="Y8" s="22" t="s">
        <v>25</v>
      </c>
      <c r="Z8" s="22" t="s">
        <v>25</v>
      </c>
      <c r="AA8" s="22" t="s">
        <v>25</v>
      </c>
      <c r="AB8" s="22" t="s">
        <v>25</v>
      </c>
      <c r="AC8" s="22" t="s">
        <v>25</v>
      </c>
      <c r="AD8" s="22" t="s">
        <v>25</v>
      </c>
      <c r="AE8" s="22" t="s">
        <v>25</v>
      </c>
      <c r="AF8" s="22" t="s">
        <v>25</v>
      </c>
      <c r="AG8" s="22" t="s">
        <v>74</v>
      </c>
      <c r="AH8" s="22" t="s">
        <v>25</v>
      </c>
      <c r="AI8" s="22" t="s">
        <v>74</v>
      </c>
      <c r="AJ8" s="22" t="s">
        <v>25</v>
      </c>
      <c r="AK8" s="22" t="s">
        <v>74</v>
      </c>
      <c r="AL8" s="22" t="s">
        <v>25</v>
      </c>
      <c r="AM8" s="22" t="s">
        <v>74</v>
      </c>
      <c r="AN8" s="22" t="s">
        <v>25</v>
      </c>
      <c r="AO8" s="22" t="s">
        <v>25</v>
      </c>
      <c r="AP8" s="22" t="s">
        <v>25</v>
      </c>
      <c r="AQ8" s="22" t="s">
        <v>25</v>
      </c>
      <c r="AR8" s="22" t="s">
        <v>25</v>
      </c>
      <c r="AS8" s="22">
        <v>7</v>
      </c>
      <c r="AT8" s="22" t="s">
        <v>25</v>
      </c>
      <c r="AU8" s="22">
        <v>7</v>
      </c>
      <c r="AV8" s="22" t="s">
        <v>25</v>
      </c>
      <c r="AW8" s="22" t="s">
        <v>25</v>
      </c>
      <c r="AX8" s="22" t="s">
        <v>25</v>
      </c>
      <c r="AY8" s="22" t="s">
        <v>25</v>
      </c>
      <c r="AZ8" s="22" t="s">
        <v>25</v>
      </c>
      <c r="BA8" s="22" t="s">
        <v>25</v>
      </c>
      <c r="BB8" s="22" t="s">
        <v>25</v>
      </c>
      <c r="BC8" s="22" t="s">
        <v>25</v>
      </c>
      <c r="BD8" s="22" t="s">
        <v>25</v>
      </c>
    </row>
    <row r="9" spans="1:56" x14ac:dyDescent="0.2">
      <c r="A9" s="22">
        <v>3</v>
      </c>
      <c r="B9" s="25" t="s">
        <v>57</v>
      </c>
      <c r="C9" s="22">
        <v>5</v>
      </c>
      <c r="D9" s="22">
        <v>3</v>
      </c>
      <c r="E9" s="22">
        <v>7</v>
      </c>
      <c r="F9" s="22">
        <v>5</v>
      </c>
      <c r="G9" s="22">
        <v>2</v>
      </c>
      <c r="H9" s="22">
        <v>7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 t="s">
        <v>25</v>
      </c>
      <c r="T9" s="22" t="s">
        <v>25</v>
      </c>
      <c r="U9" s="22" t="s">
        <v>74</v>
      </c>
      <c r="V9" s="22" t="s">
        <v>25</v>
      </c>
      <c r="W9" s="22" t="s">
        <v>74</v>
      </c>
      <c r="X9" s="22" t="s">
        <v>25</v>
      </c>
      <c r="Y9" s="22">
        <v>5</v>
      </c>
      <c r="Z9" s="22" t="s">
        <v>25</v>
      </c>
      <c r="AA9" s="22">
        <v>5</v>
      </c>
      <c r="AB9" s="22" t="s">
        <v>25</v>
      </c>
      <c r="AC9" s="22" t="s">
        <v>25</v>
      </c>
      <c r="AD9" s="22">
        <v>2</v>
      </c>
      <c r="AE9" s="22" t="s">
        <v>25</v>
      </c>
      <c r="AF9" s="22" t="s">
        <v>25</v>
      </c>
      <c r="AG9" s="22" t="s">
        <v>74</v>
      </c>
      <c r="AH9" s="22" t="s">
        <v>25</v>
      </c>
      <c r="AI9" s="22" t="s">
        <v>74</v>
      </c>
      <c r="AJ9" s="22" t="s">
        <v>25</v>
      </c>
      <c r="AK9" s="22" t="s">
        <v>74</v>
      </c>
      <c r="AL9" s="22" t="s">
        <v>25</v>
      </c>
      <c r="AM9" s="22" t="s">
        <v>74</v>
      </c>
      <c r="AN9" s="22">
        <v>1</v>
      </c>
      <c r="AO9" s="22" t="s">
        <v>25</v>
      </c>
      <c r="AP9" s="22" t="s">
        <v>25</v>
      </c>
      <c r="AQ9" s="22" t="s">
        <v>25</v>
      </c>
      <c r="AR9" s="22" t="s">
        <v>25</v>
      </c>
      <c r="AS9" s="22" t="s">
        <v>25</v>
      </c>
      <c r="AT9" s="22">
        <v>1</v>
      </c>
      <c r="AU9" s="22" t="s">
        <v>25</v>
      </c>
      <c r="AV9" s="22">
        <v>1</v>
      </c>
      <c r="AW9" s="22" t="s">
        <v>25</v>
      </c>
      <c r="AX9" s="22" t="s">
        <v>25</v>
      </c>
      <c r="AY9" s="22" t="s">
        <v>25</v>
      </c>
      <c r="AZ9" s="22" t="s">
        <v>25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4</v>
      </c>
      <c r="D10" s="22" t="s">
        <v>74</v>
      </c>
      <c r="E10" s="22" t="s">
        <v>74</v>
      </c>
      <c r="F10" s="22">
        <v>4</v>
      </c>
      <c r="G10" s="22" t="s">
        <v>74</v>
      </c>
      <c r="H10" s="22" t="s">
        <v>74</v>
      </c>
      <c r="I10" s="22" t="s">
        <v>25</v>
      </c>
      <c r="J10" s="22" t="s">
        <v>74</v>
      </c>
      <c r="K10" s="22" t="s">
        <v>25</v>
      </c>
      <c r="L10" s="22" t="s">
        <v>74</v>
      </c>
      <c r="M10" s="22" t="s">
        <v>25</v>
      </c>
      <c r="N10" s="22" t="s">
        <v>74</v>
      </c>
      <c r="O10" s="22" t="s">
        <v>25</v>
      </c>
      <c r="P10" s="22" t="s">
        <v>74</v>
      </c>
      <c r="Q10" s="22">
        <v>1</v>
      </c>
      <c r="R10" s="22" t="s">
        <v>74</v>
      </c>
      <c r="S10" s="22">
        <v>1</v>
      </c>
      <c r="T10" s="22" t="s">
        <v>74</v>
      </c>
      <c r="U10" s="22" t="s">
        <v>74</v>
      </c>
      <c r="V10" s="22" t="s">
        <v>74</v>
      </c>
      <c r="W10" s="22" t="s">
        <v>74</v>
      </c>
      <c r="X10" s="22" t="s">
        <v>74</v>
      </c>
      <c r="Y10" s="22" t="s">
        <v>25</v>
      </c>
      <c r="Z10" s="22" t="s">
        <v>74</v>
      </c>
      <c r="AA10" s="22" t="s">
        <v>25</v>
      </c>
      <c r="AB10" s="22" t="s">
        <v>74</v>
      </c>
      <c r="AC10" s="22" t="s">
        <v>25</v>
      </c>
      <c r="AD10" s="22" t="s">
        <v>74</v>
      </c>
      <c r="AE10" s="22" t="s">
        <v>25</v>
      </c>
      <c r="AF10" s="22" t="s">
        <v>74</v>
      </c>
      <c r="AG10" s="22" t="s">
        <v>74</v>
      </c>
      <c r="AH10" s="22" t="s">
        <v>74</v>
      </c>
      <c r="AI10" s="22" t="s">
        <v>74</v>
      </c>
      <c r="AJ10" s="22" t="s">
        <v>74</v>
      </c>
      <c r="AK10" s="22" t="s">
        <v>74</v>
      </c>
      <c r="AL10" s="22" t="s">
        <v>74</v>
      </c>
      <c r="AM10" s="22" t="s">
        <v>74</v>
      </c>
      <c r="AN10" s="22" t="s">
        <v>74</v>
      </c>
      <c r="AO10" s="22">
        <v>3</v>
      </c>
      <c r="AP10" s="22" t="s">
        <v>74</v>
      </c>
      <c r="AQ10" s="22">
        <v>3</v>
      </c>
      <c r="AR10" s="22" t="s">
        <v>74</v>
      </c>
      <c r="AS10" s="22" t="s">
        <v>25</v>
      </c>
      <c r="AT10" s="22" t="s">
        <v>74</v>
      </c>
      <c r="AU10" s="22" t="s">
        <v>25</v>
      </c>
      <c r="AV10" s="22" t="s">
        <v>74</v>
      </c>
      <c r="AW10" s="22" t="s">
        <v>25</v>
      </c>
      <c r="AX10" s="22" t="s">
        <v>74</v>
      </c>
      <c r="AY10" s="22" t="s">
        <v>25</v>
      </c>
      <c r="AZ10" s="22" t="s">
        <v>74</v>
      </c>
      <c r="BA10" s="22" t="s">
        <v>25</v>
      </c>
      <c r="BB10" s="22" t="s">
        <v>74</v>
      </c>
      <c r="BC10" s="22" t="s">
        <v>25</v>
      </c>
      <c r="BD10" s="22" t="s">
        <v>74</v>
      </c>
    </row>
    <row r="11" spans="1:56" x14ac:dyDescent="0.2">
      <c r="A11" s="22">
        <v>5</v>
      </c>
      <c r="B11" s="25" t="s">
        <v>59</v>
      </c>
      <c r="C11" s="22">
        <v>21</v>
      </c>
      <c r="D11" s="22">
        <v>20</v>
      </c>
      <c r="E11" s="22">
        <v>14</v>
      </c>
      <c r="F11" s="22">
        <v>21</v>
      </c>
      <c r="G11" s="22">
        <v>11</v>
      </c>
      <c r="H11" s="22">
        <v>59</v>
      </c>
      <c r="I11" s="22" t="s">
        <v>25</v>
      </c>
      <c r="J11" s="22" t="s">
        <v>25</v>
      </c>
      <c r="K11" s="22" t="s">
        <v>25</v>
      </c>
      <c r="L11" s="22">
        <v>1</v>
      </c>
      <c r="M11" s="22" t="s">
        <v>25</v>
      </c>
      <c r="N11" s="22" t="s">
        <v>25</v>
      </c>
      <c r="O11" s="22" t="s">
        <v>25</v>
      </c>
      <c r="P11" s="22" t="s">
        <v>25</v>
      </c>
      <c r="Q11" s="22" t="s">
        <v>25</v>
      </c>
      <c r="R11" s="22" t="s">
        <v>25</v>
      </c>
      <c r="S11" s="22" t="s">
        <v>25</v>
      </c>
      <c r="T11" s="22" t="s">
        <v>25</v>
      </c>
      <c r="U11" s="22" t="s">
        <v>74</v>
      </c>
      <c r="V11" s="22" t="s">
        <v>25</v>
      </c>
      <c r="W11" s="22" t="s">
        <v>74</v>
      </c>
      <c r="X11" s="22">
        <v>1</v>
      </c>
      <c r="Y11" s="22">
        <v>1</v>
      </c>
      <c r="Z11" s="22" t="s">
        <v>25</v>
      </c>
      <c r="AA11" s="22">
        <v>1</v>
      </c>
      <c r="AB11" s="22">
        <v>1</v>
      </c>
      <c r="AC11" s="22">
        <v>14</v>
      </c>
      <c r="AD11" s="22">
        <v>15</v>
      </c>
      <c r="AE11" s="22">
        <v>14</v>
      </c>
      <c r="AF11" s="22">
        <v>6</v>
      </c>
      <c r="AG11" s="22" t="s">
        <v>74</v>
      </c>
      <c r="AH11" s="22">
        <v>3</v>
      </c>
      <c r="AI11" s="22" t="s">
        <v>74</v>
      </c>
      <c r="AJ11" s="22" t="s">
        <v>25</v>
      </c>
      <c r="AK11" s="22" t="s">
        <v>74</v>
      </c>
      <c r="AL11" s="22">
        <v>1</v>
      </c>
      <c r="AM11" s="22" t="s">
        <v>74</v>
      </c>
      <c r="AN11" s="22" t="s">
        <v>25</v>
      </c>
      <c r="AO11" s="22">
        <v>4</v>
      </c>
      <c r="AP11" s="22">
        <v>1</v>
      </c>
      <c r="AQ11" s="22">
        <v>4</v>
      </c>
      <c r="AR11" s="22">
        <v>2</v>
      </c>
      <c r="AS11" s="22">
        <v>2</v>
      </c>
      <c r="AT11" s="22" t="s">
        <v>25</v>
      </c>
      <c r="AU11" s="22">
        <v>2</v>
      </c>
      <c r="AV11" s="22" t="s">
        <v>25</v>
      </c>
      <c r="AW11" s="22" t="s">
        <v>25</v>
      </c>
      <c r="AX11" s="22" t="s">
        <v>25</v>
      </c>
      <c r="AY11" s="22" t="s">
        <v>25</v>
      </c>
      <c r="AZ11" s="22" t="s">
        <v>25</v>
      </c>
      <c r="BA11" s="22" t="s">
        <v>25</v>
      </c>
      <c r="BB11" s="22" t="s">
        <v>25</v>
      </c>
      <c r="BC11" s="22" t="s">
        <v>25</v>
      </c>
      <c r="BD11" s="22" t="s">
        <v>25</v>
      </c>
    </row>
    <row r="12" spans="1:56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s="23" customFormat="1" ht="17" x14ac:dyDescent="0.2">
      <c r="A13" s="22">
        <v>7</v>
      </c>
      <c r="B13" s="24" t="s">
        <v>249</v>
      </c>
      <c r="C13" s="22">
        <v>12</v>
      </c>
      <c r="D13" s="22" t="s">
        <v>25</v>
      </c>
      <c r="E13" s="22" t="s">
        <v>25</v>
      </c>
      <c r="F13" s="22">
        <v>12</v>
      </c>
      <c r="G13" s="22">
        <v>30</v>
      </c>
      <c r="H13" s="22" t="s">
        <v>25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 t="s">
        <v>25</v>
      </c>
      <c r="Q13" s="22" t="s">
        <v>25</v>
      </c>
      <c r="R13" s="22" t="s">
        <v>25</v>
      </c>
      <c r="S13" s="22" t="s">
        <v>25</v>
      </c>
      <c r="T13" s="22" t="s">
        <v>25</v>
      </c>
      <c r="U13" s="22" t="s">
        <v>74</v>
      </c>
      <c r="V13" s="22" t="s">
        <v>25</v>
      </c>
      <c r="W13" s="22" t="s">
        <v>74</v>
      </c>
      <c r="X13" s="22" t="s">
        <v>25</v>
      </c>
      <c r="Y13" s="22" t="s">
        <v>25</v>
      </c>
      <c r="Z13" s="22" t="s">
        <v>25</v>
      </c>
      <c r="AA13" s="22" t="s">
        <v>25</v>
      </c>
      <c r="AB13" s="22" t="s">
        <v>25</v>
      </c>
      <c r="AC13" s="22">
        <v>12</v>
      </c>
      <c r="AD13" s="22" t="s">
        <v>25</v>
      </c>
      <c r="AE13" s="22">
        <v>12</v>
      </c>
      <c r="AF13" s="22" t="s">
        <v>25</v>
      </c>
      <c r="AG13" s="22" t="s">
        <v>74</v>
      </c>
      <c r="AH13" s="22" t="s">
        <v>25</v>
      </c>
      <c r="AI13" s="22" t="s">
        <v>74</v>
      </c>
      <c r="AJ13" s="22" t="s">
        <v>25</v>
      </c>
      <c r="AK13" s="22" t="s">
        <v>74</v>
      </c>
      <c r="AL13" s="22" t="s">
        <v>25</v>
      </c>
      <c r="AM13" s="22" t="s">
        <v>74</v>
      </c>
      <c r="AN13" s="22" t="s">
        <v>25</v>
      </c>
      <c r="AO13" s="22" t="s">
        <v>25</v>
      </c>
      <c r="AP13" s="22" t="s">
        <v>25</v>
      </c>
      <c r="AQ13" s="22" t="s">
        <v>25</v>
      </c>
      <c r="AR13" s="22">
        <v>30</v>
      </c>
      <c r="AS13" s="22" t="s">
        <v>25</v>
      </c>
      <c r="AT13" s="22" t="s">
        <v>25</v>
      </c>
      <c r="AU13" s="22" t="s">
        <v>25</v>
      </c>
      <c r="AV13" s="22" t="s">
        <v>25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 t="s">
        <v>25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74</v>
      </c>
      <c r="F14" s="22" t="s">
        <v>25</v>
      </c>
      <c r="G14" s="22" t="s">
        <v>25</v>
      </c>
      <c r="H14" s="22" t="s">
        <v>74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74</v>
      </c>
      <c r="V14" s="22" t="s">
        <v>25</v>
      </c>
      <c r="W14" s="22" t="s">
        <v>74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74</v>
      </c>
      <c r="AH14" s="22" t="s">
        <v>25</v>
      </c>
      <c r="AI14" s="22" t="s">
        <v>74</v>
      </c>
      <c r="AJ14" s="22" t="s">
        <v>25</v>
      </c>
      <c r="AK14" s="22" t="s">
        <v>74</v>
      </c>
      <c r="AL14" s="22" t="s">
        <v>25</v>
      </c>
      <c r="AM14" s="22" t="s">
        <v>74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1</v>
      </c>
      <c r="D15" s="22" t="s">
        <v>25</v>
      </c>
      <c r="E15" s="22" t="s">
        <v>25</v>
      </c>
      <c r="F15" s="22">
        <v>1</v>
      </c>
      <c r="G15" s="22" t="s">
        <v>25</v>
      </c>
      <c r="H15" s="22" t="s">
        <v>25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 t="s">
        <v>25</v>
      </c>
      <c r="R15" s="22" t="s">
        <v>25</v>
      </c>
      <c r="S15" s="22" t="s">
        <v>25</v>
      </c>
      <c r="T15" s="22" t="s">
        <v>25</v>
      </c>
      <c r="U15" s="22" t="s">
        <v>74</v>
      </c>
      <c r="V15" s="22" t="s">
        <v>25</v>
      </c>
      <c r="W15" s="22" t="s">
        <v>74</v>
      </c>
      <c r="X15" s="22" t="s">
        <v>25</v>
      </c>
      <c r="Y15" s="22" t="s">
        <v>25</v>
      </c>
      <c r="Z15" s="22" t="s">
        <v>25</v>
      </c>
      <c r="AA15" s="22" t="s">
        <v>25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25</v>
      </c>
      <c r="AG15" s="22" t="s">
        <v>74</v>
      </c>
      <c r="AH15" s="22" t="s">
        <v>25</v>
      </c>
      <c r="AI15" s="22" t="s">
        <v>74</v>
      </c>
      <c r="AJ15" s="22" t="s">
        <v>25</v>
      </c>
      <c r="AK15" s="22" t="s">
        <v>74</v>
      </c>
      <c r="AL15" s="22" t="s">
        <v>25</v>
      </c>
      <c r="AM15" s="22" t="s">
        <v>74</v>
      </c>
      <c r="AN15" s="22" t="s">
        <v>25</v>
      </c>
      <c r="AO15" s="22" t="s">
        <v>25</v>
      </c>
      <c r="AP15" s="22" t="s">
        <v>25</v>
      </c>
      <c r="AQ15" s="22" t="s">
        <v>25</v>
      </c>
      <c r="AR15" s="22" t="s">
        <v>25</v>
      </c>
      <c r="AS15" s="22">
        <v>1</v>
      </c>
      <c r="AT15" s="22" t="s">
        <v>25</v>
      </c>
      <c r="AU15" s="22">
        <v>1</v>
      </c>
      <c r="AV15" s="22" t="s">
        <v>25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8" ht="17" x14ac:dyDescent="0.2">
      <c r="A17" s="22">
        <v>10</v>
      </c>
      <c r="B17" s="27" t="s">
        <v>242</v>
      </c>
      <c r="C17" s="22" t="s">
        <v>25</v>
      </c>
      <c r="D17" s="22">
        <v>1</v>
      </c>
      <c r="E17" s="22" t="s">
        <v>25</v>
      </c>
      <c r="F17" s="22" t="s">
        <v>25</v>
      </c>
      <c r="G17" s="22">
        <v>1</v>
      </c>
      <c r="H17" s="22" t="s">
        <v>25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74</v>
      </c>
      <c r="V17" s="22" t="s">
        <v>25</v>
      </c>
      <c r="W17" s="22" t="s">
        <v>74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 t="s">
        <v>25</v>
      </c>
      <c r="AF17" s="22" t="s">
        <v>25</v>
      </c>
      <c r="AG17" s="22" t="s">
        <v>74</v>
      </c>
      <c r="AH17" s="22">
        <v>1</v>
      </c>
      <c r="AI17" s="22" t="s">
        <v>74</v>
      </c>
      <c r="AJ17" s="22" t="s">
        <v>25</v>
      </c>
      <c r="AK17" s="22" t="s">
        <v>74</v>
      </c>
      <c r="AL17" s="22" t="s">
        <v>25</v>
      </c>
      <c r="AM17" s="22" t="s">
        <v>74</v>
      </c>
      <c r="AN17" s="22" t="s">
        <v>25</v>
      </c>
      <c r="AO17" s="22" t="s">
        <v>25</v>
      </c>
      <c r="AP17" s="22" t="s">
        <v>25</v>
      </c>
      <c r="AQ17" s="22" t="s">
        <v>25</v>
      </c>
      <c r="AR17" s="22">
        <v>1</v>
      </c>
      <c r="AS17" s="22" t="s">
        <v>25</v>
      </c>
      <c r="AT17" s="22" t="s">
        <v>25</v>
      </c>
      <c r="AU17" s="22" t="s">
        <v>25</v>
      </c>
      <c r="AV17" s="22" t="s">
        <v>25</v>
      </c>
      <c r="AW17" s="22" t="s">
        <v>25</v>
      </c>
      <c r="AX17" s="22" t="s">
        <v>25</v>
      </c>
      <c r="AY17" s="22" t="s">
        <v>25</v>
      </c>
      <c r="AZ17" s="22" t="s">
        <v>25</v>
      </c>
      <c r="BA17" s="22" t="s">
        <v>25</v>
      </c>
      <c r="BB17" s="22" t="s">
        <v>25</v>
      </c>
      <c r="BC17" s="22" t="s">
        <v>25</v>
      </c>
      <c r="BD17" s="22" t="s">
        <v>25</v>
      </c>
      <c r="BE17" s="13"/>
    </row>
    <row r="18" spans="1:58" x14ac:dyDescent="0.2">
      <c r="A18" s="22">
        <v>11</v>
      </c>
      <c r="B18" s="25" t="s">
        <v>61</v>
      </c>
      <c r="C18" s="22">
        <v>2</v>
      </c>
      <c r="D18" s="22" t="s">
        <v>25</v>
      </c>
      <c r="E18" s="22">
        <v>3</v>
      </c>
      <c r="F18" s="22">
        <v>2</v>
      </c>
      <c r="G18" s="22">
        <v>3</v>
      </c>
      <c r="H18" s="22">
        <v>3</v>
      </c>
      <c r="I18" s="22" t="s">
        <v>25</v>
      </c>
      <c r="J18" s="22" t="s">
        <v>25</v>
      </c>
      <c r="K18" s="22" t="s">
        <v>25</v>
      </c>
      <c r="L18" s="22">
        <v>1</v>
      </c>
      <c r="M18" s="22" t="s">
        <v>25</v>
      </c>
      <c r="N18" s="22" t="s">
        <v>25</v>
      </c>
      <c r="O18" s="22" t="s">
        <v>25</v>
      </c>
      <c r="P18" s="22" t="s">
        <v>25</v>
      </c>
      <c r="Q18" s="22" t="s">
        <v>25</v>
      </c>
      <c r="R18" s="22" t="s">
        <v>25</v>
      </c>
      <c r="S18" s="22" t="s">
        <v>25</v>
      </c>
      <c r="T18" s="22" t="s">
        <v>25</v>
      </c>
      <c r="U18" s="22" t="s">
        <v>74</v>
      </c>
      <c r="V18" s="22" t="s">
        <v>25</v>
      </c>
      <c r="W18" s="22" t="s">
        <v>74</v>
      </c>
      <c r="X18" s="22" t="s">
        <v>25</v>
      </c>
      <c r="Y18" s="22" t="s">
        <v>25</v>
      </c>
      <c r="Z18" s="22" t="s">
        <v>25</v>
      </c>
      <c r="AA18" s="22" t="s">
        <v>25</v>
      </c>
      <c r="AB18" s="22" t="s">
        <v>25</v>
      </c>
      <c r="AC18" s="22" t="s">
        <v>25</v>
      </c>
      <c r="AD18" s="22" t="s">
        <v>25</v>
      </c>
      <c r="AE18" s="22" t="s">
        <v>25</v>
      </c>
      <c r="AF18" s="22">
        <v>2</v>
      </c>
      <c r="AG18" s="22" t="s">
        <v>74</v>
      </c>
      <c r="AH18" s="22" t="s">
        <v>25</v>
      </c>
      <c r="AI18" s="22" t="s">
        <v>74</v>
      </c>
      <c r="AJ18" s="22" t="s">
        <v>25</v>
      </c>
      <c r="AK18" s="22" t="s">
        <v>74</v>
      </c>
      <c r="AL18" s="22" t="s">
        <v>25</v>
      </c>
      <c r="AM18" s="22" t="s">
        <v>74</v>
      </c>
      <c r="AN18" s="22" t="s">
        <v>25</v>
      </c>
      <c r="AO18" s="22" t="s">
        <v>25</v>
      </c>
      <c r="AP18" s="22" t="s">
        <v>25</v>
      </c>
      <c r="AQ18" s="22" t="s">
        <v>25</v>
      </c>
      <c r="AR18" s="22" t="s">
        <v>25</v>
      </c>
      <c r="AS18" s="22">
        <v>2</v>
      </c>
      <c r="AT18" s="22" t="s">
        <v>25</v>
      </c>
      <c r="AU18" s="22">
        <v>2</v>
      </c>
      <c r="AV18" s="22" t="s">
        <v>25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 t="s">
        <v>25</v>
      </c>
      <c r="BD18" s="22" t="s">
        <v>25</v>
      </c>
    </row>
    <row r="19" spans="1:58" x14ac:dyDescent="0.2">
      <c r="A19" s="22">
        <v>12</v>
      </c>
      <c r="B19" s="26" t="s">
        <v>62</v>
      </c>
      <c r="C19" s="22">
        <v>167</v>
      </c>
      <c r="D19" s="7">
        <v>187</v>
      </c>
      <c r="E19" s="7">
        <v>263</v>
      </c>
      <c r="F19" s="7">
        <v>167</v>
      </c>
      <c r="G19" s="7">
        <v>263</v>
      </c>
      <c r="H19" s="7">
        <v>263</v>
      </c>
      <c r="I19" s="22">
        <v>4</v>
      </c>
      <c r="J19" s="22">
        <v>3</v>
      </c>
      <c r="K19" s="22">
        <v>4</v>
      </c>
      <c r="L19" s="22">
        <v>5</v>
      </c>
      <c r="M19" s="22">
        <v>70</v>
      </c>
      <c r="N19" s="22">
        <v>101</v>
      </c>
      <c r="O19" s="22">
        <v>70</v>
      </c>
      <c r="P19" s="22">
        <v>62</v>
      </c>
      <c r="Q19" s="22">
        <v>25</v>
      </c>
      <c r="R19" s="22">
        <v>5</v>
      </c>
      <c r="S19" s="22">
        <v>25</v>
      </c>
      <c r="T19" s="22">
        <v>7</v>
      </c>
      <c r="U19" s="22" t="s">
        <v>74</v>
      </c>
      <c r="V19" s="22" t="s">
        <v>25</v>
      </c>
      <c r="W19" s="22" t="s">
        <v>74</v>
      </c>
      <c r="X19" s="22" t="s">
        <v>25</v>
      </c>
      <c r="Y19" s="22">
        <v>8</v>
      </c>
      <c r="Z19" s="22">
        <v>3</v>
      </c>
      <c r="AA19" s="22">
        <v>8</v>
      </c>
      <c r="AB19" s="22">
        <v>5</v>
      </c>
      <c r="AC19" s="22">
        <v>20</v>
      </c>
      <c r="AD19" s="22">
        <v>22</v>
      </c>
      <c r="AE19" s="22">
        <v>20</v>
      </c>
      <c r="AF19" s="22">
        <v>47</v>
      </c>
      <c r="AG19" s="22" t="s">
        <v>74</v>
      </c>
      <c r="AH19" s="22">
        <v>4</v>
      </c>
      <c r="AI19" s="22" t="s">
        <v>74</v>
      </c>
      <c r="AJ19" s="22" t="s">
        <v>25</v>
      </c>
      <c r="AK19" s="22" t="s">
        <v>74</v>
      </c>
      <c r="AL19" s="22">
        <v>23</v>
      </c>
      <c r="AM19" s="22" t="s">
        <v>74</v>
      </c>
      <c r="AN19" s="22">
        <v>39</v>
      </c>
      <c r="AO19" s="22">
        <v>26</v>
      </c>
      <c r="AP19" s="22">
        <v>9</v>
      </c>
      <c r="AQ19" s="22">
        <v>26</v>
      </c>
      <c r="AR19" s="22">
        <v>77</v>
      </c>
      <c r="AS19" s="22">
        <v>14</v>
      </c>
      <c r="AT19" s="22">
        <v>17</v>
      </c>
      <c r="AU19" s="22">
        <v>14</v>
      </c>
      <c r="AV19" s="22">
        <v>21</v>
      </c>
      <c r="AW19" s="22" t="s">
        <v>25</v>
      </c>
      <c r="AX19" s="22" t="s">
        <v>25</v>
      </c>
      <c r="AY19" s="22" t="s">
        <v>25</v>
      </c>
      <c r="AZ19" s="22" t="s">
        <v>25</v>
      </c>
      <c r="BA19" s="22" t="s">
        <v>25</v>
      </c>
      <c r="BB19" s="22" t="s">
        <v>25</v>
      </c>
      <c r="BC19" s="22" t="s">
        <v>25</v>
      </c>
      <c r="BD19" s="22" t="s">
        <v>25</v>
      </c>
      <c r="BE19" s="13"/>
    </row>
    <row r="20" spans="1:58" x14ac:dyDescent="0.2">
      <c r="A20" s="22">
        <v>13</v>
      </c>
      <c r="B20" s="25" t="s">
        <v>63</v>
      </c>
      <c r="C20" s="22">
        <v>34</v>
      </c>
      <c r="D20" s="22">
        <v>24</v>
      </c>
      <c r="E20" s="22">
        <v>65</v>
      </c>
      <c r="F20" s="22">
        <v>34</v>
      </c>
      <c r="G20" s="22">
        <v>30</v>
      </c>
      <c r="H20" s="22">
        <v>65</v>
      </c>
      <c r="I20" s="22">
        <v>4</v>
      </c>
      <c r="J20" s="22" t="s">
        <v>25</v>
      </c>
      <c r="K20" s="22">
        <v>4</v>
      </c>
      <c r="L20" s="22" t="s">
        <v>25</v>
      </c>
      <c r="M20" s="22">
        <v>2</v>
      </c>
      <c r="N20" s="22">
        <v>4</v>
      </c>
      <c r="O20" s="22">
        <v>2</v>
      </c>
      <c r="P20" s="22" t="s">
        <v>25</v>
      </c>
      <c r="Q20" s="22" t="s">
        <v>25</v>
      </c>
      <c r="R20" s="22" t="s">
        <v>25</v>
      </c>
      <c r="S20" s="22" t="s">
        <v>25</v>
      </c>
      <c r="T20" s="22" t="s">
        <v>25</v>
      </c>
      <c r="U20" s="22" t="s">
        <v>74</v>
      </c>
      <c r="V20" s="22" t="s">
        <v>25</v>
      </c>
      <c r="W20" s="22" t="s">
        <v>74</v>
      </c>
      <c r="X20" s="22" t="s">
        <v>25</v>
      </c>
      <c r="Y20" s="22">
        <v>21</v>
      </c>
      <c r="Z20" s="22">
        <v>11</v>
      </c>
      <c r="AA20" s="22">
        <v>21</v>
      </c>
      <c r="AB20" s="22">
        <v>4</v>
      </c>
      <c r="AC20" s="22">
        <v>4</v>
      </c>
      <c r="AD20" s="22">
        <v>4</v>
      </c>
      <c r="AE20" s="22">
        <v>4</v>
      </c>
      <c r="AF20" s="22">
        <v>10</v>
      </c>
      <c r="AG20" s="22" t="s">
        <v>74</v>
      </c>
      <c r="AH20" s="22" t="s">
        <v>25</v>
      </c>
      <c r="AI20" s="22" t="s">
        <v>74</v>
      </c>
      <c r="AJ20" s="22" t="s">
        <v>25</v>
      </c>
      <c r="AK20" s="22" t="s">
        <v>74</v>
      </c>
      <c r="AL20" s="22" t="s">
        <v>25</v>
      </c>
      <c r="AM20" s="22" t="s">
        <v>74</v>
      </c>
      <c r="AN20" s="22" t="s">
        <v>25</v>
      </c>
      <c r="AO20" s="22" t="s">
        <v>25</v>
      </c>
      <c r="AP20" s="22">
        <v>4</v>
      </c>
      <c r="AQ20" s="22" t="s">
        <v>25</v>
      </c>
      <c r="AR20" s="22">
        <v>13</v>
      </c>
      <c r="AS20" s="22">
        <v>3</v>
      </c>
      <c r="AT20" s="22">
        <v>1</v>
      </c>
      <c r="AU20" s="22">
        <v>3</v>
      </c>
      <c r="AV20" s="22">
        <v>3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 t="s">
        <v>25</v>
      </c>
    </row>
    <row r="21" spans="1:58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8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8" ht="17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>
        <v>1</v>
      </c>
      <c r="F23" s="22" t="s">
        <v>25</v>
      </c>
      <c r="G23" s="22" t="s">
        <v>25</v>
      </c>
      <c r="H23" s="22">
        <v>1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25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74</v>
      </c>
      <c r="V23" s="22" t="s">
        <v>25</v>
      </c>
      <c r="W23" s="22" t="s">
        <v>74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 t="s">
        <v>25</v>
      </c>
      <c r="AC23" s="22" t="s">
        <v>25</v>
      </c>
      <c r="AD23" s="22" t="s">
        <v>25</v>
      </c>
      <c r="AE23" s="22" t="s">
        <v>25</v>
      </c>
      <c r="AF23" s="22" t="s">
        <v>25</v>
      </c>
      <c r="AG23" s="22" t="s">
        <v>74</v>
      </c>
      <c r="AH23" s="22" t="s">
        <v>25</v>
      </c>
      <c r="AI23" s="22" t="s">
        <v>74</v>
      </c>
      <c r="AJ23" s="22" t="s">
        <v>25</v>
      </c>
      <c r="AK23" s="22" t="s">
        <v>74</v>
      </c>
      <c r="AL23" s="22" t="s">
        <v>25</v>
      </c>
      <c r="AM23" s="22" t="s">
        <v>74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 t="s">
        <v>25</v>
      </c>
      <c r="AV23" s="22" t="s">
        <v>25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  <c r="BE23" s="13"/>
    </row>
    <row r="24" spans="1:58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 t="s">
        <v>25</v>
      </c>
      <c r="H24" s="22" t="s">
        <v>25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25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74</v>
      </c>
      <c r="V24" s="22" t="s">
        <v>25</v>
      </c>
      <c r="W24" s="22" t="s">
        <v>74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25</v>
      </c>
      <c r="AG24" s="22" t="s">
        <v>74</v>
      </c>
      <c r="AH24" s="22" t="s">
        <v>25</v>
      </c>
      <c r="AI24" s="22" t="s">
        <v>74</v>
      </c>
      <c r="AJ24" s="22" t="s">
        <v>25</v>
      </c>
      <c r="AK24" s="22" t="s">
        <v>74</v>
      </c>
      <c r="AL24" s="22" t="s">
        <v>25</v>
      </c>
      <c r="AM24" s="22" t="s">
        <v>74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 t="s">
        <v>25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8" x14ac:dyDescent="0.2">
      <c r="A25" s="22">
        <v>16</v>
      </c>
      <c r="B25" s="25" t="s">
        <v>252</v>
      </c>
      <c r="C25" s="22">
        <v>7</v>
      </c>
      <c r="D25" s="22" t="s">
        <v>25</v>
      </c>
      <c r="E25" s="22">
        <v>2</v>
      </c>
      <c r="F25" s="22">
        <v>7</v>
      </c>
      <c r="G25" s="22" t="s">
        <v>25</v>
      </c>
      <c r="H25" s="22">
        <v>2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 t="s">
        <v>25</v>
      </c>
      <c r="Q25" s="22" t="s">
        <v>25</v>
      </c>
      <c r="R25" s="22" t="s">
        <v>25</v>
      </c>
      <c r="S25" s="22" t="s">
        <v>25</v>
      </c>
      <c r="T25" s="22" t="s">
        <v>25</v>
      </c>
      <c r="U25" s="22" t="s">
        <v>74</v>
      </c>
      <c r="V25" s="22" t="s">
        <v>25</v>
      </c>
      <c r="W25" s="22" t="s">
        <v>74</v>
      </c>
      <c r="X25" s="22" t="s">
        <v>25</v>
      </c>
      <c r="Y25" s="22">
        <v>2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25</v>
      </c>
      <c r="AG25" s="22" t="s">
        <v>74</v>
      </c>
      <c r="AH25" s="22" t="s">
        <v>25</v>
      </c>
      <c r="AI25" s="22" t="s">
        <v>74</v>
      </c>
      <c r="AJ25" s="22" t="s">
        <v>25</v>
      </c>
      <c r="AK25" s="22" t="s">
        <v>74</v>
      </c>
      <c r="AL25" s="22" t="s">
        <v>25</v>
      </c>
      <c r="AM25" s="22" t="s">
        <v>74</v>
      </c>
      <c r="AN25" s="22" t="s">
        <v>25</v>
      </c>
      <c r="AO25" s="22" t="s">
        <v>25</v>
      </c>
      <c r="AP25" s="22" t="s">
        <v>25</v>
      </c>
      <c r="AQ25" s="22" t="s">
        <v>25</v>
      </c>
      <c r="AR25" s="22" t="s">
        <v>25</v>
      </c>
      <c r="AS25" s="22">
        <v>4</v>
      </c>
      <c r="AT25" s="22" t="s">
        <v>25</v>
      </c>
      <c r="AU25" s="22">
        <v>4</v>
      </c>
      <c r="AV25" s="22" t="s">
        <v>25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>
        <v>1</v>
      </c>
      <c r="BB25" s="22" t="s">
        <v>25</v>
      </c>
      <c r="BC25" s="22">
        <v>1</v>
      </c>
      <c r="BD25" s="22" t="s">
        <v>25</v>
      </c>
      <c r="BE25" s="13"/>
      <c r="BF25" s="13"/>
    </row>
    <row r="26" spans="1:58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 t="s">
        <v>25</v>
      </c>
      <c r="G26" s="22">
        <v>3</v>
      </c>
      <c r="H26" s="22" t="s">
        <v>25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25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74</v>
      </c>
      <c r="V26" s="22" t="s">
        <v>25</v>
      </c>
      <c r="W26" s="22" t="s">
        <v>74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3</v>
      </c>
      <c r="AG26" s="22" t="s">
        <v>74</v>
      </c>
      <c r="AH26" s="22" t="s">
        <v>25</v>
      </c>
      <c r="AI26" s="22" t="s">
        <v>74</v>
      </c>
      <c r="AJ26" s="22" t="s">
        <v>25</v>
      </c>
      <c r="AK26" s="22" t="s">
        <v>74</v>
      </c>
      <c r="AL26" s="22" t="s">
        <v>25</v>
      </c>
      <c r="AM26" s="22" t="s">
        <v>74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 t="s">
        <v>25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8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8" ht="17" x14ac:dyDescent="0.2">
      <c r="A28" s="22">
        <v>18</v>
      </c>
      <c r="B28" s="27" t="s">
        <v>246</v>
      </c>
      <c r="C28" s="22">
        <v>200</v>
      </c>
      <c r="D28" s="22">
        <v>185</v>
      </c>
      <c r="E28" s="22">
        <v>150</v>
      </c>
      <c r="F28" s="22">
        <v>200</v>
      </c>
      <c r="G28" s="22">
        <v>183</v>
      </c>
      <c r="H28" s="22">
        <v>150</v>
      </c>
      <c r="I28" s="22">
        <v>89</v>
      </c>
      <c r="J28" s="22">
        <v>32</v>
      </c>
      <c r="K28" s="22">
        <v>89</v>
      </c>
      <c r="L28" s="22">
        <v>68</v>
      </c>
      <c r="M28" s="22">
        <v>7</v>
      </c>
      <c r="N28" s="22">
        <v>6</v>
      </c>
      <c r="O28" s="22">
        <v>7</v>
      </c>
      <c r="P28" s="22" t="s">
        <v>25</v>
      </c>
      <c r="Q28" s="22">
        <v>6</v>
      </c>
      <c r="R28" s="22" t="s">
        <v>25</v>
      </c>
      <c r="S28" s="22">
        <v>6</v>
      </c>
      <c r="T28" s="22">
        <v>2</v>
      </c>
      <c r="U28" s="22" t="s">
        <v>74</v>
      </c>
      <c r="V28" s="22">
        <v>10</v>
      </c>
      <c r="W28" s="22" t="s">
        <v>74</v>
      </c>
      <c r="X28" s="22">
        <v>4</v>
      </c>
      <c r="Y28" s="22">
        <v>15</v>
      </c>
      <c r="Z28" s="22">
        <v>19</v>
      </c>
      <c r="AA28" s="22">
        <v>15</v>
      </c>
      <c r="AB28" s="22" t="s">
        <v>25</v>
      </c>
      <c r="AC28" s="22">
        <v>30</v>
      </c>
      <c r="AD28" s="22">
        <v>33</v>
      </c>
      <c r="AE28" s="22">
        <v>30</v>
      </c>
      <c r="AF28" s="22">
        <v>19</v>
      </c>
      <c r="AG28" s="22" t="s">
        <v>74</v>
      </c>
      <c r="AH28" s="22">
        <v>22</v>
      </c>
      <c r="AI28" s="22" t="s">
        <v>74</v>
      </c>
      <c r="AJ28" s="22" t="s">
        <v>25</v>
      </c>
      <c r="AK28" s="22" t="s">
        <v>74</v>
      </c>
      <c r="AL28" s="22">
        <v>15</v>
      </c>
      <c r="AM28" s="22" t="s">
        <v>74</v>
      </c>
      <c r="AN28" s="22">
        <v>36</v>
      </c>
      <c r="AO28" s="22">
        <v>26</v>
      </c>
      <c r="AP28" s="22">
        <v>17</v>
      </c>
      <c r="AQ28" s="22">
        <v>26</v>
      </c>
      <c r="AR28" s="22">
        <v>19</v>
      </c>
      <c r="AS28" s="22">
        <v>27</v>
      </c>
      <c r="AT28" s="22">
        <v>31</v>
      </c>
      <c r="AU28" s="22">
        <v>27</v>
      </c>
      <c r="AV28" s="22">
        <v>33</v>
      </c>
      <c r="AW28" s="22" t="s">
        <v>25</v>
      </c>
      <c r="AX28" s="22" t="s">
        <v>25</v>
      </c>
      <c r="AY28" s="22" t="s">
        <v>25</v>
      </c>
      <c r="AZ28" s="22" t="s">
        <v>25</v>
      </c>
      <c r="BA28" s="22" t="s">
        <v>25</v>
      </c>
      <c r="BB28" s="22" t="s">
        <v>25</v>
      </c>
      <c r="BC28" s="22" t="s">
        <v>25</v>
      </c>
      <c r="BD28" s="22" t="s">
        <v>25</v>
      </c>
      <c r="BE28" s="13"/>
      <c r="BF28" s="13"/>
    </row>
    <row r="29" spans="1:58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25</v>
      </c>
      <c r="F29" s="22" t="s">
        <v>25</v>
      </c>
      <c r="G29" s="22" t="s">
        <v>25</v>
      </c>
      <c r="H29" s="22" t="s">
        <v>25</v>
      </c>
      <c r="I29" s="22" t="s">
        <v>25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25</v>
      </c>
      <c r="P29" s="22" t="s">
        <v>25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74</v>
      </c>
      <c r="V29" s="22" t="s">
        <v>25</v>
      </c>
      <c r="W29" s="22" t="s">
        <v>74</v>
      </c>
      <c r="X29" s="22" t="s">
        <v>25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25</v>
      </c>
      <c r="AD29" s="22" t="s">
        <v>25</v>
      </c>
      <c r="AE29" s="22" t="s">
        <v>25</v>
      </c>
      <c r="AF29" s="22" t="s">
        <v>25</v>
      </c>
      <c r="AG29" s="22" t="s">
        <v>74</v>
      </c>
      <c r="AH29" s="22" t="s">
        <v>25</v>
      </c>
      <c r="AI29" s="22" t="s">
        <v>74</v>
      </c>
      <c r="AJ29" s="22" t="s">
        <v>25</v>
      </c>
      <c r="AK29" s="22" t="s">
        <v>74</v>
      </c>
      <c r="AL29" s="22" t="s">
        <v>25</v>
      </c>
      <c r="AM29" s="22" t="s">
        <v>74</v>
      </c>
      <c r="AN29" s="22" t="s">
        <v>25</v>
      </c>
      <c r="AO29" s="22" t="s">
        <v>25</v>
      </c>
      <c r="AP29" s="22" t="s">
        <v>25</v>
      </c>
      <c r="AQ29" s="22" t="s">
        <v>25</v>
      </c>
      <c r="AR29" s="22" t="s">
        <v>25</v>
      </c>
      <c r="AS29" s="22" t="s">
        <v>25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>
        <v>2</v>
      </c>
    </row>
    <row r="30" spans="1:58" x14ac:dyDescent="0.2">
      <c r="A30" s="22">
        <v>20</v>
      </c>
      <c r="B30" s="25" t="s">
        <v>66</v>
      </c>
      <c r="C30" s="22">
        <v>68</v>
      </c>
      <c r="D30" s="22" t="s">
        <v>74</v>
      </c>
      <c r="E30" s="22" t="s">
        <v>74</v>
      </c>
      <c r="F30" s="22">
        <v>68</v>
      </c>
      <c r="G30" s="22" t="s">
        <v>74</v>
      </c>
      <c r="H30" s="22" t="s">
        <v>74</v>
      </c>
      <c r="I30" s="22">
        <v>3</v>
      </c>
      <c r="J30" s="22" t="s">
        <v>74</v>
      </c>
      <c r="K30" s="22">
        <v>3</v>
      </c>
      <c r="L30" s="22" t="s">
        <v>74</v>
      </c>
      <c r="M30" s="22" t="s">
        <v>25</v>
      </c>
      <c r="N30" s="22" t="s">
        <v>74</v>
      </c>
      <c r="O30" s="22" t="s">
        <v>25</v>
      </c>
      <c r="P30" s="22" t="s">
        <v>74</v>
      </c>
      <c r="Q30" s="22">
        <v>12</v>
      </c>
      <c r="R30" s="22" t="s">
        <v>74</v>
      </c>
      <c r="S30" s="22">
        <v>12</v>
      </c>
      <c r="T30" s="22" t="s">
        <v>74</v>
      </c>
      <c r="U30" s="22" t="s">
        <v>74</v>
      </c>
      <c r="V30" s="22" t="s">
        <v>74</v>
      </c>
      <c r="W30" s="22" t="s">
        <v>74</v>
      </c>
      <c r="X30" s="22" t="s">
        <v>74</v>
      </c>
      <c r="Y30" s="22">
        <v>33</v>
      </c>
      <c r="Z30" s="22" t="s">
        <v>74</v>
      </c>
      <c r="AA30" s="22">
        <v>33</v>
      </c>
      <c r="AB30" s="22" t="s">
        <v>74</v>
      </c>
      <c r="AC30" s="22">
        <v>18</v>
      </c>
      <c r="AD30" s="22" t="s">
        <v>74</v>
      </c>
      <c r="AE30" s="22">
        <v>18</v>
      </c>
      <c r="AF30" s="22" t="s">
        <v>74</v>
      </c>
      <c r="AG30" s="22" t="s">
        <v>74</v>
      </c>
      <c r="AH30" s="22" t="s">
        <v>74</v>
      </c>
      <c r="AI30" s="22" t="s">
        <v>74</v>
      </c>
      <c r="AJ30" s="22" t="s">
        <v>74</v>
      </c>
      <c r="AK30" s="22" t="s">
        <v>74</v>
      </c>
      <c r="AL30" s="22" t="s">
        <v>74</v>
      </c>
      <c r="AM30" s="22" t="s">
        <v>74</v>
      </c>
      <c r="AN30" s="22" t="s">
        <v>74</v>
      </c>
      <c r="AO30" s="22">
        <v>2</v>
      </c>
      <c r="AP30" s="22" t="s">
        <v>74</v>
      </c>
      <c r="AQ30" s="22">
        <v>2</v>
      </c>
      <c r="AR30" s="22" t="s">
        <v>74</v>
      </c>
      <c r="AS30" s="22" t="s">
        <v>25</v>
      </c>
      <c r="AT30" s="22" t="s">
        <v>74</v>
      </c>
      <c r="AU30" s="22" t="s">
        <v>25</v>
      </c>
      <c r="AV30" s="22" t="s">
        <v>74</v>
      </c>
      <c r="AW30" s="22" t="s">
        <v>25</v>
      </c>
      <c r="AX30" s="22" t="s">
        <v>74</v>
      </c>
      <c r="AY30" s="22" t="s">
        <v>25</v>
      </c>
      <c r="AZ30" s="22" t="s">
        <v>74</v>
      </c>
      <c r="BA30" s="22" t="s">
        <v>25</v>
      </c>
      <c r="BB30" s="22" t="s">
        <v>74</v>
      </c>
      <c r="BC30" s="22" t="s">
        <v>25</v>
      </c>
      <c r="BD30" s="22" t="s">
        <v>74</v>
      </c>
      <c r="BE30" s="13"/>
      <c r="BF30" s="13"/>
    </row>
    <row r="31" spans="1:58" x14ac:dyDescent="0.2">
      <c r="A31" s="22">
        <v>21</v>
      </c>
      <c r="B31" s="25" t="s">
        <v>67</v>
      </c>
      <c r="C31" s="22">
        <v>37</v>
      </c>
      <c r="D31" s="22" t="s">
        <v>74</v>
      </c>
      <c r="E31" s="22" t="s">
        <v>74</v>
      </c>
      <c r="F31" s="22">
        <v>37</v>
      </c>
      <c r="G31" s="22" t="s">
        <v>74</v>
      </c>
      <c r="H31" s="22" t="s">
        <v>74</v>
      </c>
      <c r="I31" s="22">
        <v>1</v>
      </c>
      <c r="J31" s="22" t="s">
        <v>74</v>
      </c>
      <c r="K31" s="22">
        <v>1</v>
      </c>
      <c r="L31" s="22" t="s">
        <v>74</v>
      </c>
      <c r="M31" s="22" t="s">
        <v>25</v>
      </c>
      <c r="N31" s="22" t="s">
        <v>74</v>
      </c>
      <c r="O31" s="22" t="s">
        <v>25</v>
      </c>
      <c r="P31" s="22" t="s">
        <v>74</v>
      </c>
      <c r="Q31" s="22" t="s">
        <v>25</v>
      </c>
      <c r="R31" s="22" t="s">
        <v>74</v>
      </c>
      <c r="S31" s="22" t="s">
        <v>25</v>
      </c>
      <c r="T31" s="22" t="s">
        <v>74</v>
      </c>
      <c r="U31" s="22" t="s">
        <v>74</v>
      </c>
      <c r="V31" s="22" t="s">
        <v>74</v>
      </c>
      <c r="W31" s="22" t="s">
        <v>74</v>
      </c>
      <c r="X31" s="22" t="s">
        <v>74</v>
      </c>
      <c r="Y31" s="22">
        <v>2</v>
      </c>
      <c r="Z31" s="22" t="s">
        <v>74</v>
      </c>
      <c r="AA31" s="22">
        <v>2</v>
      </c>
      <c r="AB31" s="22" t="s">
        <v>74</v>
      </c>
      <c r="AC31" s="22">
        <v>21</v>
      </c>
      <c r="AD31" s="22" t="s">
        <v>74</v>
      </c>
      <c r="AE31" s="22">
        <v>21</v>
      </c>
      <c r="AF31" s="22" t="s">
        <v>74</v>
      </c>
      <c r="AG31" s="22" t="s">
        <v>74</v>
      </c>
      <c r="AH31" s="22" t="s">
        <v>74</v>
      </c>
      <c r="AI31" s="22" t="s">
        <v>74</v>
      </c>
      <c r="AJ31" s="22" t="s">
        <v>74</v>
      </c>
      <c r="AK31" s="22" t="s">
        <v>74</v>
      </c>
      <c r="AL31" s="22" t="s">
        <v>74</v>
      </c>
      <c r="AM31" s="22" t="s">
        <v>74</v>
      </c>
      <c r="AN31" s="22" t="s">
        <v>74</v>
      </c>
      <c r="AO31" s="22">
        <v>13</v>
      </c>
      <c r="AP31" s="22" t="s">
        <v>74</v>
      </c>
      <c r="AQ31" s="22">
        <v>13</v>
      </c>
      <c r="AR31" s="22" t="s">
        <v>74</v>
      </c>
      <c r="AS31" s="22" t="s">
        <v>25</v>
      </c>
      <c r="AT31" s="22" t="s">
        <v>74</v>
      </c>
      <c r="AU31" s="22" t="s">
        <v>25</v>
      </c>
      <c r="AV31" s="22" t="s">
        <v>74</v>
      </c>
      <c r="AW31" s="22" t="s">
        <v>25</v>
      </c>
      <c r="AX31" s="22" t="s">
        <v>74</v>
      </c>
      <c r="AY31" s="22" t="s">
        <v>25</v>
      </c>
      <c r="AZ31" s="22" t="s">
        <v>74</v>
      </c>
      <c r="BA31" s="22" t="s">
        <v>25</v>
      </c>
      <c r="BB31" s="22" t="s">
        <v>74</v>
      </c>
      <c r="BC31" s="22" t="s">
        <v>25</v>
      </c>
      <c r="BD31" s="22" t="s">
        <v>74</v>
      </c>
    </row>
    <row r="32" spans="1:58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9" ht="17" x14ac:dyDescent="0.2">
      <c r="A33" s="22">
        <v>22</v>
      </c>
      <c r="B33" s="27" t="s">
        <v>248</v>
      </c>
      <c r="C33" s="22">
        <v>312</v>
      </c>
      <c r="D33" s="22">
        <v>280</v>
      </c>
      <c r="E33" s="22">
        <v>311</v>
      </c>
      <c r="F33" s="22">
        <v>312</v>
      </c>
      <c r="G33" s="22">
        <v>280</v>
      </c>
      <c r="H33" s="22">
        <v>311</v>
      </c>
      <c r="I33" s="22">
        <v>2</v>
      </c>
      <c r="J33" s="22">
        <v>2</v>
      </c>
      <c r="K33" s="22">
        <v>2</v>
      </c>
      <c r="L33" s="22">
        <v>19</v>
      </c>
      <c r="M33" s="22" t="s">
        <v>25</v>
      </c>
      <c r="N33" s="22" t="s">
        <v>25</v>
      </c>
      <c r="O33" s="22" t="s">
        <v>25</v>
      </c>
      <c r="P33" s="22" t="s">
        <v>25</v>
      </c>
      <c r="Q33" s="22">
        <v>10</v>
      </c>
      <c r="R33" s="22">
        <v>5</v>
      </c>
      <c r="S33" s="22">
        <v>10</v>
      </c>
      <c r="T33" s="22" t="s">
        <v>25</v>
      </c>
      <c r="U33" s="22" t="s">
        <v>74</v>
      </c>
      <c r="V33" s="22">
        <v>6</v>
      </c>
      <c r="W33" s="22" t="s">
        <v>74</v>
      </c>
      <c r="X33" s="22">
        <v>9</v>
      </c>
      <c r="Y33" s="22">
        <v>117</v>
      </c>
      <c r="Z33" s="22">
        <v>46</v>
      </c>
      <c r="AA33" s="22">
        <v>117</v>
      </c>
      <c r="AB33" s="22">
        <v>49</v>
      </c>
      <c r="AC33" s="22">
        <v>49</v>
      </c>
      <c r="AD33" s="22">
        <v>53</v>
      </c>
      <c r="AE33" s="22">
        <v>49</v>
      </c>
      <c r="AF33" s="22">
        <v>55</v>
      </c>
      <c r="AG33" s="22" t="s">
        <v>74</v>
      </c>
      <c r="AH33" s="22">
        <v>30</v>
      </c>
      <c r="AI33" s="22" t="s">
        <v>74</v>
      </c>
      <c r="AJ33" s="22">
        <v>1</v>
      </c>
      <c r="AK33" s="22" t="s">
        <v>74</v>
      </c>
      <c r="AL33" s="22">
        <v>20</v>
      </c>
      <c r="AM33" s="22" t="s">
        <v>74</v>
      </c>
      <c r="AN33" s="22" t="s">
        <v>25</v>
      </c>
      <c r="AO33" s="22">
        <v>57</v>
      </c>
      <c r="AP33" s="22">
        <v>59</v>
      </c>
      <c r="AQ33" s="22">
        <v>57</v>
      </c>
      <c r="AR33" s="22">
        <v>74</v>
      </c>
      <c r="AS33" s="22">
        <v>64</v>
      </c>
      <c r="AT33" s="22">
        <v>52</v>
      </c>
      <c r="AU33" s="22">
        <v>64</v>
      </c>
      <c r="AV33" s="22">
        <v>59</v>
      </c>
      <c r="AW33" s="22">
        <v>13</v>
      </c>
      <c r="AX33" s="22">
        <v>3</v>
      </c>
      <c r="AY33" s="22">
        <v>13</v>
      </c>
      <c r="AZ33" s="22" t="s">
        <v>25</v>
      </c>
      <c r="BA33" s="22" t="s">
        <v>25</v>
      </c>
      <c r="BB33" s="22">
        <v>4</v>
      </c>
      <c r="BC33" s="22" t="s">
        <v>25</v>
      </c>
      <c r="BD33" s="22">
        <v>14</v>
      </c>
      <c r="BE33" s="13"/>
      <c r="BF33" s="13"/>
    </row>
    <row r="34" spans="1:59" x14ac:dyDescent="0.2">
      <c r="A34" s="22">
        <v>23</v>
      </c>
      <c r="B34" s="25" t="s">
        <v>68</v>
      </c>
      <c r="C34" s="22">
        <v>39</v>
      </c>
      <c r="D34" s="22">
        <v>27</v>
      </c>
      <c r="E34" s="22">
        <v>37</v>
      </c>
      <c r="F34" s="22">
        <v>39</v>
      </c>
      <c r="G34" s="22">
        <v>24</v>
      </c>
      <c r="H34" s="22">
        <v>37</v>
      </c>
      <c r="I34" s="22" t="s">
        <v>25</v>
      </c>
      <c r="J34" s="22">
        <v>2</v>
      </c>
      <c r="K34" s="22" t="s">
        <v>25</v>
      </c>
      <c r="L34" s="22" t="s">
        <v>25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2</v>
      </c>
      <c r="R34" s="22">
        <v>4</v>
      </c>
      <c r="S34" s="22">
        <v>2</v>
      </c>
      <c r="T34" s="22" t="s">
        <v>25</v>
      </c>
      <c r="U34" s="22" t="s">
        <v>74</v>
      </c>
      <c r="V34" s="22">
        <v>1</v>
      </c>
      <c r="W34" s="22" t="s">
        <v>74</v>
      </c>
      <c r="X34" s="22" t="s">
        <v>25</v>
      </c>
      <c r="Y34" s="22">
        <v>11</v>
      </c>
      <c r="Z34" s="22">
        <v>3</v>
      </c>
      <c r="AA34" s="22">
        <v>11</v>
      </c>
      <c r="AB34" s="22">
        <v>6</v>
      </c>
      <c r="AC34" s="22">
        <v>22</v>
      </c>
      <c r="AD34" s="22">
        <v>4</v>
      </c>
      <c r="AE34" s="22">
        <v>22</v>
      </c>
      <c r="AF34" s="22">
        <v>8</v>
      </c>
      <c r="AG34" s="22" t="s">
        <v>74</v>
      </c>
      <c r="AH34" s="22">
        <v>5</v>
      </c>
      <c r="AI34" s="22" t="s">
        <v>74</v>
      </c>
      <c r="AJ34" s="22" t="s">
        <v>25</v>
      </c>
      <c r="AK34" s="22" t="s">
        <v>74</v>
      </c>
      <c r="AL34" s="22">
        <v>2</v>
      </c>
      <c r="AM34" s="22" t="s">
        <v>74</v>
      </c>
      <c r="AN34" s="22" t="s">
        <v>25</v>
      </c>
      <c r="AO34" s="22" t="s">
        <v>25</v>
      </c>
      <c r="AP34" s="22">
        <v>3</v>
      </c>
      <c r="AQ34" s="22" t="s">
        <v>25</v>
      </c>
      <c r="AR34" s="22" t="s">
        <v>25</v>
      </c>
      <c r="AS34" s="22">
        <v>4</v>
      </c>
      <c r="AT34" s="22">
        <v>3</v>
      </c>
      <c r="AU34" s="22">
        <v>4</v>
      </c>
      <c r="AV34" s="22">
        <v>10</v>
      </c>
      <c r="AW34" s="22" t="s">
        <v>25</v>
      </c>
      <c r="AX34" s="22" t="s">
        <v>25</v>
      </c>
      <c r="AY34" s="22" t="s">
        <v>25</v>
      </c>
      <c r="AZ34" s="22" t="s">
        <v>25</v>
      </c>
      <c r="BA34" s="22" t="s">
        <v>25</v>
      </c>
      <c r="BB34" s="22" t="s">
        <v>25</v>
      </c>
      <c r="BC34" s="22" t="s">
        <v>25</v>
      </c>
      <c r="BD34" s="22" t="s">
        <v>25</v>
      </c>
    </row>
    <row r="35" spans="1:59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 t="s">
        <v>25</v>
      </c>
      <c r="G35" s="22" t="s">
        <v>25</v>
      </c>
      <c r="H35" s="22" t="s">
        <v>25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25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74</v>
      </c>
      <c r="V35" s="22" t="s">
        <v>25</v>
      </c>
      <c r="W35" s="22" t="s">
        <v>74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 t="s">
        <v>25</v>
      </c>
      <c r="AF35" s="22" t="s">
        <v>25</v>
      </c>
      <c r="AG35" s="22" t="s">
        <v>74</v>
      </c>
      <c r="AH35" s="22" t="s">
        <v>25</v>
      </c>
      <c r="AI35" s="22" t="s">
        <v>74</v>
      </c>
      <c r="AJ35" s="22" t="s">
        <v>25</v>
      </c>
      <c r="AK35" s="22" t="s">
        <v>74</v>
      </c>
      <c r="AL35" s="22" t="s">
        <v>25</v>
      </c>
      <c r="AM35" s="22" t="s">
        <v>74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 t="s">
        <v>25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  <c r="BE35" s="13"/>
      <c r="BF35" s="13"/>
      <c r="BG35" s="13"/>
    </row>
    <row r="36" spans="1:59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9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9" x14ac:dyDescent="0.2">
      <c r="A38" t="s">
        <v>72</v>
      </c>
    </row>
    <row r="39" spans="1:59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9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9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9" x14ac:dyDescent="0.2">
      <c r="A42" s="38" t="s">
        <v>20</v>
      </c>
      <c r="B42" s="38"/>
      <c r="C42" s="38"/>
      <c r="D42" s="38"/>
      <c r="E42" s="38"/>
    </row>
    <row r="43" spans="1:59" ht="16" customHeight="1" x14ac:dyDescent="0.2">
      <c r="A43" s="40" t="s">
        <v>21</v>
      </c>
      <c r="B43" s="44" t="s">
        <v>155</v>
      </c>
      <c r="C43" s="38" t="s">
        <v>23</v>
      </c>
      <c r="D43" s="38"/>
    </row>
    <row r="44" spans="1:59" ht="102" x14ac:dyDescent="0.2">
      <c r="A44" s="40"/>
      <c r="B44" s="44"/>
      <c r="C44" s="1" t="s">
        <v>156</v>
      </c>
      <c r="D44" s="1" t="s">
        <v>157</v>
      </c>
    </row>
    <row r="45" spans="1:59" x14ac:dyDescent="0.2">
      <c r="A45" s="8" t="s">
        <v>140</v>
      </c>
      <c r="B45" t="s">
        <v>120</v>
      </c>
      <c r="C45" s="4" t="s">
        <v>25</v>
      </c>
      <c r="D45" s="4" t="s">
        <v>25</v>
      </c>
    </row>
    <row r="46" spans="1:59" x14ac:dyDescent="0.2">
      <c r="A46" s="8" t="s">
        <v>141</v>
      </c>
      <c r="B46" t="s">
        <v>121</v>
      </c>
      <c r="C46" s="4" t="s">
        <v>25</v>
      </c>
      <c r="D46" s="4" t="s">
        <v>25</v>
      </c>
    </row>
    <row r="47" spans="1:59" x14ac:dyDescent="0.2">
      <c r="A47" s="8" t="s">
        <v>142</v>
      </c>
      <c r="B47" t="s">
        <v>122</v>
      </c>
      <c r="C47" s="4" t="s">
        <v>25</v>
      </c>
      <c r="D47" s="4" t="s">
        <v>25</v>
      </c>
    </row>
    <row r="48" spans="1:59" x14ac:dyDescent="0.2">
      <c r="A48" s="8" t="s">
        <v>143</v>
      </c>
      <c r="B48" t="s">
        <v>123</v>
      </c>
      <c r="C48" s="4" t="s">
        <v>25</v>
      </c>
      <c r="D48" s="4" t="s">
        <v>25</v>
      </c>
    </row>
    <row r="49" spans="1:4" x14ac:dyDescent="0.2">
      <c r="A49" s="8" t="s">
        <v>144</v>
      </c>
      <c r="B49" t="s">
        <v>124</v>
      </c>
      <c r="C49" s="4" t="s">
        <v>25</v>
      </c>
      <c r="D49" s="4" t="s">
        <v>25</v>
      </c>
    </row>
    <row r="50" spans="1:4" x14ac:dyDescent="0.2">
      <c r="A50" s="8" t="s">
        <v>28</v>
      </c>
      <c r="B50" t="s">
        <v>125</v>
      </c>
      <c r="C50" s="4" t="s">
        <v>25</v>
      </c>
      <c r="D50" s="4" t="s">
        <v>25</v>
      </c>
    </row>
    <row r="51" spans="1:4" x14ac:dyDescent="0.2">
      <c r="A51" s="8" t="s">
        <v>145</v>
      </c>
      <c r="B51" t="s">
        <v>126</v>
      </c>
      <c r="C51" s="4" t="s">
        <v>25</v>
      </c>
      <c r="D51" s="4" t="s">
        <v>25</v>
      </c>
    </row>
    <row r="52" spans="1:4" x14ac:dyDescent="0.2">
      <c r="A52" s="8" t="s">
        <v>146</v>
      </c>
      <c r="B52" t="s">
        <v>127</v>
      </c>
      <c r="C52" s="4" t="s">
        <v>25</v>
      </c>
      <c r="D52" s="4" t="s">
        <v>25</v>
      </c>
    </row>
    <row r="53" spans="1:4" x14ac:dyDescent="0.2">
      <c r="A53" s="8" t="s">
        <v>147</v>
      </c>
      <c r="B53" t="s">
        <v>128</v>
      </c>
      <c r="C53" s="4" t="s">
        <v>25</v>
      </c>
      <c r="D53" s="4" t="s">
        <v>25</v>
      </c>
    </row>
    <row r="54" spans="1:4" x14ac:dyDescent="0.2">
      <c r="A54" s="8" t="s">
        <v>148</v>
      </c>
      <c r="B54" t="s">
        <v>129</v>
      </c>
      <c r="C54" s="4" t="s">
        <v>25</v>
      </c>
      <c r="D54" s="4" t="s">
        <v>25</v>
      </c>
    </row>
    <row r="55" spans="1:4" x14ac:dyDescent="0.2">
      <c r="A55" s="8" t="s">
        <v>149</v>
      </c>
      <c r="B55" t="s">
        <v>130</v>
      </c>
      <c r="C55" s="4" t="s">
        <v>25</v>
      </c>
      <c r="D55" s="4" t="s">
        <v>25</v>
      </c>
    </row>
    <row r="56" spans="1:4" x14ac:dyDescent="0.2">
      <c r="A56" s="9"/>
      <c r="B56" s="12" t="s">
        <v>131</v>
      </c>
      <c r="C56" s="4"/>
      <c r="D56" s="4"/>
    </row>
    <row r="57" spans="1:4" x14ac:dyDescent="0.2">
      <c r="A57" s="8" t="s">
        <v>40</v>
      </c>
      <c r="B57" t="s">
        <v>132</v>
      </c>
      <c r="C57" s="4" t="s">
        <v>25</v>
      </c>
      <c r="D57" s="4" t="s">
        <v>25</v>
      </c>
    </row>
    <row r="58" spans="1:4" x14ac:dyDescent="0.2">
      <c r="A58" s="8" t="s">
        <v>150</v>
      </c>
      <c r="B58" t="s">
        <v>133</v>
      </c>
      <c r="C58" s="4" t="s">
        <v>25</v>
      </c>
      <c r="D58" s="4" t="s">
        <v>25</v>
      </c>
    </row>
    <row r="59" spans="1:4" x14ac:dyDescent="0.2">
      <c r="A59" s="8" t="s">
        <v>151</v>
      </c>
      <c r="B59" t="s">
        <v>134</v>
      </c>
      <c r="C59" s="4" t="s">
        <v>25</v>
      </c>
      <c r="D59" s="4" t="s">
        <v>25</v>
      </c>
    </row>
    <row r="60" spans="1:4" x14ac:dyDescent="0.2">
      <c r="A60" s="8" t="s">
        <v>152</v>
      </c>
      <c r="B60" t="s">
        <v>135</v>
      </c>
      <c r="C60" s="4" t="s">
        <v>25</v>
      </c>
      <c r="D60" s="4" t="s">
        <v>25</v>
      </c>
    </row>
    <row r="61" spans="1:4" x14ac:dyDescent="0.2">
      <c r="A61" s="8" t="s">
        <v>153</v>
      </c>
      <c r="B61" t="s">
        <v>136</v>
      </c>
      <c r="C61" s="4" t="s">
        <v>25</v>
      </c>
      <c r="D61" s="4" t="s">
        <v>25</v>
      </c>
    </row>
    <row r="62" spans="1:4" x14ac:dyDescent="0.2">
      <c r="A62" s="8">
        <v>124</v>
      </c>
      <c r="B62" t="s">
        <v>137</v>
      </c>
      <c r="C62" s="4" t="s">
        <v>25</v>
      </c>
      <c r="D62" s="4" t="s">
        <v>25</v>
      </c>
    </row>
    <row r="63" spans="1:4" x14ac:dyDescent="0.2">
      <c r="A63" s="8" t="s">
        <v>154</v>
      </c>
      <c r="B63" t="s">
        <v>138</v>
      </c>
      <c r="C63" s="4" t="s">
        <v>76</v>
      </c>
      <c r="D63" s="4">
        <v>1</v>
      </c>
    </row>
    <row r="64" spans="1:4" x14ac:dyDescent="0.2">
      <c r="A64" s="8" t="s">
        <v>27</v>
      </c>
      <c r="B64" t="s">
        <v>139</v>
      </c>
      <c r="C64" s="4" t="s">
        <v>25</v>
      </c>
      <c r="D64" s="4" t="s">
        <v>25</v>
      </c>
    </row>
    <row r="65" spans="1:5" x14ac:dyDescent="0.2">
      <c r="A65" s="42" t="s">
        <v>29</v>
      </c>
      <c r="B65" s="42"/>
      <c r="C65" s="42"/>
      <c r="D65" s="42"/>
      <c r="E65" s="42"/>
    </row>
    <row r="66" spans="1:5" ht="16" customHeight="1" x14ac:dyDescent="0.2">
      <c r="A66" s="42" t="s">
        <v>30</v>
      </c>
      <c r="B66" s="42"/>
      <c r="C66" s="42"/>
      <c r="D66" s="42"/>
      <c r="E66" s="42"/>
    </row>
    <row r="67" spans="1:5" x14ac:dyDescent="0.2">
      <c r="A67" s="40" t="s">
        <v>21</v>
      </c>
      <c r="B67" s="44" t="s">
        <v>22</v>
      </c>
      <c r="C67" s="38" t="s">
        <v>31</v>
      </c>
      <c r="D67" s="38"/>
      <c r="E67" s="44" t="s">
        <v>24</v>
      </c>
    </row>
    <row r="68" spans="1:5" ht="85" x14ac:dyDescent="0.2">
      <c r="A68" s="40"/>
      <c r="B68" s="44"/>
      <c r="C68" s="1" t="s">
        <v>32</v>
      </c>
      <c r="D68" s="1" t="s">
        <v>33</v>
      </c>
      <c r="E68" s="44"/>
    </row>
    <row r="69" spans="1:5" x14ac:dyDescent="0.2">
      <c r="A69" s="8" t="s">
        <v>142</v>
      </c>
      <c r="B69" t="s">
        <v>159</v>
      </c>
      <c r="C69" s="4" t="s">
        <v>74</v>
      </c>
      <c r="D69" s="4" t="s">
        <v>74</v>
      </c>
      <c r="E69" t="s">
        <v>167</v>
      </c>
    </row>
    <row r="70" spans="1:5" x14ac:dyDescent="0.2">
      <c r="A70" s="8" t="s">
        <v>166</v>
      </c>
      <c r="B70" t="s">
        <v>34</v>
      </c>
      <c r="C70" s="4" t="s">
        <v>74</v>
      </c>
      <c r="D70" s="4" t="s">
        <v>74</v>
      </c>
      <c r="E70" t="s">
        <v>35</v>
      </c>
    </row>
    <row r="71" spans="1:5" x14ac:dyDescent="0.2">
      <c r="A71" s="8" t="s">
        <v>160</v>
      </c>
      <c r="B71" t="s">
        <v>36</v>
      </c>
      <c r="C71" s="4" t="s">
        <v>74</v>
      </c>
      <c r="D71" s="4" t="s">
        <v>74</v>
      </c>
      <c r="E71" t="s">
        <v>37</v>
      </c>
    </row>
    <row r="72" spans="1:5" x14ac:dyDescent="0.2">
      <c r="A72" s="8" t="s">
        <v>161</v>
      </c>
      <c r="B72" t="s">
        <v>80</v>
      </c>
      <c r="C72" s="4" t="s">
        <v>74</v>
      </c>
      <c r="D72" s="4" t="s">
        <v>74</v>
      </c>
      <c r="E72" t="s">
        <v>81</v>
      </c>
    </row>
    <row r="73" spans="1:5" x14ac:dyDescent="0.2">
      <c r="A73" s="9">
        <v>999.2</v>
      </c>
      <c r="B73" t="s">
        <v>79</v>
      </c>
      <c r="C73" s="4" t="s">
        <v>74</v>
      </c>
      <c r="D73" s="4" t="s">
        <v>74</v>
      </c>
      <c r="E73" t="s">
        <v>82</v>
      </c>
    </row>
    <row r="74" spans="1:5" x14ac:dyDescent="0.2">
      <c r="A74" s="8" t="s">
        <v>162</v>
      </c>
      <c r="B74" t="s">
        <v>38</v>
      </c>
      <c r="C74" s="4" t="s">
        <v>74</v>
      </c>
      <c r="D74" s="4" t="s">
        <v>74</v>
      </c>
      <c r="E74" t="s">
        <v>39</v>
      </c>
    </row>
    <row r="75" spans="1:5" x14ac:dyDescent="0.2">
      <c r="A75" s="8" t="s">
        <v>146</v>
      </c>
      <c r="B75" s="12" t="s">
        <v>41</v>
      </c>
      <c r="C75" s="4"/>
      <c r="D75" s="4"/>
      <c r="E75" s="12" t="s">
        <v>42</v>
      </c>
    </row>
    <row r="76" spans="1:5" x14ac:dyDescent="0.2">
      <c r="A76" s="8" t="s">
        <v>163</v>
      </c>
      <c r="B76" t="s">
        <v>43</v>
      </c>
      <c r="C76" s="4" t="s">
        <v>74</v>
      </c>
      <c r="D76" s="4" t="s">
        <v>74</v>
      </c>
      <c r="E76" t="s">
        <v>44</v>
      </c>
    </row>
    <row r="77" spans="1:5" x14ac:dyDescent="0.2">
      <c r="A77" s="8" t="s">
        <v>164</v>
      </c>
      <c r="B77" t="s">
        <v>45</v>
      </c>
      <c r="C77" s="4" t="s">
        <v>74</v>
      </c>
      <c r="D77" s="4" t="s">
        <v>74</v>
      </c>
      <c r="E77" t="s">
        <v>46</v>
      </c>
    </row>
    <row r="78" spans="1:5" x14ac:dyDescent="0.2">
      <c r="A78" s="8" t="s">
        <v>26</v>
      </c>
      <c r="B78" t="s">
        <v>47</v>
      </c>
      <c r="C78" s="4" t="s">
        <v>74</v>
      </c>
      <c r="D78" s="4" t="s">
        <v>74</v>
      </c>
      <c r="E78" t="s">
        <v>48</v>
      </c>
    </row>
    <row r="79" spans="1:5" x14ac:dyDescent="0.2">
      <c r="A79" s="8" t="s">
        <v>165</v>
      </c>
      <c r="B79" t="s">
        <v>49</v>
      </c>
      <c r="C79" s="4" t="s">
        <v>74</v>
      </c>
      <c r="D79" s="4" t="s">
        <v>74</v>
      </c>
      <c r="E79" t="s">
        <v>50</v>
      </c>
    </row>
    <row r="81" spans="1:1" x14ac:dyDescent="0.2">
      <c r="A81" t="s">
        <v>77</v>
      </c>
    </row>
  </sheetData>
  <mergeCells count="58">
    <mergeCell ref="BA4:BB4"/>
    <mergeCell ref="C43:D43"/>
    <mergeCell ref="A66:E66"/>
    <mergeCell ref="A65:E65"/>
    <mergeCell ref="A67:A68"/>
    <mergeCell ref="B67:B68"/>
    <mergeCell ref="C67:D67"/>
    <mergeCell ref="E67:E68"/>
    <mergeCell ref="A39:BD39"/>
    <mergeCell ref="A40:BD40"/>
    <mergeCell ref="A41:BD41"/>
    <mergeCell ref="A42:E42"/>
    <mergeCell ref="A43:A44"/>
    <mergeCell ref="B43:B44"/>
    <mergeCell ref="BC4:BD4"/>
    <mergeCell ref="A36:BD36"/>
    <mergeCell ref="A37:BD37"/>
    <mergeCell ref="C4:E4"/>
    <mergeCell ref="I4:J4"/>
    <mergeCell ref="M4:N4"/>
    <mergeCell ref="Q4:R4"/>
    <mergeCell ref="AU4:AV4"/>
    <mergeCell ref="AY4:AZ4"/>
    <mergeCell ref="AS4:AT4"/>
    <mergeCell ref="AW4:AX4"/>
    <mergeCell ref="AM4:AN4"/>
    <mergeCell ref="AQ4:AR4"/>
    <mergeCell ref="AK4:AL4"/>
    <mergeCell ref="AO4:AP4"/>
    <mergeCell ref="AE4:AF4"/>
    <mergeCell ref="AI4:AJ4"/>
    <mergeCell ref="AC4:AD4"/>
    <mergeCell ref="AG4:AH4"/>
    <mergeCell ref="W4:X4"/>
    <mergeCell ref="AA4:AB4"/>
    <mergeCell ref="U4:V4"/>
    <mergeCell ref="Y4:Z4"/>
    <mergeCell ref="AG3:AJ3"/>
    <mergeCell ref="AK3:AN3"/>
    <mergeCell ref="AO3:AR3"/>
    <mergeCell ref="AS3:AV3"/>
    <mergeCell ref="AW3:AZ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O4:P4"/>
    <mergeCell ref="S4:T4"/>
    <mergeCell ref="BA3:BD3"/>
    <mergeCell ref="F4:H4"/>
    <mergeCell ref="K4:L4"/>
    <mergeCell ref="AC3:AF3"/>
  </mergeCells>
  <conditionalFormatting sqref="D69:D79">
    <cfRule type="expression" dxfId="179" priority="3">
      <formula>MOD(ROW(),2)=1</formula>
    </cfRule>
  </conditionalFormatting>
  <conditionalFormatting sqref="A69:B79">
    <cfRule type="expression" dxfId="178" priority="6">
      <formula>MOD(ROW(),2)=1</formula>
    </cfRule>
  </conditionalFormatting>
  <conditionalFormatting sqref="E69:E79">
    <cfRule type="expression" dxfId="177" priority="5">
      <formula>MOD(ROW(),2)=1</formula>
    </cfRule>
  </conditionalFormatting>
  <conditionalFormatting sqref="C69:C79">
    <cfRule type="expression" dxfId="176" priority="4">
      <formula>MOD(ROW(),2)=1</formula>
    </cfRule>
  </conditionalFormatting>
  <conditionalFormatting sqref="C45:C64">
    <cfRule type="expression" dxfId="175" priority="7">
      <formula>MOD(ROW(),2)=1</formula>
    </cfRule>
  </conditionalFormatting>
  <conditionalFormatting sqref="D45:D64">
    <cfRule type="expression" dxfId="174" priority="8">
      <formula>MOD(ROW(),2)=1</formula>
    </cfRule>
  </conditionalFormatting>
  <conditionalFormatting sqref="A45:B64">
    <cfRule type="expression" dxfId="173" priority="9">
      <formula>MOD(ROW(),2)=1</formula>
    </cfRule>
  </conditionalFormatting>
  <conditionalFormatting sqref="A6:A35 C6:BD35">
    <cfRule type="expression" dxfId="172" priority="2">
      <formula>MOD(ROW(),2)=0</formula>
    </cfRule>
  </conditionalFormatting>
  <conditionalFormatting sqref="B6:B35">
    <cfRule type="expression" dxfId="171" priority="1">
      <formula>MOD(ROW(),2)=0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4B15-D841-A94E-8A17-FCBBB637A9E3}">
  <dimension ref="A1:BD81"/>
  <sheetViews>
    <sheetView topLeftCell="A6" zoomScaleNormal="100" workbookViewId="0">
      <selection activeCell="B6" sqref="B6:B35"/>
    </sheetView>
  </sheetViews>
  <sheetFormatPr baseColWidth="10" defaultRowHeight="16" x14ac:dyDescent="0.2"/>
  <cols>
    <col min="2" max="2" width="65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97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7" customHeight="1" x14ac:dyDescent="0.2">
      <c r="A7" s="22">
        <v>1</v>
      </c>
      <c r="B7" s="24" t="s">
        <v>239</v>
      </c>
      <c r="C7" s="22" t="s">
        <v>25</v>
      </c>
      <c r="D7" s="22" t="s">
        <v>25</v>
      </c>
      <c r="E7" s="22" t="s">
        <v>25</v>
      </c>
      <c r="F7" s="22">
        <v>2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 t="s">
        <v>25</v>
      </c>
      <c r="Z7" s="22" t="s">
        <v>25</v>
      </c>
      <c r="AA7" s="22" t="s">
        <v>25</v>
      </c>
      <c r="AB7" s="22" t="s">
        <v>25</v>
      </c>
      <c r="AC7" s="22" t="s">
        <v>25</v>
      </c>
      <c r="AD7" s="22" t="s">
        <v>25</v>
      </c>
      <c r="AE7" s="22">
        <v>1</v>
      </c>
      <c r="AF7" s="22" t="s">
        <v>25</v>
      </c>
      <c r="AG7" s="22" t="s">
        <v>25</v>
      </c>
      <c r="AH7" s="22" t="s">
        <v>25</v>
      </c>
      <c r="AI7" s="22">
        <v>1</v>
      </c>
      <c r="AJ7" s="22" t="s">
        <v>25</v>
      </c>
      <c r="AK7" s="22" t="s">
        <v>25</v>
      </c>
      <c r="AL7" s="22" t="s">
        <v>25</v>
      </c>
      <c r="AM7" s="22" t="s">
        <v>25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 t="s">
        <v>25</v>
      </c>
      <c r="D8" s="22" t="s">
        <v>25</v>
      </c>
      <c r="E8" s="22" t="s">
        <v>25</v>
      </c>
      <c r="F8" s="22">
        <v>4</v>
      </c>
      <c r="G8" s="22">
        <v>5</v>
      </c>
      <c r="H8" s="22">
        <v>15</v>
      </c>
      <c r="I8" s="22" t="s">
        <v>25</v>
      </c>
      <c r="J8" s="22" t="s">
        <v>25</v>
      </c>
      <c r="K8" s="22" t="s">
        <v>25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 t="s">
        <v>25</v>
      </c>
      <c r="T8" s="22" t="s">
        <v>25</v>
      </c>
      <c r="U8" s="22" t="s">
        <v>25</v>
      </c>
      <c r="V8" s="22" t="s">
        <v>25</v>
      </c>
      <c r="W8" s="22" t="s">
        <v>25</v>
      </c>
      <c r="X8" s="22" t="s">
        <v>25</v>
      </c>
      <c r="Y8" s="22" t="s">
        <v>25</v>
      </c>
      <c r="Z8" s="22" t="s">
        <v>25</v>
      </c>
      <c r="AA8" s="22" t="s">
        <v>25</v>
      </c>
      <c r="AB8" s="22">
        <v>1</v>
      </c>
      <c r="AC8" s="22" t="s">
        <v>25</v>
      </c>
      <c r="AD8" s="22" t="s">
        <v>25</v>
      </c>
      <c r="AE8" s="22">
        <v>4</v>
      </c>
      <c r="AF8" s="22">
        <v>3</v>
      </c>
      <c r="AG8" s="22" t="s">
        <v>25</v>
      </c>
      <c r="AH8" s="22" t="s">
        <v>25</v>
      </c>
      <c r="AI8" s="22" t="s">
        <v>25</v>
      </c>
      <c r="AJ8" s="22" t="s">
        <v>25</v>
      </c>
      <c r="AK8" s="22" t="s">
        <v>25</v>
      </c>
      <c r="AL8" s="22" t="s">
        <v>25</v>
      </c>
      <c r="AM8" s="22" t="s">
        <v>25</v>
      </c>
      <c r="AN8" s="22">
        <v>1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 t="s">
        <v>25</v>
      </c>
      <c r="AV8" s="22" t="s">
        <v>25</v>
      </c>
      <c r="AW8" s="22" t="s">
        <v>25</v>
      </c>
      <c r="AX8" s="22" t="s">
        <v>25</v>
      </c>
      <c r="AY8" s="22" t="s">
        <v>25</v>
      </c>
      <c r="AZ8" s="22" t="s">
        <v>25</v>
      </c>
      <c r="BA8" s="22" t="s">
        <v>25</v>
      </c>
      <c r="BB8" s="22" t="s">
        <v>25</v>
      </c>
      <c r="BC8" s="22" t="s">
        <v>25</v>
      </c>
      <c r="BD8" s="22" t="s">
        <v>25</v>
      </c>
    </row>
    <row r="9" spans="1:56" x14ac:dyDescent="0.2">
      <c r="A9" s="22">
        <v>3</v>
      </c>
      <c r="B9" s="25" t="s">
        <v>57</v>
      </c>
      <c r="C9" s="22">
        <v>35</v>
      </c>
      <c r="D9" s="22">
        <v>44</v>
      </c>
      <c r="E9" s="22">
        <v>16</v>
      </c>
      <c r="F9" s="22">
        <v>194</v>
      </c>
      <c r="G9" s="22">
        <v>116</v>
      </c>
      <c r="H9" s="22">
        <v>125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22" t="s">
        <v>25</v>
      </c>
      <c r="S9" s="22">
        <v>2</v>
      </c>
      <c r="T9" s="22">
        <v>14</v>
      </c>
      <c r="U9" s="22">
        <v>2</v>
      </c>
      <c r="V9" s="22" t="s">
        <v>25</v>
      </c>
      <c r="W9" s="22">
        <v>2</v>
      </c>
      <c r="X9" s="22">
        <v>1</v>
      </c>
      <c r="Y9" s="22">
        <v>25</v>
      </c>
      <c r="Z9" s="22">
        <v>24</v>
      </c>
      <c r="AA9" s="22">
        <v>71</v>
      </c>
      <c r="AB9" s="22">
        <v>35</v>
      </c>
      <c r="AC9" s="22">
        <v>7</v>
      </c>
      <c r="AD9" s="22">
        <v>15</v>
      </c>
      <c r="AE9" s="22">
        <v>82</v>
      </c>
      <c r="AF9" s="22" t="s">
        <v>25</v>
      </c>
      <c r="AG9" s="22" t="s">
        <v>25</v>
      </c>
      <c r="AH9" s="22" t="s">
        <v>25</v>
      </c>
      <c r="AI9" s="22" t="s">
        <v>25</v>
      </c>
      <c r="AJ9" s="22">
        <v>9</v>
      </c>
      <c r="AK9" s="22" t="s">
        <v>25</v>
      </c>
      <c r="AL9" s="22">
        <v>5</v>
      </c>
      <c r="AM9" s="22">
        <v>5</v>
      </c>
      <c r="AN9" s="22">
        <v>14</v>
      </c>
      <c r="AO9" s="22" t="s">
        <v>25</v>
      </c>
      <c r="AP9" s="22" t="s">
        <v>25</v>
      </c>
      <c r="AQ9" s="22" t="s">
        <v>25</v>
      </c>
      <c r="AR9" s="22">
        <v>20</v>
      </c>
      <c r="AS9" s="22">
        <v>1</v>
      </c>
      <c r="AT9" s="22" t="s">
        <v>25</v>
      </c>
      <c r="AU9" s="22">
        <v>32</v>
      </c>
      <c r="AV9" s="22">
        <v>23</v>
      </c>
      <c r="AW9" s="22" t="s">
        <v>25</v>
      </c>
      <c r="AX9" s="22" t="s">
        <v>25</v>
      </c>
      <c r="AY9" s="22" t="s">
        <v>25</v>
      </c>
      <c r="AZ9" s="22" t="s">
        <v>25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8</v>
      </c>
      <c r="D10" s="22">
        <v>5</v>
      </c>
      <c r="E10" s="22" t="s">
        <v>75</v>
      </c>
      <c r="F10" s="22">
        <v>54</v>
      </c>
      <c r="G10" s="22" t="s">
        <v>75</v>
      </c>
      <c r="H10" s="22" t="s">
        <v>75</v>
      </c>
      <c r="I10" s="22" t="s">
        <v>25</v>
      </c>
      <c r="J10" s="22">
        <v>4</v>
      </c>
      <c r="K10" s="22">
        <v>6</v>
      </c>
      <c r="L10" s="22" t="s">
        <v>75</v>
      </c>
      <c r="M10" s="22" t="s">
        <v>25</v>
      </c>
      <c r="N10" s="22" t="s">
        <v>25</v>
      </c>
      <c r="O10" s="22" t="s">
        <v>25</v>
      </c>
      <c r="P10" s="22" t="s">
        <v>75</v>
      </c>
      <c r="Q10" s="22" t="s">
        <v>25</v>
      </c>
      <c r="R10" s="22" t="s">
        <v>25</v>
      </c>
      <c r="S10" s="22">
        <v>10</v>
      </c>
      <c r="T10" s="22" t="s">
        <v>75</v>
      </c>
      <c r="U10" s="22" t="s">
        <v>25</v>
      </c>
      <c r="V10" s="22" t="s">
        <v>25</v>
      </c>
      <c r="W10" s="22">
        <v>1</v>
      </c>
      <c r="X10" s="22" t="s">
        <v>75</v>
      </c>
      <c r="Y10" s="22" t="s">
        <v>25</v>
      </c>
      <c r="Z10" s="22" t="s">
        <v>25</v>
      </c>
      <c r="AA10" s="22" t="s">
        <v>25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 t="s">
        <v>25</v>
      </c>
      <c r="AH10" s="22" t="s">
        <v>25</v>
      </c>
      <c r="AI10" s="22">
        <v>5</v>
      </c>
      <c r="AJ10" s="22" t="s">
        <v>75</v>
      </c>
      <c r="AK10" s="22">
        <v>4</v>
      </c>
      <c r="AL10" s="22" t="s">
        <v>25</v>
      </c>
      <c r="AM10" s="22">
        <v>9</v>
      </c>
      <c r="AN10" s="22" t="s">
        <v>75</v>
      </c>
      <c r="AO10" s="22">
        <v>4</v>
      </c>
      <c r="AP10" s="22">
        <v>1</v>
      </c>
      <c r="AQ10" s="22">
        <v>23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17</v>
      </c>
      <c r="D11" s="22">
        <v>26</v>
      </c>
      <c r="E11" s="22">
        <v>27</v>
      </c>
      <c r="F11" s="22">
        <v>166</v>
      </c>
      <c r="G11" s="22">
        <v>143</v>
      </c>
      <c r="H11" s="22">
        <v>203</v>
      </c>
      <c r="I11" s="22">
        <v>3</v>
      </c>
      <c r="J11" s="22" t="s">
        <v>25</v>
      </c>
      <c r="K11" s="22">
        <v>4</v>
      </c>
      <c r="L11" s="22">
        <v>9</v>
      </c>
      <c r="M11" s="22" t="s">
        <v>25</v>
      </c>
      <c r="N11" s="22" t="s">
        <v>25</v>
      </c>
      <c r="O11" s="22" t="s">
        <v>25</v>
      </c>
      <c r="P11" s="22">
        <v>16</v>
      </c>
      <c r="Q11" s="22" t="s">
        <v>25</v>
      </c>
      <c r="R11" s="22" t="s">
        <v>25</v>
      </c>
      <c r="S11" s="22" t="s">
        <v>25</v>
      </c>
      <c r="T11" s="22" t="s">
        <v>25</v>
      </c>
      <c r="U11" s="22" t="s">
        <v>25</v>
      </c>
      <c r="V11" s="22" t="s">
        <v>25</v>
      </c>
      <c r="W11" s="22">
        <v>1</v>
      </c>
      <c r="X11" s="22">
        <v>3</v>
      </c>
      <c r="Y11" s="22">
        <v>3</v>
      </c>
      <c r="Z11" s="22" t="s">
        <v>25</v>
      </c>
      <c r="AA11" s="22">
        <v>6</v>
      </c>
      <c r="AB11" s="22">
        <v>4</v>
      </c>
      <c r="AC11" s="22">
        <v>1</v>
      </c>
      <c r="AD11" s="22">
        <v>9</v>
      </c>
      <c r="AE11" s="22">
        <v>67</v>
      </c>
      <c r="AF11" s="22">
        <v>39</v>
      </c>
      <c r="AG11" s="22">
        <v>1</v>
      </c>
      <c r="AH11" s="22" t="s">
        <v>25</v>
      </c>
      <c r="AI11" s="22">
        <v>8</v>
      </c>
      <c r="AJ11" s="22">
        <v>15</v>
      </c>
      <c r="AK11" s="22">
        <v>1</v>
      </c>
      <c r="AL11" s="22">
        <v>9</v>
      </c>
      <c r="AM11" s="22">
        <v>15</v>
      </c>
      <c r="AN11" s="22">
        <v>8</v>
      </c>
      <c r="AO11" s="22">
        <v>7</v>
      </c>
      <c r="AP11" s="22">
        <v>7</v>
      </c>
      <c r="AQ11" s="22">
        <v>45</v>
      </c>
      <c r="AR11" s="22">
        <v>17</v>
      </c>
      <c r="AS11" s="22">
        <v>1</v>
      </c>
      <c r="AT11" s="22" t="s">
        <v>25</v>
      </c>
      <c r="AU11" s="22">
        <v>15</v>
      </c>
      <c r="AV11" s="22">
        <v>31</v>
      </c>
      <c r="AW11" s="22" t="s">
        <v>25</v>
      </c>
      <c r="AX11" s="22" t="s">
        <v>25</v>
      </c>
      <c r="AY11" s="22" t="s">
        <v>25</v>
      </c>
      <c r="AZ11" s="22" t="s">
        <v>25</v>
      </c>
      <c r="BA11" s="22" t="s">
        <v>25</v>
      </c>
      <c r="BB11" s="22">
        <v>1</v>
      </c>
      <c r="BC11" s="22">
        <v>5</v>
      </c>
      <c r="BD11" s="22">
        <v>1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7" customHeight="1" x14ac:dyDescent="0.2">
      <c r="A13" s="22">
        <v>7</v>
      </c>
      <c r="B13" s="24" t="s">
        <v>249</v>
      </c>
      <c r="C13" s="22" t="s">
        <v>25</v>
      </c>
      <c r="D13" s="22" t="s">
        <v>25</v>
      </c>
      <c r="E13" s="22" t="s">
        <v>25</v>
      </c>
      <c r="F13" s="22">
        <v>17</v>
      </c>
      <c r="G13" s="22">
        <v>96</v>
      </c>
      <c r="H13" s="22">
        <v>5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 t="s">
        <v>25</v>
      </c>
      <c r="Q13" s="22" t="s">
        <v>25</v>
      </c>
      <c r="R13" s="22" t="s">
        <v>25</v>
      </c>
      <c r="S13" s="22" t="s">
        <v>25</v>
      </c>
      <c r="T13" s="22" t="s">
        <v>25</v>
      </c>
      <c r="U13" s="22" t="s">
        <v>25</v>
      </c>
      <c r="V13" s="22" t="s">
        <v>25</v>
      </c>
      <c r="W13" s="22" t="s">
        <v>25</v>
      </c>
      <c r="X13" s="22" t="s">
        <v>25</v>
      </c>
      <c r="Y13" s="22" t="s">
        <v>25</v>
      </c>
      <c r="Z13" s="22" t="s">
        <v>25</v>
      </c>
      <c r="AA13" s="22" t="s">
        <v>25</v>
      </c>
      <c r="AB13" s="22">
        <v>53</v>
      </c>
      <c r="AC13" s="22" t="s">
        <v>25</v>
      </c>
      <c r="AD13" s="22" t="s">
        <v>25</v>
      </c>
      <c r="AE13" s="22">
        <v>12</v>
      </c>
      <c r="AF13" s="22" t="s">
        <v>25</v>
      </c>
      <c r="AG13" s="22" t="s">
        <v>25</v>
      </c>
      <c r="AH13" s="22" t="s">
        <v>25</v>
      </c>
      <c r="AI13" s="22" t="s">
        <v>25</v>
      </c>
      <c r="AJ13" s="22" t="s">
        <v>25</v>
      </c>
      <c r="AK13" s="22" t="s">
        <v>25</v>
      </c>
      <c r="AL13" s="22" t="s">
        <v>25</v>
      </c>
      <c r="AM13" s="22" t="s">
        <v>25</v>
      </c>
      <c r="AN13" s="22" t="s">
        <v>25</v>
      </c>
      <c r="AO13" s="22" t="s">
        <v>25</v>
      </c>
      <c r="AP13" s="22" t="s">
        <v>25</v>
      </c>
      <c r="AQ13" s="22" t="s">
        <v>25</v>
      </c>
      <c r="AR13" s="22">
        <v>35</v>
      </c>
      <c r="AS13" s="22" t="s">
        <v>25</v>
      </c>
      <c r="AT13" s="22" t="s">
        <v>25</v>
      </c>
      <c r="AU13" s="22">
        <v>5</v>
      </c>
      <c r="AV13" s="22">
        <v>8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 t="s">
        <v>25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 t="s">
        <v>25</v>
      </c>
      <c r="D15" s="22" t="s">
        <v>25</v>
      </c>
      <c r="E15" s="22" t="s">
        <v>25</v>
      </c>
      <c r="F15" s="22">
        <v>7</v>
      </c>
      <c r="G15" s="22">
        <v>1</v>
      </c>
      <c r="H15" s="22">
        <v>6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 t="s">
        <v>25</v>
      </c>
      <c r="R15" s="22" t="s">
        <v>25</v>
      </c>
      <c r="S15" s="22" t="s">
        <v>25</v>
      </c>
      <c r="T15" s="22" t="s">
        <v>25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 t="s">
        <v>25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 t="s">
        <v>25</v>
      </c>
      <c r="AJ15" s="22">
        <v>1</v>
      </c>
      <c r="AK15" s="22" t="s">
        <v>25</v>
      </c>
      <c r="AL15" s="22" t="s">
        <v>25</v>
      </c>
      <c r="AM15" s="22">
        <v>1</v>
      </c>
      <c r="AN15" s="22" t="s">
        <v>75</v>
      </c>
      <c r="AO15" s="22" t="s">
        <v>25</v>
      </c>
      <c r="AP15" s="22" t="s">
        <v>25</v>
      </c>
      <c r="AQ15" s="22">
        <v>3</v>
      </c>
      <c r="AR15" s="22" t="s">
        <v>25</v>
      </c>
      <c r="AS15" s="22" t="s">
        <v>25</v>
      </c>
      <c r="AT15" s="22" t="s">
        <v>25</v>
      </c>
      <c r="AU15" s="22">
        <v>3</v>
      </c>
      <c r="AV15" s="22" t="s">
        <v>25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6" customHeight="1" x14ac:dyDescent="0.2">
      <c r="A17" s="22">
        <v>10</v>
      </c>
      <c r="B17" s="27" t="s">
        <v>242</v>
      </c>
      <c r="C17" s="22">
        <v>2</v>
      </c>
      <c r="D17" s="22">
        <v>1</v>
      </c>
      <c r="E17" s="22" t="s">
        <v>25</v>
      </c>
      <c r="F17" s="22">
        <v>16</v>
      </c>
      <c r="G17" s="22">
        <v>6</v>
      </c>
      <c r="H17" s="22">
        <v>8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>
        <v>1</v>
      </c>
      <c r="AE17" s="22">
        <v>2</v>
      </c>
      <c r="AF17" s="22">
        <v>4</v>
      </c>
      <c r="AG17" s="22" t="s">
        <v>25</v>
      </c>
      <c r="AH17" s="22" t="s">
        <v>25</v>
      </c>
      <c r="AI17" s="22">
        <v>2</v>
      </c>
      <c r="AJ17" s="22" t="s">
        <v>25</v>
      </c>
      <c r="AK17" s="22" t="s">
        <v>25</v>
      </c>
      <c r="AL17" s="22" t="s">
        <v>25</v>
      </c>
      <c r="AM17" s="22" t="s">
        <v>25</v>
      </c>
      <c r="AN17" s="22" t="s">
        <v>25</v>
      </c>
      <c r="AO17" s="22">
        <v>2</v>
      </c>
      <c r="AP17" s="22" t="s">
        <v>25</v>
      </c>
      <c r="AQ17" s="22">
        <v>12</v>
      </c>
      <c r="AR17" s="22">
        <v>2</v>
      </c>
      <c r="AS17" s="22" t="s">
        <v>25</v>
      </c>
      <c r="AT17" s="22" t="s">
        <v>25</v>
      </c>
      <c r="AU17" s="22" t="s">
        <v>25</v>
      </c>
      <c r="AV17" s="22" t="s">
        <v>25</v>
      </c>
      <c r="AW17" s="22" t="s">
        <v>25</v>
      </c>
      <c r="AX17" s="22" t="s">
        <v>25</v>
      </c>
      <c r="AY17" s="22" t="s">
        <v>25</v>
      </c>
      <c r="AZ17" s="22" t="s">
        <v>25</v>
      </c>
      <c r="BA17" s="22" t="s">
        <v>25</v>
      </c>
      <c r="BB17" s="22" t="s">
        <v>25</v>
      </c>
      <c r="BC17" s="22" t="s">
        <v>25</v>
      </c>
      <c r="BD17" s="22" t="s">
        <v>25</v>
      </c>
    </row>
    <row r="18" spans="1:56" x14ac:dyDescent="0.2">
      <c r="A18" s="22">
        <v>11</v>
      </c>
      <c r="B18" s="25" t="s">
        <v>61</v>
      </c>
      <c r="C18" s="22" t="s">
        <v>25</v>
      </c>
      <c r="D18" s="22">
        <v>3</v>
      </c>
      <c r="E18" s="22">
        <v>2</v>
      </c>
      <c r="F18" s="22">
        <v>23</v>
      </c>
      <c r="G18" s="22">
        <v>22</v>
      </c>
      <c r="H18" s="22">
        <v>22</v>
      </c>
      <c r="I18" s="22" t="s">
        <v>25</v>
      </c>
      <c r="J18" s="22" t="s">
        <v>25</v>
      </c>
      <c r="K18" s="22">
        <v>4</v>
      </c>
      <c r="L18" s="22">
        <v>2</v>
      </c>
      <c r="M18" s="22" t="s">
        <v>25</v>
      </c>
      <c r="N18" s="22">
        <v>1</v>
      </c>
      <c r="O18" s="22">
        <v>1</v>
      </c>
      <c r="P18" s="22">
        <v>1</v>
      </c>
      <c r="Q18" s="22" t="s">
        <v>25</v>
      </c>
      <c r="R18" s="22" t="s">
        <v>25</v>
      </c>
      <c r="S18" s="22" t="s">
        <v>25</v>
      </c>
      <c r="T18" s="22">
        <v>3</v>
      </c>
      <c r="U18" s="22" t="s">
        <v>25</v>
      </c>
      <c r="V18" s="22" t="s">
        <v>25</v>
      </c>
      <c r="W18" s="22" t="s">
        <v>25</v>
      </c>
      <c r="X18" s="22" t="s">
        <v>25</v>
      </c>
      <c r="Y18" s="22" t="s">
        <v>25</v>
      </c>
      <c r="Z18" s="22">
        <v>1</v>
      </c>
      <c r="AA18" s="22">
        <v>1</v>
      </c>
      <c r="AB18" s="22" t="s">
        <v>25</v>
      </c>
      <c r="AC18" s="22" t="s">
        <v>25</v>
      </c>
      <c r="AD18" s="22" t="s">
        <v>25</v>
      </c>
      <c r="AE18" s="22">
        <v>5</v>
      </c>
      <c r="AF18" s="22">
        <v>7</v>
      </c>
      <c r="AG18" s="22" t="s">
        <v>25</v>
      </c>
      <c r="AH18" s="22" t="s">
        <v>25</v>
      </c>
      <c r="AI18" s="22">
        <v>2</v>
      </c>
      <c r="AJ18" s="22">
        <v>2</v>
      </c>
      <c r="AK18" s="22" t="s">
        <v>25</v>
      </c>
      <c r="AL18" s="22" t="s">
        <v>25</v>
      </c>
      <c r="AM18" s="22">
        <v>1</v>
      </c>
      <c r="AN18" s="22">
        <v>2</v>
      </c>
      <c r="AO18" s="22" t="s">
        <v>25</v>
      </c>
      <c r="AP18" s="22" t="s">
        <v>25</v>
      </c>
      <c r="AQ18" s="22">
        <v>3</v>
      </c>
      <c r="AR18" s="22">
        <v>2</v>
      </c>
      <c r="AS18" s="22" t="s">
        <v>25</v>
      </c>
      <c r="AT18" s="22">
        <v>1</v>
      </c>
      <c r="AU18" s="22">
        <v>6</v>
      </c>
      <c r="AV18" s="22">
        <v>3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 t="s">
        <v>25</v>
      </c>
      <c r="BD18" s="22" t="s">
        <v>25</v>
      </c>
    </row>
    <row r="19" spans="1:56" x14ac:dyDescent="0.2">
      <c r="A19" s="22">
        <v>12</v>
      </c>
      <c r="B19" s="26" t="s">
        <v>62</v>
      </c>
      <c r="C19" s="22">
        <v>240</v>
      </c>
      <c r="D19" s="7">
        <v>227</v>
      </c>
      <c r="E19" s="7">
        <v>360</v>
      </c>
      <c r="F19" s="7">
        <v>2341</v>
      </c>
      <c r="G19" s="7">
        <v>4217</v>
      </c>
      <c r="H19" s="7">
        <v>4217</v>
      </c>
      <c r="I19" s="22" t="s">
        <v>25</v>
      </c>
      <c r="J19" s="22">
        <v>2</v>
      </c>
      <c r="K19" s="22">
        <v>29</v>
      </c>
      <c r="L19" s="22">
        <v>39</v>
      </c>
      <c r="M19" s="22">
        <v>55</v>
      </c>
      <c r="N19" s="22">
        <v>80</v>
      </c>
      <c r="O19" s="22">
        <v>831</v>
      </c>
      <c r="P19" s="22">
        <v>1127</v>
      </c>
      <c r="Q19" s="22">
        <v>3</v>
      </c>
      <c r="R19" s="22">
        <v>22</v>
      </c>
      <c r="S19" s="22">
        <v>179</v>
      </c>
      <c r="T19" s="22">
        <v>351</v>
      </c>
      <c r="U19" s="22">
        <v>1</v>
      </c>
      <c r="V19" s="22">
        <v>1</v>
      </c>
      <c r="W19" s="22">
        <v>55</v>
      </c>
      <c r="X19" s="22">
        <v>19</v>
      </c>
      <c r="Y19" s="22">
        <v>3</v>
      </c>
      <c r="Z19" s="22">
        <v>6</v>
      </c>
      <c r="AA19" s="22">
        <v>59</v>
      </c>
      <c r="AB19" s="22">
        <v>277</v>
      </c>
      <c r="AC19" s="22">
        <v>61</v>
      </c>
      <c r="AD19" s="22">
        <v>64</v>
      </c>
      <c r="AE19" s="22">
        <v>482</v>
      </c>
      <c r="AF19" s="22">
        <v>542</v>
      </c>
      <c r="AG19" s="22">
        <v>3</v>
      </c>
      <c r="AH19" s="22">
        <v>11</v>
      </c>
      <c r="AI19" s="22">
        <v>38</v>
      </c>
      <c r="AJ19" s="22">
        <v>23</v>
      </c>
      <c r="AK19" s="22">
        <v>21</v>
      </c>
      <c r="AL19" s="22">
        <v>5</v>
      </c>
      <c r="AM19" s="22">
        <v>106</v>
      </c>
      <c r="AN19" s="22">
        <v>239</v>
      </c>
      <c r="AO19" s="22">
        <v>70</v>
      </c>
      <c r="AP19" s="22">
        <v>14</v>
      </c>
      <c r="AQ19" s="22">
        <v>363</v>
      </c>
      <c r="AR19" s="22">
        <v>1122</v>
      </c>
      <c r="AS19" s="22">
        <v>23</v>
      </c>
      <c r="AT19" s="22">
        <v>22</v>
      </c>
      <c r="AU19" s="22">
        <v>199</v>
      </c>
      <c r="AV19" s="22">
        <v>370</v>
      </c>
      <c r="AW19" s="22" t="s">
        <v>25</v>
      </c>
      <c r="AX19" s="22" t="s">
        <v>25</v>
      </c>
      <c r="AY19" s="22" t="s">
        <v>25</v>
      </c>
      <c r="AZ19" s="22">
        <v>2</v>
      </c>
      <c r="BA19" s="22" t="s">
        <v>25</v>
      </c>
      <c r="BB19" s="22" t="s">
        <v>25</v>
      </c>
      <c r="BC19" s="22" t="s">
        <v>25</v>
      </c>
      <c r="BD19" s="22">
        <v>106</v>
      </c>
    </row>
    <row r="20" spans="1:56" x14ac:dyDescent="0.2">
      <c r="A20" s="22">
        <v>13</v>
      </c>
      <c r="B20" s="25" t="s">
        <v>63</v>
      </c>
      <c r="C20" s="22">
        <v>22</v>
      </c>
      <c r="D20" s="22">
        <v>24</v>
      </c>
      <c r="E20" s="22">
        <v>74</v>
      </c>
      <c r="F20" s="22">
        <v>286</v>
      </c>
      <c r="G20" s="22">
        <v>616</v>
      </c>
      <c r="H20" s="22">
        <v>616</v>
      </c>
      <c r="I20" s="22">
        <v>7</v>
      </c>
      <c r="J20" s="22">
        <v>3</v>
      </c>
      <c r="K20" s="22">
        <v>31</v>
      </c>
      <c r="L20" s="22">
        <v>8</v>
      </c>
      <c r="M20" s="22">
        <v>1</v>
      </c>
      <c r="N20" s="22">
        <v>3</v>
      </c>
      <c r="O20" s="22">
        <v>28</v>
      </c>
      <c r="P20" s="22">
        <v>16</v>
      </c>
      <c r="Q20" s="22" t="s">
        <v>25</v>
      </c>
      <c r="R20" s="22">
        <v>2</v>
      </c>
      <c r="S20" s="22">
        <v>17</v>
      </c>
      <c r="T20" s="22" t="s">
        <v>25</v>
      </c>
      <c r="U20" s="22">
        <v>3</v>
      </c>
      <c r="V20" s="22">
        <v>2</v>
      </c>
      <c r="W20" s="22">
        <v>9</v>
      </c>
      <c r="X20" s="22">
        <v>1</v>
      </c>
      <c r="Y20" s="22">
        <v>4</v>
      </c>
      <c r="Z20" s="22">
        <v>8</v>
      </c>
      <c r="AA20" s="22">
        <v>91</v>
      </c>
      <c r="AB20" s="22">
        <v>301</v>
      </c>
      <c r="AC20" s="22">
        <v>5</v>
      </c>
      <c r="AD20" s="22">
        <v>5</v>
      </c>
      <c r="AE20" s="22">
        <v>73</v>
      </c>
      <c r="AF20" s="22">
        <v>93</v>
      </c>
      <c r="AG20" s="22">
        <v>2</v>
      </c>
      <c r="AH20" s="22" t="s">
        <v>25</v>
      </c>
      <c r="AI20" s="22">
        <v>6</v>
      </c>
      <c r="AJ20" s="22">
        <v>8</v>
      </c>
      <c r="AK20" s="22" t="s">
        <v>25</v>
      </c>
      <c r="AL20" s="22" t="s">
        <v>25</v>
      </c>
      <c r="AM20" s="22">
        <v>4</v>
      </c>
      <c r="AN20" s="22">
        <v>3</v>
      </c>
      <c r="AO20" s="22" t="s">
        <v>25</v>
      </c>
      <c r="AP20" s="22" t="s">
        <v>25</v>
      </c>
      <c r="AQ20" s="22">
        <v>8</v>
      </c>
      <c r="AR20" s="22">
        <v>123</v>
      </c>
      <c r="AS20" s="22" t="s">
        <v>25</v>
      </c>
      <c r="AT20" s="22">
        <v>1</v>
      </c>
      <c r="AU20" s="22">
        <v>19</v>
      </c>
      <c r="AV20" s="22">
        <v>59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4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7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 t="s">
        <v>25</v>
      </c>
      <c r="G23" s="22">
        <v>1</v>
      </c>
      <c r="H23" s="22">
        <v>1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 t="s">
        <v>25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 t="s">
        <v>25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 t="s">
        <v>25</v>
      </c>
      <c r="H24" s="22" t="s">
        <v>25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 t="s">
        <v>25</v>
      </c>
      <c r="AN24" s="22" t="s">
        <v>75</v>
      </c>
      <c r="AO24" s="22" t="s">
        <v>25</v>
      </c>
      <c r="AP24" s="22" t="s">
        <v>25</v>
      </c>
      <c r="AQ24" s="22" t="s">
        <v>25</v>
      </c>
      <c r="AR24" s="22" t="s">
        <v>25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5</v>
      </c>
      <c r="D25" s="22">
        <v>2</v>
      </c>
      <c r="E25" s="22">
        <v>2</v>
      </c>
      <c r="F25" s="22">
        <v>35</v>
      </c>
      <c r="G25" s="22">
        <v>27</v>
      </c>
      <c r="H25" s="22">
        <v>21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 t="s">
        <v>75</v>
      </c>
      <c r="Q25" s="22" t="s">
        <v>25</v>
      </c>
      <c r="R25" s="22" t="s">
        <v>25</v>
      </c>
      <c r="S25" s="22">
        <v>11</v>
      </c>
      <c r="T25" s="22">
        <v>5</v>
      </c>
      <c r="U25" s="22" t="s">
        <v>25</v>
      </c>
      <c r="V25" s="22" t="s">
        <v>25</v>
      </c>
      <c r="W25" s="22" t="s">
        <v>25</v>
      </c>
      <c r="X25" s="22" t="s">
        <v>25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>
        <v>2</v>
      </c>
      <c r="AH25" s="22">
        <v>1</v>
      </c>
      <c r="AI25" s="22">
        <v>3</v>
      </c>
      <c r="AJ25" s="22">
        <v>4</v>
      </c>
      <c r="AK25" s="22">
        <v>1</v>
      </c>
      <c r="AL25" s="22" t="s">
        <v>25</v>
      </c>
      <c r="AM25" s="22">
        <v>4</v>
      </c>
      <c r="AN25" s="22">
        <v>6</v>
      </c>
      <c r="AO25" s="22" t="s">
        <v>25</v>
      </c>
      <c r="AP25" s="22" t="s">
        <v>25</v>
      </c>
      <c r="AQ25" s="22">
        <v>2</v>
      </c>
      <c r="AR25" s="22" t="s">
        <v>25</v>
      </c>
      <c r="AS25" s="22">
        <v>2</v>
      </c>
      <c r="AT25" s="22" t="s">
        <v>25</v>
      </c>
      <c r="AU25" s="22">
        <v>8</v>
      </c>
      <c r="AV25" s="22">
        <v>7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>
        <v>1</v>
      </c>
      <c r="BC25" s="22">
        <v>5</v>
      </c>
      <c r="BD25" s="22">
        <v>5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>
        <v>1</v>
      </c>
      <c r="G26" s="22">
        <v>5</v>
      </c>
      <c r="H26" s="22">
        <v>2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25</v>
      </c>
      <c r="Q26" s="22" t="s">
        <v>25</v>
      </c>
      <c r="R26" s="22" t="s">
        <v>25</v>
      </c>
      <c r="S26" s="22">
        <v>1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4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>
        <v>1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6" customHeight="1" x14ac:dyDescent="0.2">
      <c r="A28" s="22">
        <v>18</v>
      </c>
      <c r="B28" s="27" t="s">
        <v>246</v>
      </c>
      <c r="C28" s="22">
        <v>209</v>
      </c>
      <c r="D28" s="22">
        <v>213</v>
      </c>
      <c r="E28" s="22">
        <v>203</v>
      </c>
      <c r="F28" s="22">
        <v>2322</v>
      </c>
      <c r="G28" s="22">
        <v>2504</v>
      </c>
      <c r="H28" s="22">
        <v>1850</v>
      </c>
      <c r="I28" s="22">
        <v>31</v>
      </c>
      <c r="J28" s="22">
        <v>51</v>
      </c>
      <c r="K28" s="22">
        <v>528</v>
      </c>
      <c r="L28" s="22">
        <v>504</v>
      </c>
      <c r="M28" s="22">
        <v>4</v>
      </c>
      <c r="N28" s="22">
        <v>2</v>
      </c>
      <c r="O28" s="22">
        <v>64</v>
      </c>
      <c r="P28" s="22">
        <v>59</v>
      </c>
      <c r="Q28" s="22">
        <v>10</v>
      </c>
      <c r="R28" s="22">
        <v>2</v>
      </c>
      <c r="S28" s="22">
        <v>64</v>
      </c>
      <c r="T28" s="22">
        <v>36</v>
      </c>
      <c r="U28" s="22">
        <v>3</v>
      </c>
      <c r="V28" s="22">
        <v>5</v>
      </c>
      <c r="W28" s="22">
        <v>44</v>
      </c>
      <c r="X28" s="22">
        <v>148</v>
      </c>
      <c r="Y28" s="22">
        <v>8</v>
      </c>
      <c r="Z28" s="22">
        <v>12</v>
      </c>
      <c r="AA28" s="22">
        <v>86</v>
      </c>
      <c r="AB28" s="22">
        <v>128</v>
      </c>
      <c r="AC28" s="22">
        <v>30</v>
      </c>
      <c r="AD28" s="22">
        <v>65</v>
      </c>
      <c r="AE28" s="22">
        <v>533</v>
      </c>
      <c r="AF28" s="22">
        <v>431</v>
      </c>
      <c r="AG28" s="22">
        <v>12</v>
      </c>
      <c r="AH28" s="22">
        <v>2</v>
      </c>
      <c r="AI28" s="22">
        <v>58</v>
      </c>
      <c r="AJ28" s="22">
        <v>46</v>
      </c>
      <c r="AK28" s="22">
        <v>30</v>
      </c>
      <c r="AL28" s="22">
        <v>11</v>
      </c>
      <c r="AM28" s="22">
        <v>150</v>
      </c>
      <c r="AN28" s="22">
        <v>462</v>
      </c>
      <c r="AO28" s="22">
        <v>32</v>
      </c>
      <c r="AP28" s="22">
        <v>29</v>
      </c>
      <c r="AQ28" s="22">
        <v>279</v>
      </c>
      <c r="AR28" s="22">
        <v>306</v>
      </c>
      <c r="AS28" s="22">
        <v>49</v>
      </c>
      <c r="AT28" s="22">
        <v>34</v>
      </c>
      <c r="AU28" s="22">
        <v>515</v>
      </c>
      <c r="AV28" s="22">
        <v>375</v>
      </c>
      <c r="AW28" s="22" t="s">
        <v>25</v>
      </c>
      <c r="AX28" s="22" t="s">
        <v>25</v>
      </c>
      <c r="AY28" s="22" t="s">
        <v>25</v>
      </c>
      <c r="AZ28" s="22" t="s">
        <v>25</v>
      </c>
      <c r="BA28" s="22" t="s">
        <v>25</v>
      </c>
      <c r="BB28" s="22" t="s">
        <v>25</v>
      </c>
      <c r="BC28" s="22">
        <v>1</v>
      </c>
      <c r="BD28" s="22">
        <v>9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25</v>
      </c>
      <c r="F29" s="22" t="s">
        <v>25</v>
      </c>
      <c r="G29" s="22" t="s">
        <v>25</v>
      </c>
      <c r="H29" s="22" t="s">
        <v>25</v>
      </c>
      <c r="I29" s="22" t="s">
        <v>25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25</v>
      </c>
      <c r="P29" s="22" t="s">
        <v>25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  <c r="X29" s="22" t="s">
        <v>25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25</v>
      </c>
      <c r="AD29" s="22" t="s">
        <v>25</v>
      </c>
      <c r="AE29" s="22" t="s">
        <v>25</v>
      </c>
      <c r="AF29" s="22" t="s">
        <v>25</v>
      </c>
      <c r="AG29" s="22" t="s">
        <v>25</v>
      </c>
      <c r="AH29" s="22" t="s">
        <v>25</v>
      </c>
      <c r="AI29" s="22" t="s">
        <v>25</v>
      </c>
      <c r="AJ29" s="22" t="s">
        <v>25</v>
      </c>
      <c r="AK29" s="22" t="s">
        <v>25</v>
      </c>
      <c r="AL29" s="22" t="s">
        <v>25</v>
      </c>
      <c r="AM29" s="22" t="s">
        <v>25</v>
      </c>
      <c r="AN29" s="22" t="s">
        <v>25</v>
      </c>
      <c r="AO29" s="22" t="s">
        <v>25</v>
      </c>
      <c r="AP29" s="22" t="s">
        <v>25</v>
      </c>
      <c r="AQ29" s="22" t="s">
        <v>25</v>
      </c>
      <c r="AR29" s="22" t="s">
        <v>25</v>
      </c>
      <c r="AS29" s="22" t="s">
        <v>25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25</v>
      </c>
    </row>
    <row r="30" spans="1:56" x14ac:dyDescent="0.2">
      <c r="A30" s="22">
        <v>20</v>
      </c>
      <c r="B30" s="25" t="s">
        <v>66</v>
      </c>
      <c r="C30" s="22">
        <v>162</v>
      </c>
      <c r="D30" s="22">
        <v>234</v>
      </c>
      <c r="E30" s="22" t="s">
        <v>75</v>
      </c>
      <c r="F30" s="22">
        <v>1536</v>
      </c>
      <c r="G30" s="22" t="s">
        <v>75</v>
      </c>
      <c r="H30" s="22" t="s">
        <v>75</v>
      </c>
      <c r="I30" s="22">
        <v>5</v>
      </c>
      <c r="J30" s="22">
        <v>32</v>
      </c>
      <c r="K30" s="22">
        <v>114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>
        <v>11</v>
      </c>
      <c r="R30" s="22">
        <v>24</v>
      </c>
      <c r="S30" s="22">
        <v>184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43</v>
      </c>
      <c r="Z30" s="22">
        <v>91</v>
      </c>
      <c r="AA30" s="22">
        <v>464</v>
      </c>
      <c r="AB30" s="22" t="s">
        <v>75</v>
      </c>
      <c r="AC30" s="22">
        <v>90</v>
      </c>
      <c r="AD30" s="22">
        <v>80</v>
      </c>
      <c r="AE30" s="22">
        <v>717</v>
      </c>
      <c r="AF30" s="22" t="s">
        <v>75</v>
      </c>
      <c r="AG30" s="22">
        <v>9</v>
      </c>
      <c r="AH30" s="22">
        <v>1</v>
      </c>
      <c r="AI30" s="22">
        <v>22</v>
      </c>
      <c r="AJ30" s="22" t="s">
        <v>75</v>
      </c>
      <c r="AK30" s="22">
        <v>1</v>
      </c>
      <c r="AL30" s="22">
        <v>3</v>
      </c>
      <c r="AM30" s="22">
        <v>10</v>
      </c>
      <c r="AN30" s="22" t="s">
        <v>75</v>
      </c>
      <c r="AO30" s="22">
        <v>3</v>
      </c>
      <c r="AP30" s="22">
        <v>3</v>
      </c>
      <c r="AQ30" s="22">
        <v>24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 t="s">
        <v>25</v>
      </c>
      <c r="AZ30" s="22" t="s">
        <v>75</v>
      </c>
      <c r="BA30" s="22" t="s">
        <v>25</v>
      </c>
      <c r="BB30" s="22" t="s">
        <v>25</v>
      </c>
      <c r="BC30" s="22">
        <v>1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211</v>
      </c>
      <c r="D31" s="22">
        <v>181</v>
      </c>
      <c r="E31" s="22" t="s">
        <v>75</v>
      </c>
      <c r="F31" s="22">
        <v>1327</v>
      </c>
      <c r="G31" s="22" t="s">
        <v>75</v>
      </c>
      <c r="H31" s="22" t="s">
        <v>75</v>
      </c>
      <c r="I31" s="22">
        <v>2</v>
      </c>
      <c r="J31" s="22">
        <v>16</v>
      </c>
      <c r="K31" s="22">
        <v>69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>
        <v>28</v>
      </c>
      <c r="R31" s="22" t="s">
        <v>25</v>
      </c>
      <c r="S31" s="22">
        <v>28</v>
      </c>
      <c r="T31" s="22" t="s">
        <v>75</v>
      </c>
      <c r="U31" s="22" t="s">
        <v>25</v>
      </c>
      <c r="V31" s="22" t="s">
        <v>25</v>
      </c>
      <c r="W31" s="22" t="s">
        <v>25</v>
      </c>
      <c r="X31" s="22" t="s">
        <v>75</v>
      </c>
      <c r="Y31" s="22" t="s">
        <v>25</v>
      </c>
      <c r="Z31" s="22">
        <v>1</v>
      </c>
      <c r="AA31" s="22">
        <v>57</v>
      </c>
      <c r="AB31" s="22" t="s">
        <v>75</v>
      </c>
      <c r="AC31" s="22">
        <v>126</v>
      </c>
      <c r="AD31" s="22">
        <v>122</v>
      </c>
      <c r="AE31" s="22">
        <v>843</v>
      </c>
      <c r="AF31" s="22" t="s">
        <v>75</v>
      </c>
      <c r="AG31" s="22">
        <v>1</v>
      </c>
      <c r="AH31" s="22">
        <v>1</v>
      </c>
      <c r="AI31" s="22">
        <v>4</v>
      </c>
      <c r="AJ31" s="22" t="s">
        <v>75</v>
      </c>
      <c r="AK31" s="22">
        <v>18</v>
      </c>
      <c r="AL31" s="22">
        <v>16</v>
      </c>
      <c r="AM31" s="22">
        <v>82</v>
      </c>
      <c r="AN31" s="22" t="s">
        <v>75</v>
      </c>
      <c r="AO31" s="22">
        <v>36</v>
      </c>
      <c r="AP31" s="22">
        <v>25</v>
      </c>
      <c r="AQ31" s="22">
        <v>244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 t="s">
        <v>25</v>
      </c>
      <c r="AZ31" s="22" t="s">
        <v>75</v>
      </c>
      <c r="BA31" s="22" t="s">
        <v>25</v>
      </c>
      <c r="BB31" s="22" t="s">
        <v>25</v>
      </c>
      <c r="BC31" s="22" t="s">
        <v>25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5" customHeight="1" x14ac:dyDescent="0.2">
      <c r="A33" s="22">
        <v>22</v>
      </c>
      <c r="B33" s="27" t="s">
        <v>248</v>
      </c>
      <c r="C33" s="22">
        <v>359</v>
      </c>
      <c r="D33" s="22">
        <v>497</v>
      </c>
      <c r="E33" s="22">
        <v>395</v>
      </c>
      <c r="F33" s="22">
        <v>4106</v>
      </c>
      <c r="G33" s="22">
        <v>3888</v>
      </c>
      <c r="H33" s="22">
        <v>3928</v>
      </c>
      <c r="I33" s="22">
        <v>5</v>
      </c>
      <c r="J33" s="22">
        <v>6</v>
      </c>
      <c r="K33" s="22">
        <v>45</v>
      </c>
      <c r="L33" s="22">
        <v>60</v>
      </c>
      <c r="M33" s="22" t="s">
        <v>25</v>
      </c>
      <c r="N33" s="22" t="s">
        <v>25</v>
      </c>
      <c r="O33" s="22">
        <v>2</v>
      </c>
      <c r="P33" s="22">
        <v>2</v>
      </c>
      <c r="Q33" s="22">
        <v>10</v>
      </c>
      <c r="R33" s="22">
        <v>23</v>
      </c>
      <c r="S33" s="22">
        <v>117</v>
      </c>
      <c r="T33" s="22">
        <v>26</v>
      </c>
      <c r="U33" s="22">
        <v>6</v>
      </c>
      <c r="V33" s="22">
        <v>6</v>
      </c>
      <c r="W33" s="22">
        <v>53</v>
      </c>
      <c r="X33" s="22">
        <v>78</v>
      </c>
      <c r="Y33" s="22" t="s">
        <v>74</v>
      </c>
      <c r="Z33" s="22">
        <v>116</v>
      </c>
      <c r="AA33" s="22">
        <v>705</v>
      </c>
      <c r="AB33" s="22">
        <v>640</v>
      </c>
      <c r="AC33" s="22">
        <v>90</v>
      </c>
      <c r="AD33" s="22">
        <v>90</v>
      </c>
      <c r="AE33" s="22">
        <v>822</v>
      </c>
      <c r="AF33" s="22">
        <v>701</v>
      </c>
      <c r="AG33" s="22">
        <v>55</v>
      </c>
      <c r="AH33" s="22">
        <v>44</v>
      </c>
      <c r="AI33" s="22">
        <v>463</v>
      </c>
      <c r="AJ33" s="22">
        <v>377</v>
      </c>
      <c r="AK33" s="22">
        <v>42</v>
      </c>
      <c r="AL33" s="22">
        <v>32</v>
      </c>
      <c r="AM33" s="22">
        <v>299</v>
      </c>
      <c r="AN33" s="22">
        <v>308</v>
      </c>
      <c r="AO33" s="22">
        <v>70</v>
      </c>
      <c r="AP33" s="22">
        <v>75</v>
      </c>
      <c r="AQ33" s="22">
        <v>736</v>
      </c>
      <c r="AR33" s="22">
        <v>720</v>
      </c>
      <c r="AS33" s="22">
        <v>81</v>
      </c>
      <c r="AT33" s="22">
        <v>85</v>
      </c>
      <c r="AU33" s="22">
        <v>748</v>
      </c>
      <c r="AV33" s="22">
        <v>751</v>
      </c>
      <c r="AW33" s="22" t="s">
        <v>25</v>
      </c>
      <c r="AX33" s="22">
        <v>3</v>
      </c>
      <c r="AY33" s="22">
        <v>44</v>
      </c>
      <c r="AZ33" s="22">
        <v>56</v>
      </c>
      <c r="BA33" s="22" t="s">
        <v>25</v>
      </c>
      <c r="BB33" s="22">
        <v>17</v>
      </c>
      <c r="BC33" s="22">
        <v>72</v>
      </c>
      <c r="BD33" s="22">
        <v>169</v>
      </c>
    </row>
    <row r="34" spans="1:56" x14ac:dyDescent="0.2">
      <c r="A34" s="22">
        <v>23</v>
      </c>
      <c r="B34" s="25" t="s">
        <v>68</v>
      </c>
      <c r="C34" s="22">
        <v>51</v>
      </c>
      <c r="D34" s="22">
        <v>52</v>
      </c>
      <c r="E34" s="22">
        <v>44</v>
      </c>
      <c r="F34" s="22">
        <v>472</v>
      </c>
      <c r="G34" s="22">
        <v>392</v>
      </c>
      <c r="H34" s="22">
        <v>421</v>
      </c>
      <c r="I34" s="22" t="s">
        <v>25</v>
      </c>
      <c r="J34" s="22" t="s">
        <v>25</v>
      </c>
      <c r="K34" s="22" t="s">
        <v>25</v>
      </c>
      <c r="L34" s="22">
        <v>1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3</v>
      </c>
      <c r="R34" s="22">
        <v>15</v>
      </c>
      <c r="S34" s="22">
        <v>51</v>
      </c>
      <c r="T34" s="22">
        <v>1</v>
      </c>
      <c r="U34" s="22" t="s">
        <v>25</v>
      </c>
      <c r="V34" s="22" t="s">
        <v>25</v>
      </c>
      <c r="W34" s="22">
        <v>4</v>
      </c>
      <c r="X34" s="22">
        <v>3</v>
      </c>
      <c r="Y34" s="22" t="s">
        <v>74</v>
      </c>
      <c r="Z34" s="22">
        <v>4</v>
      </c>
      <c r="AA34" s="22">
        <v>67</v>
      </c>
      <c r="AB34" s="22">
        <v>84</v>
      </c>
      <c r="AC34" s="22">
        <v>21</v>
      </c>
      <c r="AD34" s="22">
        <v>24</v>
      </c>
      <c r="AE34" s="22">
        <v>204</v>
      </c>
      <c r="AF34" s="22">
        <v>152</v>
      </c>
      <c r="AG34" s="22">
        <v>10</v>
      </c>
      <c r="AH34" s="22">
        <v>2</v>
      </c>
      <c r="AI34" s="22">
        <v>42</v>
      </c>
      <c r="AJ34" s="22">
        <v>42</v>
      </c>
      <c r="AK34" s="22">
        <v>4</v>
      </c>
      <c r="AL34" s="22">
        <v>1</v>
      </c>
      <c r="AM34" s="22">
        <v>27</v>
      </c>
      <c r="AN34" s="22">
        <v>17</v>
      </c>
      <c r="AO34" s="22">
        <v>1</v>
      </c>
      <c r="AP34" s="22">
        <v>3</v>
      </c>
      <c r="AQ34" s="22">
        <v>18</v>
      </c>
      <c r="AR34" s="22">
        <v>32</v>
      </c>
      <c r="AS34" s="22">
        <v>12</v>
      </c>
      <c r="AT34" s="22">
        <v>3</v>
      </c>
      <c r="AU34" s="22">
        <v>57</v>
      </c>
      <c r="AV34" s="22">
        <v>60</v>
      </c>
      <c r="AW34" s="22" t="s">
        <v>25</v>
      </c>
      <c r="AX34" s="22" t="s">
        <v>25</v>
      </c>
      <c r="AY34" s="22" t="s">
        <v>25</v>
      </c>
      <c r="AZ34" s="22" t="s">
        <v>25</v>
      </c>
      <c r="BA34" s="22" t="s">
        <v>25</v>
      </c>
      <c r="BB34" s="22" t="s">
        <v>25</v>
      </c>
      <c r="BC34" s="22">
        <v>2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>
        <v>1</v>
      </c>
      <c r="F35" s="22" t="s">
        <v>25</v>
      </c>
      <c r="G35" s="22">
        <v>1</v>
      </c>
      <c r="H35" s="22">
        <v>1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75</v>
      </c>
      <c r="N35" s="22" t="s">
        <v>75</v>
      </c>
      <c r="O35" s="22" t="s">
        <v>75</v>
      </c>
      <c r="P35" s="22" t="s">
        <v>75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 t="s">
        <v>25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 t="s">
        <v>25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 t="s">
        <v>25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ht="16" customHeight="1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98</v>
      </c>
      <c r="D45" s="5">
        <v>3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 t="s">
        <v>25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 t="s">
        <v>25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 t="s">
        <v>25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 t="s">
        <v>25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 t="s">
        <v>25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2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1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 t="s">
        <v>25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ht="16" customHeight="1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 t="s">
        <v>25</v>
      </c>
      <c r="D69" s="5">
        <v>7</v>
      </c>
      <c r="E69" s="15" t="s">
        <v>167</v>
      </c>
    </row>
    <row r="70" spans="1:5" x14ac:dyDescent="0.2">
      <c r="A70" s="18">
        <v>32</v>
      </c>
      <c r="B70" s="16" t="s">
        <v>34</v>
      </c>
      <c r="C70" s="6" t="s">
        <v>25</v>
      </c>
      <c r="D70" s="6">
        <v>2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22</v>
      </c>
      <c r="D71" s="5">
        <v>11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990</v>
      </c>
      <c r="D72" s="6">
        <v>980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101</v>
      </c>
      <c r="D73" s="5">
        <v>106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77</v>
      </c>
      <c r="D74" s="6">
        <v>80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3</v>
      </c>
      <c r="D79" s="5">
        <v>3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77</v>
      </c>
      <c r="B81" s="15"/>
      <c r="C81" s="15"/>
      <c r="D81" s="15"/>
      <c r="E81" s="15"/>
    </row>
  </sheetData>
  <mergeCells count="58">
    <mergeCell ref="E67:E68"/>
    <mergeCell ref="A65:E65"/>
    <mergeCell ref="A66:E66"/>
    <mergeCell ref="A67:A68"/>
    <mergeCell ref="B67:B68"/>
    <mergeCell ref="C67:D67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134" priority="4">
      <formula>MOD(ROW(),2)=0</formula>
    </cfRule>
  </conditionalFormatting>
  <conditionalFormatting sqref="A6:A35">
    <cfRule type="expression" dxfId="133" priority="3">
      <formula>MOD(ROW(),2)=0</formula>
    </cfRule>
  </conditionalFormatting>
  <conditionalFormatting sqref="B6:B35">
    <cfRule type="expression" dxfId="132" priority="1">
      <formula>MOD(ROW(),2)=0</formula>
    </cfRule>
  </conditionalFormatting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9915-1373-9540-9083-FBE517A1D19B}">
  <dimension ref="A1:BD81"/>
  <sheetViews>
    <sheetView topLeftCell="A30" workbookViewId="0">
      <selection activeCell="B6" sqref="B6:B35"/>
    </sheetView>
  </sheetViews>
  <sheetFormatPr baseColWidth="10" defaultRowHeight="16" x14ac:dyDescent="0.2"/>
  <cols>
    <col min="2" max="2" width="46.33203125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99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8" customHeight="1" x14ac:dyDescent="0.2">
      <c r="A7" s="22">
        <v>1</v>
      </c>
      <c r="B7" s="24" t="s">
        <v>239</v>
      </c>
      <c r="C7" s="22" t="s">
        <v>25</v>
      </c>
      <c r="D7" s="22" t="s">
        <v>25</v>
      </c>
      <c r="E7" s="22" t="s">
        <v>25</v>
      </c>
      <c r="F7" s="22">
        <v>2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74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 t="s">
        <v>25</v>
      </c>
      <c r="Z7" s="22" t="s">
        <v>25</v>
      </c>
      <c r="AA7" s="22" t="s">
        <v>25</v>
      </c>
      <c r="AB7" s="22" t="s">
        <v>25</v>
      </c>
      <c r="AC7" s="22" t="s">
        <v>25</v>
      </c>
      <c r="AD7" s="22" t="s">
        <v>25</v>
      </c>
      <c r="AE7" s="22">
        <v>1</v>
      </c>
      <c r="AF7" s="22" t="s">
        <v>25</v>
      </c>
      <c r="AG7" s="22" t="s">
        <v>25</v>
      </c>
      <c r="AH7" s="22" t="s">
        <v>25</v>
      </c>
      <c r="AI7" s="22">
        <v>1</v>
      </c>
      <c r="AJ7" s="22" t="s">
        <v>25</v>
      </c>
      <c r="AK7" s="22" t="s">
        <v>25</v>
      </c>
      <c r="AL7" s="22" t="s">
        <v>25</v>
      </c>
      <c r="AM7" s="22" t="s">
        <v>25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 t="s">
        <v>25</v>
      </c>
      <c r="D8" s="22" t="s">
        <v>25</v>
      </c>
      <c r="E8" s="22">
        <v>1</v>
      </c>
      <c r="F8" s="22">
        <v>4</v>
      </c>
      <c r="G8" s="22">
        <v>6</v>
      </c>
      <c r="H8" s="22">
        <v>16</v>
      </c>
      <c r="I8" s="22" t="s">
        <v>25</v>
      </c>
      <c r="J8" s="22" t="s">
        <v>25</v>
      </c>
      <c r="K8" s="22" t="s">
        <v>25</v>
      </c>
      <c r="L8" s="22" t="s">
        <v>25</v>
      </c>
      <c r="M8" s="22" t="s">
        <v>74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 t="s">
        <v>25</v>
      </c>
      <c r="T8" s="22" t="s">
        <v>25</v>
      </c>
      <c r="U8" s="22" t="s">
        <v>25</v>
      </c>
      <c r="V8" s="22" t="s">
        <v>25</v>
      </c>
      <c r="W8" s="22" t="s">
        <v>25</v>
      </c>
      <c r="X8" s="22" t="s">
        <v>25</v>
      </c>
      <c r="Y8" s="22" t="s">
        <v>25</v>
      </c>
      <c r="Z8" s="22" t="s">
        <v>25</v>
      </c>
      <c r="AA8" s="22" t="s">
        <v>25</v>
      </c>
      <c r="AB8" s="22">
        <v>1</v>
      </c>
      <c r="AC8" s="22" t="s">
        <v>25</v>
      </c>
      <c r="AD8" s="22" t="s">
        <v>25</v>
      </c>
      <c r="AE8" s="22">
        <v>4</v>
      </c>
      <c r="AF8" s="22">
        <v>3</v>
      </c>
      <c r="AG8" s="22" t="s">
        <v>25</v>
      </c>
      <c r="AH8" s="22" t="s">
        <v>25</v>
      </c>
      <c r="AI8" s="22" t="s">
        <v>25</v>
      </c>
      <c r="AJ8" s="22" t="s">
        <v>25</v>
      </c>
      <c r="AK8" s="22" t="s">
        <v>25</v>
      </c>
      <c r="AL8" s="22" t="s">
        <v>25</v>
      </c>
      <c r="AM8" s="22" t="s">
        <v>25</v>
      </c>
      <c r="AN8" s="22">
        <v>1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 t="s">
        <v>25</v>
      </c>
      <c r="AV8" s="22">
        <v>1</v>
      </c>
      <c r="AW8" s="22" t="s">
        <v>25</v>
      </c>
      <c r="AX8" s="22" t="s">
        <v>25</v>
      </c>
      <c r="AY8" s="22" t="s">
        <v>25</v>
      </c>
      <c r="AZ8" s="22" t="s">
        <v>25</v>
      </c>
      <c r="BA8" s="22" t="s">
        <v>25</v>
      </c>
      <c r="BB8" s="22" t="s">
        <v>25</v>
      </c>
      <c r="BC8" s="22" t="s">
        <v>25</v>
      </c>
      <c r="BD8" s="22" t="s">
        <v>25</v>
      </c>
    </row>
    <row r="9" spans="1:56" x14ac:dyDescent="0.2">
      <c r="A9" s="22">
        <v>3</v>
      </c>
      <c r="B9" s="25" t="s">
        <v>57</v>
      </c>
      <c r="C9" s="22">
        <v>24</v>
      </c>
      <c r="D9" s="22">
        <v>35</v>
      </c>
      <c r="E9" s="22">
        <v>15</v>
      </c>
      <c r="F9" s="22">
        <v>218</v>
      </c>
      <c r="G9" s="22">
        <v>131</v>
      </c>
      <c r="H9" s="22">
        <v>137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74</v>
      </c>
      <c r="N9" s="22" t="s">
        <v>25</v>
      </c>
      <c r="O9" s="22" t="s">
        <v>25</v>
      </c>
      <c r="P9" s="22" t="s">
        <v>25</v>
      </c>
      <c r="Q9" s="22" t="s">
        <v>25</v>
      </c>
      <c r="R9" s="22" t="s">
        <v>25</v>
      </c>
      <c r="S9" s="22">
        <v>2</v>
      </c>
      <c r="T9" s="22">
        <v>14</v>
      </c>
      <c r="U9" s="22" t="s">
        <v>25</v>
      </c>
      <c r="V9" s="22">
        <v>2</v>
      </c>
      <c r="W9" s="22">
        <v>2</v>
      </c>
      <c r="X9" s="22">
        <v>1</v>
      </c>
      <c r="Y9" s="22">
        <v>20</v>
      </c>
      <c r="Z9" s="22">
        <v>25</v>
      </c>
      <c r="AA9" s="22">
        <v>91</v>
      </c>
      <c r="AB9" s="22">
        <v>44</v>
      </c>
      <c r="AC9" s="22">
        <v>2</v>
      </c>
      <c r="AD9" s="22">
        <v>7</v>
      </c>
      <c r="AE9" s="22">
        <v>84</v>
      </c>
      <c r="AF9" s="22" t="s">
        <v>25</v>
      </c>
      <c r="AG9" s="22" t="s">
        <v>25</v>
      </c>
      <c r="AH9" s="22" t="s">
        <v>25</v>
      </c>
      <c r="AI9" s="22" t="s">
        <v>25</v>
      </c>
      <c r="AJ9" s="22">
        <v>9</v>
      </c>
      <c r="AK9" s="22">
        <v>1</v>
      </c>
      <c r="AL9" s="22" t="s">
        <v>25</v>
      </c>
      <c r="AM9" s="22">
        <v>6</v>
      </c>
      <c r="AN9" s="22">
        <v>17</v>
      </c>
      <c r="AO9" s="22" t="s">
        <v>25</v>
      </c>
      <c r="AP9" s="22" t="s">
        <v>25</v>
      </c>
      <c r="AQ9" s="22" t="s">
        <v>25</v>
      </c>
      <c r="AR9" s="22">
        <v>21</v>
      </c>
      <c r="AS9" s="22">
        <v>1</v>
      </c>
      <c r="AT9" s="22">
        <v>1</v>
      </c>
      <c r="AU9" s="22">
        <v>33</v>
      </c>
      <c r="AV9" s="22">
        <v>25</v>
      </c>
      <c r="AW9" s="22" t="s">
        <v>25</v>
      </c>
      <c r="AX9" s="22" t="s">
        <v>25</v>
      </c>
      <c r="AY9" s="22" t="s">
        <v>25</v>
      </c>
      <c r="AZ9" s="22" t="s">
        <v>25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9</v>
      </c>
      <c r="D10" s="22">
        <v>8</v>
      </c>
      <c r="E10" s="22" t="s">
        <v>75</v>
      </c>
      <c r="F10" s="22">
        <v>63</v>
      </c>
      <c r="G10" s="22" t="s">
        <v>75</v>
      </c>
      <c r="H10" s="22" t="s">
        <v>75</v>
      </c>
      <c r="I10" s="22">
        <v>3</v>
      </c>
      <c r="J10" s="22" t="s">
        <v>25</v>
      </c>
      <c r="K10" s="22">
        <v>9</v>
      </c>
      <c r="L10" s="22" t="s">
        <v>75</v>
      </c>
      <c r="M10" s="22" t="s">
        <v>74</v>
      </c>
      <c r="N10" s="22" t="s">
        <v>25</v>
      </c>
      <c r="O10" s="22" t="s">
        <v>25</v>
      </c>
      <c r="P10" s="22" t="s">
        <v>75</v>
      </c>
      <c r="Q10" s="22" t="s">
        <v>25</v>
      </c>
      <c r="R10" s="22" t="s">
        <v>25</v>
      </c>
      <c r="S10" s="22">
        <v>10</v>
      </c>
      <c r="T10" s="22" t="s">
        <v>75</v>
      </c>
      <c r="U10" s="22" t="s">
        <v>25</v>
      </c>
      <c r="V10" s="22" t="s">
        <v>25</v>
      </c>
      <c r="W10" s="22">
        <v>1</v>
      </c>
      <c r="X10" s="22" t="s">
        <v>75</v>
      </c>
      <c r="Y10" s="22" t="s">
        <v>25</v>
      </c>
      <c r="Z10" s="22" t="s">
        <v>25</v>
      </c>
      <c r="AA10" s="22" t="s">
        <v>25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 t="s">
        <v>25</v>
      </c>
      <c r="AH10" s="22" t="s">
        <v>25</v>
      </c>
      <c r="AI10" s="22">
        <v>5</v>
      </c>
      <c r="AJ10" s="22" t="s">
        <v>75</v>
      </c>
      <c r="AK10" s="22">
        <v>1</v>
      </c>
      <c r="AL10" s="22">
        <v>4</v>
      </c>
      <c r="AM10" s="22">
        <v>10</v>
      </c>
      <c r="AN10" s="22" t="s">
        <v>75</v>
      </c>
      <c r="AO10" s="22">
        <v>5</v>
      </c>
      <c r="AP10" s="22">
        <v>4</v>
      </c>
      <c r="AQ10" s="22">
        <v>28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23</v>
      </c>
      <c r="D11" s="22">
        <v>17</v>
      </c>
      <c r="E11" s="22">
        <v>31</v>
      </c>
      <c r="F11" s="22">
        <v>189</v>
      </c>
      <c r="G11" s="22">
        <v>157</v>
      </c>
      <c r="H11" s="22">
        <v>234</v>
      </c>
      <c r="I11" s="22" t="s">
        <v>25</v>
      </c>
      <c r="J11" s="22">
        <v>3</v>
      </c>
      <c r="K11" s="22">
        <v>4</v>
      </c>
      <c r="L11" s="22">
        <v>12</v>
      </c>
      <c r="M11" s="22" t="s">
        <v>74</v>
      </c>
      <c r="N11" s="22" t="s">
        <v>25</v>
      </c>
      <c r="O11" s="22" t="s">
        <v>25</v>
      </c>
      <c r="P11" s="22">
        <v>16</v>
      </c>
      <c r="Q11" s="22" t="s">
        <v>25</v>
      </c>
      <c r="R11" s="22" t="s">
        <v>25</v>
      </c>
      <c r="S11" s="22" t="s">
        <v>25</v>
      </c>
      <c r="T11" s="22">
        <v>2</v>
      </c>
      <c r="U11" s="22" t="s">
        <v>25</v>
      </c>
      <c r="V11" s="22" t="s">
        <v>25</v>
      </c>
      <c r="W11" s="22">
        <v>1</v>
      </c>
      <c r="X11" s="22">
        <v>3</v>
      </c>
      <c r="Y11" s="22">
        <v>1</v>
      </c>
      <c r="Z11" s="22">
        <v>3</v>
      </c>
      <c r="AA11" s="22">
        <v>7</v>
      </c>
      <c r="AB11" s="22">
        <v>4</v>
      </c>
      <c r="AC11" s="22">
        <v>6</v>
      </c>
      <c r="AD11" s="22">
        <v>1</v>
      </c>
      <c r="AE11" s="22">
        <v>73</v>
      </c>
      <c r="AF11" s="22">
        <v>43</v>
      </c>
      <c r="AG11" s="22">
        <v>4</v>
      </c>
      <c r="AH11" s="22">
        <v>1</v>
      </c>
      <c r="AI11" s="22">
        <v>12</v>
      </c>
      <c r="AJ11" s="22">
        <v>17</v>
      </c>
      <c r="AK11" s="22">
        <v>2</v>
      </c>
      <c r="AL11" s="22">
        <v>1</v>
      </c>
      <c r="AM11" s="22">
        <v>17</v>
      </c>
      <c r="AN11" s="22">
        <v>9</v>
      </c>
      <c r="AO11" s="22">
        <v>9</v>
      </c>
      <c r="AP11" s="22">
        <v>7</v>
      </c>
      <c r="AQ11" s="22">
        <v>54</v>
      </c>
      <c r="AR11" s="22">
        <v>17</v>
      </c>
      <c r="AS11" s="22">
        <v>1</v>
      </c>
      <c r="AT11" s="22">
        <v>1</v>
      </c>
      <c r="AU11" s="22">
        <v>16</v>
      </c>
      <c r="AV11" s="22">
        <v>33</v>
      </c>
      <c r="AW11" s="22" t="s">
        <v>25</v>
      </c>
      <c r="AX11" s="22" t="s">
        <v>25</v>
      </c>
      <c r="AY11" s="22" t="s">
        <v>25</v>
      </c>
      <c r="AZ11" s="22" t="s">
        <v>25</v>
      </c>
      <c r="BA11" s="22" t="s">
        <v>25</v>
      </c>
      <c r="BB11" s="22" t="s">
        <v>25</v>
      </c>
      <c r="BC11" s="22">
        <v>5</v>
      </c>
      <c r="BD11" s="22">
        <v>1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7" customHeight="1" x14ac:dyDescent="0.2">
      <c r="A13" s="22">
        <v>7</v>
      </c>
      <c r="B13" s="24" t="s">
        <v>249</v>
      </c>
      <c r="C13" s="22" t="s">
        <v>25</v>
      </c>
      <c r="D13" s="22" t="s">
        <v>25</v>
      </c>
      <c r="E13" s="22" t="s">
        <v>25</v>
      </c>
      <c r="F13" s="22">
        <v>17</v>
      </c>
      <c r="G13" s="22">
        <v>96</v>
      </c>
      <c r="H13" s="22">
        <v>5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74</v>
      </c>
      <c r="N13" s="22" t="s">
        <v>25</v>
      </c>
      <c r="O13" s="22" t="s">
        <v>25</v>
      </c>
      <c r="P13" s="22" t="s">
        <v>25</v>
      </c>
      <c r="Q13" s="22" t="s">
        <v>25</v>
      </c>
      <c r="R13" s="22" t="s">
        <v>25</v>
      </c>
      <c r="S13" s="22" t="s">
        <v>25</v>
      </c>
      <c r="T13" s="7" t="s">
        <v>25</v>
      </c>
      <c r="U13" s="22" t="s">
        <v>25</v>
      </c>
      <c r="V13" s="22" t="s">
        <v>25</v>
      </c>
      <c r="W13" s="22" t="s">
        <v>25</v>
      </c>
      <c r="X13" s="22" t="s">
        <v>25</v>
      </c>
      <c r="Y13" s="22" t="s">
        <v>25</v>
      </c>
      <c r="Z13" s="22" t="s">
        <v>25</v>
      </c>
      <c r="AA13" s="22" t="s">
        <v>25</v>
      </c>
      <c r="AB13" s="22">
        <v>53</v>
      </c>
      <c r="AC13" s="22" t="s">
        <v>25</v>
      </c>
      <c r="AD13" s="22" t="s">
        <v>25</v>
      </c>
      <c r="AE13" s="22">
        <v>12</v>
      </c>
      <c r="AF13" s="22" t="s">
        <v>25</v>
      </c>
      <c r="AG13" s="22" t="s">
        <v>25</v>
      </c>
      <c r="AH13" s="22" t="s">
        <v>25</v>
      </c>
      <c r="AI13" s="22" t="s">
        <v>25</v>
      </c>
      <c r="AJ13" s="22" t="s">
        <v>25</v>
      </c>
      <c r="AK13" s="22" t="s">
        <v>25</v>
      </c>
      <c r="AL13" s="22" t="s">
        <v>25</v>
      </c>
      <c r="AM13" s="22" t="s">
        <v>25</v>
      </c>
      <c r="AN13" s="22" t="s">
        <v>25</v>
      </c>
      <c r="AO13" s="22" t="s">
        <v>25</v>
      </c>
      <c r="AP13" s="22" t="s">
        <v>25</v>
      </c>
      <c r="AQ13" s="22" t="s">
        <v>25</v>
      </c>
      <c r="AR13" s="22">
        <v>35</v>
      </c>
      <c r="AS13" s="22" t="s">
        <v>25</v>
      </c>
      <c r="AT13" s="22" t="s">
        <v>25</v>
      </c>
      <c r="AU13" s="22">
        <v>5</v>
      </c>
      <c r="AV13" s="22">
        <v>8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 t="s">
        <v>25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74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1</v>
      </c>
      <c r="D15" s="22" t="s">
        <v>25</v>
      </c>
      <c r="E15" s="22">
        <v>1</v>
      </c>
      <c r="F15" s="22">
        <v>8</v>
      </c>
      <c r="G15" s="22">
        <v>2</v>
      </c>
      <c r="H15" s="22">
        <v>6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74</v>
      </c>
      <c r="N15" s="22" t="s">
        <v>25</v>
      </c>
      <c r="O15" s="22" t="s">
        <v>25</v>
      </c>
      <c r="P15" s="22" t="s">
        <v>25</v>
      </c>
      <c r="Q15" s="22" t="s">
        <v>25</v>
      </c>
      <c r="R15" s="22" t="s">
        <v>25</v>
      </c>
      <c r="S15" s="22" t="s">
        <v>25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 t="s">
        <v>25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 t="s">
        <v>25</v>
      </c>
      <c r="AJ15" s="22">
        <v>1</v>
      </c>
      <c r="AK15" s="22" t="s">
        <v>25</v>
      </c>
      <c r="AL15" s="22" t="s">
        <v>25</v>
      </c>
      <c r="AM15" s="22">
        <v>1</v>
      </c>
      <c r="AN15" s="22" t="s">
        <v>75</v>
      </c>
      <c r="AO15" s="22" t="s">
        <v>25</v>
      </c>
      <c r="AP15" s="22" t="s">
        <v>25</v>
      </c>
      <c r="AQ15" s="22">
        <v>3</v>
      </c>
      <c r="AR15" s="22" t="s">
        <v>25</v>
      </c>
      <c r="AS15" s="22">
        <v>1</v>
      </c>
      <c r="AT15" s="22" t="s">
        <v>25</v>
      </c>
      <c r="AU15" s="22">
        <v>4</v>
      </c>
      <c r="AV15" s="22" t="s">
        <v>75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6" customHeight="1" x14ac:dyDescent="0.2">
      <c r="A17" s="22">
        <v>10</v>
      </c>
      <c r="B17" s="27" t="s">
        <v>242</v>
      </c>
      <c r="C17" s="22" t="s">
        <v>25</v>
      </c>
      <c r="D17" s="22">
        <v>2</v>
      </c>
      <c r="E17" s="22">
        <v>1</v>
      </c>
      <c r="F17" s="22">
        <v>16</v>
      </c>
      <c r="G17" s="22">
        <v>7</v>
      </c>
      <c r="H17" s="22">
        <v>8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74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2</v>
      </c>
      <c r="AF17" s="22">
        <v>4</v>
      </c>
      <c r="AG17" s="22" t="s">
        <v>25</v>
      </c>
      <c r="AH17" s="22" t="s">
        <v>25</v>
      </c>
      <c r="AI17" s="22">
        <v>2</v>
      </c>
      <c r="AJ17" s="22">
        <v>1</v>
      </c>
      <c r="AK17" s="22" t="s">
        <v>25</v>
      </c>
      <c r="AL17" s="22" t="s">
        <v>25</v>
      </c>
      <c r="AM17" s="22" t="s">
        <v>25</v>
      </c>
      <c r="AN17" s="22" t="s">
        <v>25</v>
      </c>
      <c r="AO17" s="22" t="s">
        <v>25</v>
      </c>
      <c r="AP17" s="22">
        <v>2</v>
      </c>
      <c r="AQ17" s="22">
        <v>12</v>
      </c>
      <c r="AR17" s="22">
        <v>2</v>
      </c>
      <c r="AS17" s="22" t="s">
        <v>25</v>
      </c>
      <c r="AT17" s="22" t="s">
        <v>25</v>
      </c>
      <c r="AU17" s="22" t="s">
        <v>25</v>
      </c>
      <c r="AV17" s="22" t="s">
        <v>25</v>
      </c>
      <c r="AW17" s="22" t="s">
        <v>25</v>
      </c>
      <c r="AX17" s="22" t="s">
        <v>25</v>
      </c>
      <c r="AY17" s="22" t="s">
        <v>25</v>
      </c>
      <c r="AZ17" s="22" t="s">
        <v>25</v>
      </c>
      <c r="BA17" s="22" t="s">
        <v>25</v>
      </c>
      <c r="BB17" s="22" t="s">
        <v>25</v>
      </c>
      <c r="BC17" s="22" t="s">
        <v>25</v>
      </c>
      <c r="BD17" s="22" t="s">
        <v>25</v>
      </c>
    </row>
    <row r="18" spans="1:56" x14ac:dyDescent="0.2">
      <c r="A18" s="22">
        <v>11</v>
      </c>
      <c r="B18" s="25" t="s">
        <v>61</v>
      </c>
      <c r="C18" s="22">
        <v>2</v>
      </c>
      <c r="D18" s="22" t="s">
        <v>25</v>
      </c>
      <c r="E18" s="22">
        <v>2</v>
      </c>
      <c r="F18" s="22">
        <v>25</v>
      </c>
      <c r="G18" s="22">
        <v>24</v>
      </c>
      <c r="H18" s="22">
        <v>26</v>
      </c>
      <c r="I18" s="22" t="s">
        <v>25</v>
      </c>
      <c r="J18" s="22" t="s">
        <v>25</v>
      </c>
      <c r="K18" s="22">
        <v>4</v>
      </c>
      <c r="L18" s="22">
        <v>3</v>
      </c>
      <c r="M18" s="22" t="s">
        <v>74</v>
      </c>
      <c r="N18" s="22" t="s">
        <v>25</v>
      </c>
      <c r="O18" s="22">
        <v>1</v>
      </c>
      <c r="P18" s="22">
        <v>1</v>
      </c>
      <c r="Q18" s="22" t="s">
        <v>25</v>
      </c>
      <c r="R18" s="22" t="s">
        <v>25</v>
      </c>
      <c r="S18" s="22" t="s">
        <v>25</v>
      </c>
      <c r="T18" s="22">
        <v>3</v>
      </c>
      <c r="U18" s="22" t="s">
        <v>25</v>
      </c>
      <c r="V18" s="22" t="s">
        <v>25</v>
      </c>
      <c r="W18" s="22" t="s">
        <v>25</v>
      </c>
      <c r="X18" s="22" t="s">
        <v>25</v>
      </c>
      <c r="Y18" s="22" t="s">
        <v>25</v>
      </c>
      <c r="Z18" s="22" t="s">
        <v>25</v>
      </c>
      <c r="AA18" s="22">
        <v>1</v>
      </c>
      <c r="AB18" s="22" t="s">
        <v>25</v>
      </c>
      <c r="AC18" s="22" t="s">
        <v>25</v>
      </c>
      <c r="AD18" s="22" t="s">
        <v>25</v>
      </c>
      <c r="AE18" s="22">
        <v>5</v>
      </c>
      <c r="AF18" s="22">
        <v>8</v>
      </c>
      <c r="AG18" s="22" t="s">
        <v>25</v>
      </c>
      <c r="AH18" s="22" t="s">
        <v>25</v>
      </c>
      <c r="AI18" s="22">
        <v>2</v>
      </c>
      <c r="AJ18" s="22">
        <v>2</v>
      </c>
      <c r="AK18" s="22">
        <v>1</v>
      </c>
      <c r="AL18" s="22" t="s">
        <v>25</v>
      </c>
      <c r="AM18" s="22">
        <v>2</v>
      </c>
      <c r="AN18" s="22">
        <v>2</v>
      </c>
      <c r="AO18" s="22">
        <v>1</v>
      </c>
      <c r="AP18" s="22" t="s">
        <v>25</v>
      </c>
      <c r="AQ18" s="22">
        <v>4</v>
      </c>
      <c r="AR18" s="22">
        <v>2</v>
      </c>
      <c r="AS18" s="22" t="s">
        <v>25</v>
      </c>
      <c r="AT18" s="22" t="s">
        <v>25</v>
      </c>
      <c r="AU18" s="22">
        <v>6</v>
      </c>
      <c r="AV18" s="22">
        <v>3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 t="s">
        <v>25</v>
      </c>
      <c r="BD18" s="22" t="s">
        <v>25</v>
      </c>
    </row>
    <row r="19" spans="1:56" x14ac:dyDescent="0.2">
      <c r="A19" s="22">
        <v>12</v>
      </c>
      <c r="B19" s="26" t="s">
        <v>62</v>
      </c>
      <c r="C19" s="22">
        <v>178</v>
      </c>
      <c r="D19" s="7">
        <v>242</v>
      </c>
      <c r="E19" s="7">
        <v>368</v>
      </c>
      <c r="F19" s="7">
        <v>2521</v>
      </c>
      <c r="G19" s="7">
        <v>4508</v>
      </c>
      <c r="H19" s="7">
        <v>4508</v>
      </c>
      <c r="I19" s="22" t="s">
        <v>25</v>
      </c>
      <c r="J19" s="22" t="s">
        <v>25</v>
      </c>
      <c r="K19" s="22">
        <v>29</v>
      </c>
      <c r="L19" s="22">
        <v>43</v>
      </c>
      <c r="M19" s="22" t="s">
        <v>74</v>
      </c>
      <c r="N19" s="22">
        <v>55</v>
      </c>
      <c r="O19" s="22">
        <v>831</v>
      </c>
      <c r="P19" s="22">
        <v>1225</v>
      </c>
      <c r="Q19" s="22">
        <v>27</v>
      </c>
      <c r="R19" s="22">
        <v>3</v>
      </c>
      <c r="S19" s="22">
        <v>206</v>
      </c>
      <c r="T19" s="22">
        <v>372</v>
      </c>
      <c r="U19" s="22" t="s">
        <v>25</v>
      </c>
      <c r="V19" s="22">
        <v>1</v>
      </c>
      <c r="W19" s="22">
        <v>55</v>
      </c>
      <c r="X19" s="22">
        <v>21</v>
      </c>
      <c r="Y19" s="22">
        <v>18</v>
      </c>
      <c r="Z19" s="22">
        <v>3</v>
      </c>
      <c r="AA19" s="22">
        <v>77</v>
      </c>
      <c r="AB19" s="22">
        <v>286</v>
      </c>
      <c r="AC19" s="22">
        <v>35</v>
      </c>
      <c r="AD19" s="22">
        <v>61</v>
      </c>
      <c r="AE19" s="22">
        <v>517</v>
      </c>
      <c r="AF19" s="22">
        <v>587</v>
      </c>
      <c r="AG19" s="22">
        <v>5</v>
      </c>
      <c r="AH19" s="22">
        <v>3</v>
      </c>
      <c r="AI19" s="22">
        <v>43</v>
      </c>
      <c r="AJ19" s="22">
        <v>27</v>
      </c>
      <c r="AK19" s="22">
        <v>15</v>
      </c>
      <c r="AL19" s="22">
        <v>21</v>
      </c>
      <c r="AM19" s="22">
        <v>121</v>
      </c>
      <c r="AN19" s="22">
        <v>249</v>
      </c>
      <c r="AO19" s="22">
        <v>35</v>
      </c>
      <c r="AP19" s="22">
        <v>70</v>
      </c>
      <c r="AQ19" s="22">
        <v>398</v>
      </c>
      <c r="AR19" s="22">
        <v>1205</v>
      </c>
      <c r="AS19" s="22">
        <v>43</v>
      </c>
      <c r="AT19" s="22">
        <v>23</v>
      </c>
      <c r="AU19" s="22">
        <v>242</v>
      </c>
      <c r="AV19" s="22">
        <v>385</v>
      </c>
      <c r="AW19" s="22" t="s">
        <v>25</v>
      </c>
      <c r="AX19" s="22">
        <v>2</v>
      </c>
      <c r="AY19" s="22">
        <v>2</v>
      </c>
      <c r="AZ19" s="22">
        <v>2</v>
      </c>
      <c r="BA19" s="22" t="s">
        <v>25</v>
      </c>
      <c r="BB19" s="22" t="s">
        <v>25</v>
      </c>
      <c r="BC19" s="22" t="s">
        <v>25</v>
      </c>
      <c r="BD19" s="22">
        <v>106</v>
      </c>
    </row>
    <row r="20" spans="1:56" x14ac:dyDescent="0.2">
      <c r="A20" s="22">
        <v>13</v>
      </c>
      <c r="B20" s="25" t="s">
        <v>63</v>
      </c>
      <c r="C20" s="22">
        <v>37</v>
      </c>
      <c r="D20" s="22">
        <v>22</v>
      </c>
      <c r="E20" s="22">
        <v>59</v>
      </c>
      <c r="F20" s="22">
        <v>323</v>
      </c>
      <c r="G20" s="22">
        <v>659</v>
      </c>
      <c r="H20" s="22">
        <v>659</v>
      </c>
      <c r="I20" s="22">
        <v>6</v>
      </c>
      <c r="J20" s="22">
        <v>7</v>
      </c>
      <c r="K20" s="22">
        <v>37</v>
      </c>
      <c r="L20" s="22">
        <v>11</v>
      </c>
      <c r="M20" s="22" t="s">
        <v>74</v>
      </c>
      <c r="N20" s="22">
        <v>1</v>
      </c>
      <c r="O20" s="22">
        <v>28</v>
      </c>
      <c r="P20" s="22">
        <v>17</v>
      </c>
      <c r="Q20" s="22">
        <v>10</v>
      </c>
      <c r="R20" s="22" t="s">
        <v>25</v>
      </c>
      <c r="S20" s="22">
        <v>27</v>
      </c>
      <c r="T20" s="22" t="s">
        <v>25</v>
      </c>
      <c r="U20" s="22" t="s">
        <v>25</v>
      </c>
      <c r="V20" s="22">
        <v>3</v>
      </c>
      <c r="W20" s="22">
        <v>9</v>
      </c>
      <c r="X20" s="22">
        <v>1</v>
      </c>
      <c r="Y20" s="22">
        <v>17</v>
      </c>
      <c r="Z20" s="22">
        <v>4</v>
      </c>
      <c r="AA20" s="22">
        <v>108</v>
      </c>
      <c r="AB20" s="22">
        <v>324</v>
      </c>
      <c r="AC20" s="22">
        <v>2</v>
      </c>
      <c r="AD20" s="22">
        <v>5</v>
      </c>
      <c r="AE20" s="22">
        <v>75</v>
      </c>
      <c r="AF20" s="22">
        <v>98</v>
      </c>
      <c r="AG20" s="22" t="s">
        <v>25</v>
      </c>
      <c r="AH20" s="22">
        <v>2</v>
      </c>
      <c r="AI20" s="22">
        <v>6</v>
      </c>
      <c r="AJ20" s="22">
        <v>8</v>
      </c>
      <c r="AK20" s="22" t="s">
        <v>25</v>
      </c>
      <c r="AL20" s="22" t="s">
        <v>25</v>
      </c>
      <c r="AM20" s="22">
        <v>4</v>
      </c>
      <c r="AN20" s="22">
        <v>3</v>
      </c>
      <c r="AO20" s="22" t="s">
        <v>25</v>
      </c>
      <c r="AP20" s="22" t="s">
        <v>25</v>
      </c>
      <c r="AQ20" s="22">
        <v>8</v>
      </c>
      <c r="AR20" s="22">
        <v>128</v>
      </c>
      <c r="AS20" s="22">
        <v>2</v>
      </c>
      <c r="AT20" s="22" t="s">
        <v>25</v>
      </c>
      <c r="AU20" s="22">
        <v>21</v>
      </c>
      <c r="AV20" s="22">
        <v>65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4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5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 t="s">
        <v>25</v>
      </c>
      <c r="G23" s="22">
        <v>1</v>
      </c>
      <c r="H23" s="22">
        <v>1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74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 t="s">
        <v>25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 t="s">
        <v>25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 t="s">
        <v>25</v>
      </c>
      <c r="H24" s="22" t="s">
        <v>25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74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 t="s">
        <v>25</v>
      </c>
      <c r="AN24" s="22" t="s">
        <v>75</v>
      </c>
      <c r="AO24" s="22" t="s">
        <v>25</v>
      </c>
      <c r="AP24" s="22" t="s">
        <v>25</v>
      </c>
      <c r="AQ24" s="22" t="s">
        <v>25</v>
      </c>
      <c r="AR24" s="22" t="s">
        <v>25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1</v>
      </c>
      <c r="D25" s="22">
        <v>5</v>
      </c>
      <c r="E25" s="22">
        <v>1</v>
      </c>
      <c r="F25" s="22">
        <v>36</v>
      </c>
      <c r="G25" s="22">
        <v>28</v>
      </c>
      <c r="H25" s="22">
        <v>21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74</v>
      </c>
      <c r="N25" s="22" t="s">
        <v>25</v>
      </c>
      <c r="O25" s="22" t="s">
        <v>25</v>
      </c>
      <c r="P25" s="22" t="s">
        <v>75</v>
      </c>
      <c r="Q25" s="22" t="s">
        <v>25</v>
      </c>
      <c r="R25" s="22" t="s">
        <v>25</v>
      </c>
      <c r="S25" s="22">
        <v>11</v>
      </c>
      <c r="T25" s="22">
        <v>5</v>
      </c>
      <c r="U25" s="22" t="s">
        <v>25</v>
      </c>
      <c r="V25" s="22" t="s">
        <v>25</v>
      </c>
      <c r="W25" s="22" t="s">
        <v>25</v>
      </c>
      <c r="X25" s="22" t="s">
        <v>25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 t="s">
        <v>25</v>
      </c>
      <c r="AH25" s="22">
        <v>2</v>
      </c>
      <c r="AI25" s="22">
        <v>3</v>
      </c>
      <c r="AJ25" s="22">
        <v>4</v>
      </c>
      <c r="AK25" s="22" t="s">
        <v>25</v>
      </c>
      <c r="AL25" s="22">
        <v>1</v>
      </c>
      <c r="AM25" s="22">
        <v>4</v>
      </c>
      <c r="AN25" s="22">
        <v>6</v>
      </c>
      <c r="AO25" s="22">
        <v>1</v>
      </c>
      <c r="AP25" s="22" t="s">
        <v>25</v>
      </c>
      <c r="AQ25" s="22">
        <v>3</v>
      </c>
      <c r="AR25" s="22" t="s">
        <v>25</v>
      </c>
      <c r="AS25" s="22" t="s">
        <v>25</v>
      </c>
      <c r="AT25" s="22">
        <v>2</v>
      </c>
      <c r="AU25" s="22">
        <v>8</v>
      </c>
      <c r="AV25" s="22">
        <v>8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5</v>
      </c>
      <c r="BD25" s="22">
        <v>5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>
        <v>1</v>
      </c>
      <c r="G26" s="22">
        <v>5</v>
      </c>
      <c r="H26" s="22">
        <v>2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74</v>
      </c>
      <c r="N26" s="22" t="s">
        <v>25</v>
      </c>
      <c r="O26" s="22" t="s">
        <v>25</v>
      </c>
      <c r="P26" s="22" t="s">
        <v>25</v>
      </c>
      <c r="Q26" s="22" t="s">
        <v>25</v>
      </c>
      <c r="R26" s="22" t="s">
        <v>25</v>
      </c>
      <c r="S26" s="22">
        <v>1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4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>
        <v>1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8" customHeight="1" x14ac:dyDescent="0.2">
      <c r="A28" s="22">
        <v>18</v>
      </c>
      <c r="B28" s="27" t="s">
        <v>246</v>
      </c>
      <c r="C28" s="22">
        <v>198</v>
      </c>
      <c r="D28" s="22">
        <v>209</v>
      </c>
      <c r="E28" s="22">
        <v>172</v>
      </c>
      <c r="F28" s="22">
        <v>2520</v>
      </c>
      <c r="G28" s="22">
        <v>2676</v>
      </c>
      <c r="H28" s="22">
        <v>1997</v>
      </c>
      <c r="I28" s="22">
        <v>16</v>
      </c>
      <c r="J28" s="22">
        <v>31</v>
      </c>
      <c r="K28" s="22">
        <v>544</v>
      </c>
      <c r="L28" s="22">
        <v>528</v>
      </c>
      <c r="M28" s="22" t="s">
        <v>74</v>
      </c>
      <c r="N28" s="22">
        <v>4</v>
      </c>
      <c r="O28" s="22">
        <v>64</v>
      </c>
      <c r="P28" s="22">
        <v>62</v>
      </c>
      <c r="Q28" s="22">
        <v>3</v>
      </c>
      <c r="R28" s="22">
        <v>10</v>
      </c>
      <c r="S28" s="22">
        <v>67</v>
      </c>
      <c r="T28" s="22">
        <v>41</v>
      </c>
      <c r="U28" s="22">
        <v>2</v>
      </c>
      <c r="V28" s="22">
        <v>3</v>
      </c>
      <c r="W28" s="22">
        <v>46</v>
      </c>
      <c r="X28" s="22">
        <v>151</v>
      </c>
      <c r="Y28" s="22">
        <v>14</v>
      </c>
      <c r="Z28" s="22">
        <v>8</v>
      </c>
      <c r="AA28" s="22">
        <v>100</v>
      </c>
      <c r="AB28" s="22">
        <v>139</v>
      </c>
      <c r="AC28" s="22">
        <v>28</v>
      </c>
      <c r="AD28" s="22">
        <v>30</v>
      </c>
      <c r="AE28" s="22">
        <v>561</v>
      </c>
      <c r="AF28" s="22">
        <v>452</v>
      </c>
      <c r="AG28" s="22">
        <v>32</v>
      </c>
      <c r="AH28" s="22">
        <v>12</v>
      </c>
      <c r="AI28" s="22">
        <v>90</v>
      </c>
      <c r="AJ28" s="22">
        <v>51</v>
      </c>
      <c r="AK28" s="22">
        <v>28</v>
      </c>
      <c r="AL28" s="22">
        <v>30</v>
      </c>
      <c r="AM28" s="22">
        <v>178</v>
      </c>
      <c r="AN28" s="22">
        <v>521</v>
      </c>
      <c r="AO28" s="22">
        <v>29</v>
      </c>
      <c r="AP28" s="22">
        <v>32</v>
      </c>
      <c r="AQ28" s="22">
        <v>308</v>
      </c>
      <c r="AR28" s="22">
        <v>324</v>
      </c>
      <c r="AS28" s="22">
        <v>46</v>
      </c>
      <c r="AT28" s="22">
        <v>49</v>
      </c>
      <c r="AU28" s="22">
        <v>561</v>
      </c>
      <c r="AV28" s="22">
        <v>398</v>
      </c>
      <c r="AW28" s="22" t="s">
        <v>25</v>
      </c>
      <c r="AX28" s="22" t="s">
        <v>25</v>
      </c>
      <c r="AY28" s="22" t="s">
        <v>25</v>
      </c>
      <c r="AZ28" s="22" t="s">
        <v>25</v>
      </c>
      <c r="BA28" s="22" t="s">
        <v>25</v>
      </c>
      <c r="BB28" s="22" t="s">
        <v>25</v>
      </c>
      <c r="BC28" s="22">
        <v>1</v>
      </c>
      <c r="BD28" s="22">
        <v>9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75</v>
      </c>
      <c r="F29" s="22" t="s">
        <v>25</v>
      </c>
      <c r="G29" s="22" t="s">
        <v>25</v>
      </c>
      <c r="H29" s="22" t="s">
        <v>25</v>
      </c>
      <c r="I29" s="22" t="s">
        <v>25</v>
      </c>
      <c r="J29" s="22" t="s">
        <v>25</v>
      </c>
      <c r="K29" s="22" t="s">
        <v>25</v>
      </c>
      <c r="L29" s="22" t="s">
        <v>25</v>
      </c>
      <c r="M29" s="22" t="s">
        <v>74</v>
      </c>
      <c r="N29" s="22" t="s">
        <v>25</v>
      </c>
      <c r="O29" s="22" t="s">
        <v>25</v>
      </c>
      <c r="P29" s="22" t="s">
        <v>25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  <c r="X29" s="22" t="s">
        <v>25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25</v>
      </c>
      <c r="AD29" s="22" t="s">
        <v>25</v>
      </c>
      <c r="AE29" s="22" t="s">
        <v>25</v>
      </c>
      <c r="AF29" s="22" t="s">
        <v>25</v>
      </c>
      <c r="AG29" s="22" t="s">
        <v>25</v>
      </c>
      <c r="AH29" s="22" t="s">
        <v>25</v>
      </c>
      <c r="AI29" s="22" t="s">
        <v>25</v>
      </c>
      <c r="AJ29" s="22" t="s">
        <v>25</v>
      </c>
      <c r="AK29" s="22" t="s">
        <v>25</v>
      </c>
      <c r="AL29" s="22" t="s">
        <v>25</v>
      </c>
      <c r="AM29" s="22" t="s">
        <v>25</v>
      </c>
      <c r="AN29" s="22" t="s">
        <v>25</v>
      </c>
      <c r="AO29" s="22" t="s">
        <v>25</v>
      </c>
      <c r="AP29" s="22" t="s">
        <v>25</v>
      </c>
      <c r="AQ29" s="22" t="s">
        <v>25</v>
      </c>
      <c r="AR29" s="22" t="s">
        <v>25</v>
      </c>
      <c r="AS29" s="22" t="s">
        <v>25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25</v>
      </c>
    </row>
    <row r="30" spans="1:56" x14ac:dyDescent="0.2">
      <c r="A30" s="22">
        <v>20</v>
      </c>
      <c r="B30" s="25" t="s">
        <v>66</v>
      </c>
      <c r="C30" s="22">
        <v>176</v>
      </c>
      <c r="D30" s="22">
        <v>162</v>
      </c>
      <c r="E30" s="22" t="s">
        <v>75</v>
      </c>
      <c r="F30" s="22">
        <v>1712</v>
      </c>
      <c r="G30" s="22" t="s">
        <v>75</v>
      </c>
      <c r="H30" s="22" t="s">
        <v>75</v>
      </c>
      <c r="I30" s="22">
        <v>6</v>
      </c>
      <c r="J30" s="22">
        <v>5</v>
      </c>
      <c r="K30" s="22">
        <v>120</v>
      </c>
      <c r="L30" s="22" t="s">
        <v>75</v>
      </c>
      <c r="M30" s="22" t="s">
        <v>74</v>
      </c>
      <c r="N30" s="22" t="s">
        <v>25</v>
      </c>
      <c r="O30" s="22" t="s">
        <v>25</v>
      </c>
      <c r="P30" s="22" t="s">
        <v>75</v>
      </c>
      <c r="Q30" s="22">
        <v>6</v>
      </c>
      <c r="R30" s="22">
        <v>11</v>
      </c>
      <c r="S30" s="22">
        <v>190</v>
      </c>
      <c r="T30" s="22" t="s">
        <v>75</v>
      </c>
      <c r="U30" s="22" t="s">
        <v>25</v>
      </c>
      <c r="V30" s="22" t="s">
        <v>25</v>
      </c>
      <c r="W30" s="7" t="s">
        <v>25</v>
      </c>
      <c r="X30" s="22" t="s">
        <v>75</v>
      </c>
      <c r="Y30" s="22">
        <v>93</v>
      </c>
      <c r="Z30" s="22">
        <v>43</v>
      </c>
      <c r="AA30" s="22">
        <v>557</v>
      </c>
      <c r="AB30" s="22" t="s">
        <v>75</v>
      </c>
      <c r="AC30" s="22">
        <v>58</v>
      </c>
      <c r="AD30" s="22">
        <v>90</v>
      </c>
      <c r="AE30" s="22">
        <v>775</v>
      </c>
      <c r="AF30" s="22" t="s">
        <v>75</v>
      </c>
      <c r="AG30" s="22">
        <v>11</v>
      </c>
      <c r="AH30" s="22">
        <v>9</v>
      </c>
      <c r="AI30" s="22">
        <v>33</v>
      </c>
      <c r="AJ30" s="22" t="s">
        <v>75</v>
      </c>
      <c r="AK30" s="22">
        <v>1</v>
      </c>
      <c r="AL30" s="22">
        <v>1</v>
      </c>
      <c r="AM30" s="22">
        <v>11</v>
      </c>
      <c r="AN30" s="22" t="s">
        <v>75</v>
      </c>
      <c r="AO30" s="22">
        <v>1</v>
      </c>
      <c r="AP30" s="22">
        <v>3</v>
      </c>
      <c r="AQ30" s="22">
        <v>25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 t="s">
        <v>25</v>
      </c>
      <c r="AZ30" s="22" t="s">
        <v>75</v>
      </c>
      <c r="BA30" s="22" t="s">
        <v>25</v>
      </c>
      <c r="BB30" s="22" t="s">
        <v>25</v>
      </c>
      <c r="BC30" s="22">
        <v>1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218</v>
      </c>
      <c r="D31" s="22">
        <v>211</v>
      </c>
      <c r="E31" s="22">
        <v>384</v>
      </c>
      <c r="F31" s="22">
        <v>1546</v>
      </c>
      <c r="G31" s="22" t="s">
        <v>75</v>
      </c>
      <c r="H31" s="22" t="s">
        <v>75</v>
      </c>
      <c r="I31" s="22">
        <v>11</v>
      </c>
      <c r="J31" s="22">
        <v>2</v>
      </c>
      <c r="K31" s="22">
        <v>80</v>
      </c>
      <c r="L31" s="22" t="s">
        <v>75</v>
      </c>
      <c r="M31" s="22" t="s">
        <v>74</v>
      </c>
      <c r="N31" s="22" t="s">
        <v>25</v>
      </c>
      <c r="O31" s="22" t="s">
        <v>25</v>
      </c>
      <c r="P31" s="22" t="s">
        <v>75</v>
      </c>
      <c r="Q31" s="22">
        <v>5</v>
      </c>
      <c r="R31" s="22">
        <v>28</v>
      </c>
      <c r="S31" s="22">
        <v>33</v>
      </c>
      <c r="T31" s="22" t="s">
        <v>75</v>
      </c>
      <c r="U31" s="22" t="s">
        <v>25</v>
      </c>
      <c r="V31" s="22" t="s">
        <v>25</v>
      </c>
      <c r="W31" s="22" t="s">
        <v>25</v>
      </c>
      <c r="X31" s="22" t="s">
        <v>75</v>
      </c>
      <c r="Y31" s="22">
        <v>25</v>
      </c>
      <c r="Z31" s="22" t="s">
        <v>25</v>
      </c>
      <c r="AA31" s="22">
        <v>82</v>
      </c>
      <c r="AB31" s="22" t="s">
        <v>75</v>
      </c>
      <c r="AC31" s="22">
        <v>126</v>
      </c>
      <c r="AD31" s="22">
        <v>126</v>
      </c>
      <c r="AE31" s="22">
        <v>969</v>
      </c>
      <c r="AF31" s="22" t="s">
        <v>75</v>
      </c>
      <c r="AG31" s="22">
        <v>11</v>
      </c>
      <c r="AH31" s="22">
        <v>1</v>
      </c>
      <c r="AI31" s="22">
        <v>15</v>
      </c>
      <c r="AJ31" s="22" t="s">
        <v>75</v>
      </c>
      <c r="AK31" s="22">
        <v>2</v>
      </c>
      <c r="AL31" s="22">
        <v>18</v>
      </c>
      <c r="AM31" s="22">
        <v>84</v>
      </c>
      <c r="AN31" s="22" t="s">
        <v>75</v>
      </c>
      <c r="AO31" s="22">
        <v>38</v>
      </c>
      <c r="AP31" s="22">
        <v>36</v>
      </c>
      <c r="AQ31" s="22">
        <v>282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>
        <v>1</v>
      </c>
      <c r="AZ31" s="22" t="s">
        <v>75</v>
      </c>
      <c r="BA31" s="22" t="s">
        <v>25</v>
      </c>
      <c r="BB31" s="22" t="s">
        <v>25</v>
      </c>
      <c r="BC31" s="22" t="s">
        <v>25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7" customHeight="1" x14ac:dyDescent="0.2">
      <c r="A33" s="22">
        <v>22</v>
      </c>
      <c r="B33" s="27" t="s">
        <v>248</v>
      </c>
      <c r="C33" s="22">
        <v>457</v>
      </c>
      <c r="D33" s="22">
        <v>458</v>
      </c>
      <c r="E33" s="22">
        <v>50</v>
      </c>
      <c r="F33" s="22">
        <v>4662</v>
      </c>
      <c r="G33" s="22">
        <v>4266</v>
      </c>
      <c r="H33" s="22">
        <v>4317</v>
      </c>
      <c r="I33" s="22">
        <v>6</v>
      </c>
      <c r="J33" s="22">
        <v>5</v>
      </c>
      <c r="K33" s="22">
        <v>51</v>
      </c>
      <c r="L33" s="22">
        <v>63</v>
      </c>
      <c r="M33" s="22" t="s">
        <v>74</v>
      </c>
      <c r="N33" s="22" t="s">
        <v>25</v>
      </c>
      <c r="O33" s="22">
        <v>2</v>
      </c>
      <c r="P33" s="22">
        <v>4</v>
      </c>
      <c r="Q33" s="22">
        <v>20</v>
      </c>
      <c r="R33" s="22">
        <v>10</v>
      </c>
      <c r="S33" s="22">
        <v>137</v>
      </c>
      <c r="T33" s="22">
        <v>27</v>
      </c>
      <c r="U33" s="22">
        <v>17</v>
      </c>
      <c r="V33" s="22">
        <v>6</v>
      </c>
      <c r="W33" s="22">
        <v>70</v>
      </c>
      <c r="X33" s="22">
        <v>92</v>
      </c>
      <c r="Y33" s="22">
        <v>47</v>
      </c>
      <c r="Z33" s="22">
        <v>99</v>
      </c>
      <c r="AA33" s="22">
        <v>851</v>
      </c>
      <c r="AB33" s="22">
        <v>687</v>
      </c>
      <c r="AC33" s="22">
        <v>90</v>
      </c>
      <c r="AD33" s="22">
        <v>90</v>
      </c>
      <c r="AE33" s="22">
        <v>912</v>
      </c>
      <c r="AF33" s="22">
        <v>778</v>
      </c>
      <c r="AG33" s="22">
        <v>37</v>
      </c>
      <c r="AH33" s="22">
        <v>55</v>
      </c>
      <c r="AI33" s="22">
        <v>500</v>
      </c>
      <c r="AJ33" s="22">
        <v>418</v>
      </c>
      <c r="AK33" s="22">
        <v>53</v>
      </c>
      <c r="AL33" s="22">
        <v>42</v>
      </c>
      <c r="AM33" s="22">
        <v>352</v>
      </c>
      <c r="AN33" s="22">
        <v>349</v>
      </c>
      <c r="AO33" s="22">
        <v>98</v>
      </c>
      <c r="AP33" s="22">
        <v>70</v>
      </c>
      <c r="AQ33" s="22">
        <v>834</v>
      </c>
      <c r="AR33" s="22">
        <v>804</v>
      </c>
      <c r="AS33" s="22">
        <v>74</v>
      </c>
      <c r="AT33" s="22">
        <v>81</v>
      </c>
      <c r="AU33" s="22">
        <v>822</v>
      </c>
      <c r="AV33" s="22">
        <v>803</v>
      </c>
      <c r="AW33" s="22">
        <v>8</v>
      </c>
      <c r="AX33" s="22" t="s">
        <v>25</v>
      </c>
      <c r="AY33" s="22">
        <v>52</v>
      </c>
      <c r="AZ33" s="22">
        <v>60</v>
      </c>
      <c r="BA33" s="22">
        <v>7</v>
      </c>
      <c r="BB33" s="22" t="s">
        <v>25</v>
      </c>
      <c r="BC33" s="22">
        <v>79</v>
      </c>
      <c r="BD33" s="22">
        <v>181</v>
      </c>
    </row>
    <row r="34" spans="1:56" x14ac:dyDescent="0.2">
      <c r="A34" s="22">
        <v>23</v>
      </c>
      <c r="B34" s="25" t="s">
        <v>68</v>
      </c>
      <c r="C34" s="22">
        <v>38</v>
      </c>
      <c r="D34" s="22">
        <v>59</v>
      </c>
      <c r="E34" s="22" t="s">
        <v>25</v>
      </c>
      <c r="F34" s="22">
        <v>518</v>
      </c>
      <c r="G34" s="22">
        <v>426</v>
      </c>
      <c r="H34" s="22">
        <v>471</v>
      </c>
      <c r="I34" s="22" t="s">
        <v>25</v>
      </c>
      <c r="J34" s="22" t="s">
        <v>25</v>
      </c>
      <c r="K34" s="22" t="s">
        <v>25</v>
      </c>
      <c r="L34" s="22">
        <v>1</v>
      </c>
      <c r="M34" s="22" t="s">
        <v>74</v>
      </c>
      <c r="N34" s="22" t="s">
        <v>25</v>
      </c>
      <c r="O34" s="22" t="s">
        <v>25</v>
      </c>
      <c r="P34" s="22" t="s">
        <v>25</v>
      </c>
      <c r="Q34" s="22" t="s">
        <v>25</v>
      </c>
      <c r="R34" s="22">
        <v>3</v>
      </c>
      <c r="S34" s="22">
        <v>51</v>
      </c>
      <c r="T34" s="22">
        <v>1</v>
      </c>
      <c r="U34" s="22" t="s">
        <v>25</v>
      </c>
      <c r="V34" s="22" t="s">
        <v>25</v>
      </c>
      <c r="W34" s="22">
        <v>4</v>
      </c>
      <c r="X34" s="22">
        <v>4</v>
      </c>
      <c r="Y34" s="22">
        <v>10</v>
      </c>
      <c r="Z34" s="22">
        <v>8</v>
      </c>
      <c r="AA34" s="22">
        <v>85</v>
      </c>
      <c r="AB34" s="22">
        <v>95</v>
      </c>
      <c r="AC34" s="22">
        <v>16</v>
      </c>
      <c r="AD34" s="22">
        <v>21</v>
      </c>
      <c r="AE34" s="22">
        <v>220</v>
      </c>
      <c r="AF34" s="22">
        <v>169</v>
      </c>
      <c r="AG34" s="22" t="s">
        <v>25</v>
      </c>
      <c r="AH34" s="22">
        <v>10</v>
      </c>
      <c r="AI34" s="22">
        <v>42</v>
      </c>
      <c r="AJ34" s="22">
        <v>43</v>
      </c>
      <c r="AK34" s="22">
        <v>2</v>
      </c>
      <c r="AL34" s="22">
        <v>4</v>
      </c>
      <c r="AM34" s="22">
        <v>29</v>
      </c>
      <c r="AN34" s="22">
        <v>18</v>
      </c>
      <c r="AO34" s="22">
        <v>1</v>
      </c>
      <c r="AP34" s="22">
        <v>1</v>
      </c>
      <c r="AQ34" s="22">
        <v>19</v>
      </c>
      <c r="AR34" s="22">
        <v>33</v>
      </c>
      <c r="AS34" s="22">
        <v>9</v>
      </c>
      <c r="AT34" s="22">
        <v>12</v>
      </c>
      <c r="AU34" s="22">
        <v>66</v>
      </c>
      <c r="AV34" s="22">
        <v>62</v>
      </c>
      <c r="AW34" s="22" t="s">
        <v>25</v>
      </c>
      <c r="AX34" s="22" t="s">
        <v>25</v>
      </c>
      <c r="AY34" s="22" t="s">
        <v>25</v>
      </c>
      <c r="AZ34" s="22" t="s">
        <v>25</v>
      </c>
      <c r="BA34" s="22" t="s">
        <v>25</v>
      </c>
      <c r="BB34" s="22" t="s">
        <v>25</v>
      </c>
      <c r="BC34" s="22">
        <v>2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/>
      <c r="F35" s="22" t="s">
        <v>25</v>
      </c>
      <c r="G35" s="22">
        <v>1</v>
      </c>
      <c r="H35" s="22">
        <v>1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75</v>
      </c>
      <c r="N35" s="22" t="s">
        <v>75</v>
      </c>
      <c r="O35" s="22" t="s">
        <v>75</v>
      </c>
      <c r="P35" s="22" t="s">
        <v>75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 t="s">
        <v>25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 t="s">
        <v>25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>
        <v>1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ht="16" customHeight="1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3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 t="s">
        <v>25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 t="s">
        <v>25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 t="s">
        <v>25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 t="s">
        <v>25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 t="s">
        <v>25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2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1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 t="s">
        <v>25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ht="16" customHeight="1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1</v>
      </c>
      <c r="D69" s="5" t="s">
        <v>25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7</v>
      </c>
      <c r="D70" s="6" t="s">
        <v>25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18</v>
      </c>
      <c r="D71" s="5">
        <v>22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1221</v>
      </c>
      <c r="D72" s="6">
        <v>990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116</v>
      </c>
      <c r="D73" s="5">
        <v>101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91</v>
      </c>
      <c r="D74" s="6">
        <v>77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7</v>
      </c>
      <c r="D79" s="5">
        <v>3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77</v>
      </c>
      <c r="B81" s="15"/>
      <c r="C81" s="15"/>
      <c r="D81" s="15"/>
      <c r="E81" s="15"/>
    </row>
  </sheetData>
  <mergeCells count="58">
    <mergeCell ref="E67:E68"/>
    <mergeCell ref="A65:E65"/>
    <mergeCell ref="A66:E66"/>
    <mergeCell ref="A67:A68"/>
    <mergeCell ref="B67:B68"/>
    <mergeCell ref="C67:D67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131" priority="4">
      <formula>MOD(ROW(),2)=0</formula>
    </cfRule>
  </conditionalFormatting>
  <conditionalFormatting sqref="A6:A35">
    <cfRule type="expression" dxfId="130" priority="3">
      <formula>MOD(ROW(),2)=0</formula>
    </cfRule>
  </conditionalFormatting>
  <conditionalFormatting sqref="B6:B35">
    <cfRule type="expression" dxfId="129" priority="1">
      <formula>MOD(ROW(),2)=0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715E-1345-2643-8EBD-C8EC02DF7A52}">
  <dimension ref="A1:BD81"/>
  <sheetViews>
    <sheetView topLeftCell="A46" workbookViewId="0">
      <selection activeCell="B6" sqref="B6:B3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100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6" customHeight="1" x14ac:dyDescent="0.2">
      <c r="A7" s="22">
        <v>1</v>
      </c>
      <c r="B7" s="24" t="s">
        <v>239</v>
      </c>
      <c r="C7" s="22">
        <v>2</v>
      </c>
      <c r="D7" s="22" t="s">
        <v>25</v>
      </c>
      <c r="E7" s="22" t="s">
        <v>25</v>
      </c>
      <c r="F7" s="22">
        <v>4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74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>
        <v>2</v>
      </c>
      <c r="Z7" s="22" t="s">
        <v>25</v>
      </c>
      <c r="AA7" s="22">
        <v>2</v>
      </c>
      <c r="AB7" s="22" t="s">
        <v>25</v>
      </c>
      <c r="AC7" s="22" t="s">
        <v>25</v>
      </c>
      <c r="AD7" s="22" t="s">
        <v>25</v>
      </c>
      <c r="AE7" s="22">
        <v>1</v>
      </c>
      <c r="AF7" s="22" t="s">
        <v>25</v>
      </c>
      <c r="AG7" s="22" t="s">
        <v>25</v>
      </c>
      <c r="AH7" s="22" t="s">
        <v>25</v>
      </c>
      <c r="AI7" s="22">
        <v>1</v>
      </c>
      <c r="AJ7" s="22" t="s">
        <v>25</v>
      </c>
      <c r="AK7" s="22" t="s">
        <v>25</v>
      </c>
      <c r="AL7" s="22" t="s">
        <v>25</v>
      </c>
      <c r="AM7" s="22" t="s">
        <v>25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 t="s">
        <v>25</v>
      </c>
      <c r="D8" s="22" t="s">
        <v>25</v>
      </c>
      <c r="E8" s="22">
        <v>2</v>
      </c>
      <c r="F8" s="22">
        <v>4</v>
      </c>
      <c r="G8" s="22">
        <v>8</v>
      </c>
      <c r="H8" s="22">
        <v>17</v>
      </c>
      <c r="I8" s="22" t="s">
        <v>25</v>
      </c>
      <c r="J8" s="22" t="s">
        <v>25</v>
      </c>
      <c r="K8" s="22" t="s">
        <v>25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74</v>
      </c>
      <c r="R8" s="22" t="s">
        <v>25</v>
      </c>
      <c r="S8" s="22" t="s">
        <v>25</v>
      </c>
      <c r="T8" s="22" t="s">
        <v>25</v>
      </c>
      <c r="U8" s="22" t="s">
        <v>25</v>
      </c>
      <c r="V8" s="22" t="s">
        <v>25</v>
      </c>
      <c r="W8" s="22" t="s">
        <v>25</v>
      </c>
      <c r="X8" s="22" t="s">
        <v>25</v>
      </c>
      <c r="Y8" s="22" t="s">
        <v>25</v>
      </c>
      <c r="Z8" s="22" t="s">
        <v>25</v>
      </c>
      <c r="AA8" s="22" t="s">
        <v>25</v>
      </c>
      <c r="AB8" s="22">
        <v>2</v>
      </c>
      <c r="AC8" s="22" t="s">
        <v>25</v>
      </c>
      <c r="AD8" s="22" t="s">
        <v>25</v>
      </c>
      <c r="AE8" s="22">
        <v>4</v>
      </c>
      <c r="AF8" s="22">
        <v>3</v>
      </c>
      <c r="AG8" s="22" t="s">
        <v>25</v>
      </c>
      <c r="AH8" s="22" t="s">
        <v>25</v>
      </c>
      <c r="AI8" s="22" t="s">
        <v>25</v>
      </c>
      <c r="AJ8" s="22" t="s">
        <v>25</v>
      </c>
      <c r="AK8" s="22" t="s">
        <v>25</v>
      </c>
      <c r="AL8" s="22" t="s">
        <v>25</v>
      </c>
      <c r="AM8" s="22" t="s">
        <v>25</v>
      </c>
      <c r="AN8" s="22">
        <v>2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 t="s">
        <v>25</v>
      </c>
      <c r="AV8" s="22">
        <v>1</v>
      </c>
      <c r="AW8" s="22" t="s">
        <v>25</v>
      </c>
      <c r="AX8" s="22" t="s">
        <v>25</v>
      </c>
      <c r="AY8" s="22" t="s">
        <v>25</v>
      </c>
      <c r="AZ8" s="22" t="s">
        <v>25</v>
      </c>
      <c r="BA8" s="22" t="s">
        <v>25</v>
      </c>
      <c r="BB8" s="22" t="s">
        <v>25</v>
      </c>
      <c r="BC8" s="22" t="s">
        <v>25</v>
      </c>
      <c r="BD8" s="22" t="s">
        <v>25</v>
      </c>
    </row>
    <row r="9" spans="1:56" x14ac:dyDescent="0.2">
      <c r="A9" s="22">
        <v>3</v>
      </c>
      <c r="B9" s="25" t="s">
        <v>57</v>
      </c>
      <c r="C9" s="22">
        <v>24</v>
      </c>
      <c r="D9" s="22" t="s">
        <v>101</v>
      </c>
      <c r="E9" s="22">
        <v>17</v>
      </c>
      <c r="F9" s="22">
        <v>241</v>
      </c>
      <c r="G9" s="22">
        <v>146</v>
      </c>
      <c r="H9" s="22">
        <v>150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74</v>
      </c>
      <c r="R9" s="7" t="s">
        <v>25</v>
      </c>
      <c r="S9" s="22">
        <v>2</v>
      </c>
      <c r="T9" s="22">
        <v>15</v>
      </c>
      <c r="U9" s="22" t="s">
        <v>25</v>
      </c>
      <c r="V9" s="22" t="s">
        <v>25</v>
      </c>
      <c r="W9" s="22">
        <v>2</v>
      </c>
      <c r="X9" s="22">
        <v>1</v>
      </c>
      <c r="Y9" s="22">
        <v>6</v>
      </c>
      <c r="Z9" s="22" t="s">
        <v>102</v>
      </c>
      <c r="AA9" s="22">
        <v>96</v>
      </c>
      <c r="AB9" s="22">
        <v>46</v>
      </c>
      <c r="AC9" s="22">
        <v>18</v>
      </c>
      <c r="AD9" s="22">
        <v>2</v>
      </c>
      <c r="AE9" s="22">
        <v>102</v>
      </c>
      <c r="AF9" s="22" t="s">
        <v>25</v>
      </c>
      <c r="AG9" s="22" t="s">
        <v>25</v>
      </c>
      <c r="AH9" s="22" t="s">
        <v>25</v>
      </c>
      <c r="AI9" s="22" t="s">
        <v>25</v>
      </c>
      <c r="AJ9" s="22">
        <v>12</v>
      </c>
      <c r="AK9" s="22" t="s">
        <v>25</v>
      </c>
      <c r="AL9" s="22">
        <v>1</v>
      </c>
      <c r="AM9" s="22">
        <v>6</v>
      </c>
      <c r="AN9" s="22">
        <v>17</v>
      </c>
      <c r="AO9" s="22" t="s">
        <v>25</v>
      </c>
      <c r="AP9" s="22" t="s">
        <v>25</v>
      </c>
      <c r="AQ9" s="22" t="s">
        <v>25</v>
      </c>
      <c r="AR9" s="22">
        <v>21</v>
      </c>
      <c r="AS9" s="22" t="s">
        <v>25</v>
      </c>
      <c r="AT9" s="22">
        <v>1</v>
      </c>
      <c r="AU9" s="22">
        <v>33</v>
      </c>
      <c r="AV9" s="22">
        <v>34</v>
      </c>
      <c r="AW9" s="22" t="s">
        <v>25</v>
      </c>
      <c r="AX9" s="22" t="s">
        <v>25</v>
      </c>
      <c r="AY9" s="22" t="s">
        <v>25</v>
      </c>
      <c r="AZ9" s="22" t="s">
        <v>25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4</v>
      </c>
      <c r="D10" s="22">
        <v>9</v>
      </c>
      <c r="E10" s="22" t="s">
        <v>75</v>
      </c>
      <c r="F10" s="22">
        <v>67</v>
      </c>
      <c r="G10" s="22" t="s">
        <v>75</v>
      </c>
      <c r="H10" s="22" t="s">
        <v>75</v>
      </c>
      <c r="I10" s="22">
        <v>1</v>
      </c>
      <c r="J10" s="22">
        <v>3</v>
      </c>
      <c r="K10" s="22">
        <v>10</v>
      </c>
      <c r="L10" s="22" t="s">
        <v>75</v>
      </c>
      <c r="M10" s="22" t="s">
        <v>25</v>
      </c>
      <c r="N10" s="22" t="s">
        <v>25</v>
      </c>
      <c r="O10" s="22" t="s">
        <v>25</v>
      </c>
      <c r="P10" s="22" t="s">
        <v>75</v>
      </c>
      <c r="Q10" s="22" t="s">
        <v>74</v>
      </c>
      <c r="R10" s="22" t="s">
        <v>25</v>
      </c>
      <c r="S10" s="22">
        <v>10</v>
      </c>
      <c r="T10" s="22" t="s">
        <v>75</v>
      </c>
      <c r="U10" s="22" t="s">
        <v>25</v>
      </c>
      <c r="V10" s="22" t="s">
        <v>25</v>
      </c>
      <c r="W10" s="22">
        <v>1</v>
      </c>
      <c r="X10" s="22" t="s">
        <v>75</v>
      </c>
      <c r="Y10" s="22" t="s">
        <v>25</v>
      </c>
      <c r="Z10" s="22" t="s">
        <v>25</v>
      </c>
      <c r="AA10" s="22" t="s">
        <v>25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 t="s">
        <v>25</v>
      </c>
      <c r="AH10" s="22" t="s">
        <v>25</v>
      </c>
      <c r="AI10" s="22">
        <v>5</v>
      </c>
      <c r="AJ10" s="22" t="s">
        <v>75</v>
      </c>
      <c r="AK10" s="22">
        <v>3</v>
      </c>
      <c r="AL10" s="22">
        <v>1</v>
      </c>
      <c r="AM10" s="22">
        <v>13</v>
      </c>
      <c r="AN10" s="22" t="s">
        <v>75</v>
      </c>
      <c r="AO10" s="22" t="s">
        <v>25</v>
      </c>
      <c r="AP10" s="22">
        <v>5</v>
      </c>
      <c r="AQ10" s="22">
        <v>28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19</v>
      </c>
      <c r="D11" s="22">
        <v>23</v>
      </c>
      <c r="E11" s="22">
        <v>20</v>
      </c>
      <c r="F11" s="22">
        <v>208</v>
      </c>
      <c r="G11" s="22">
        <v>172</v>
      </c>
      <c r="H11" s="22">
        <v>244</v>
      </c>
      <c r="I11" s="22" t="s">
        <v>25</v>
      </c>
      <c r="J11" s="22" t="s">
        <v>25</v>
      </c>
      <c r="K11" s="22">
        <v>4</v>
      </c>
      <c r="L11" s="22">
        <v>14</v>
      </c>
      <c r="M11" s="22" t="s">
        <v>25</v>
      </c>
      <c r="N11" s="22" t="s">
        <v>25</v>
      </c>
      <c r="O11" s="22" t="s">
        <v>25</v>
      </c>
      <c r="P11" s="22">
        <v>16</v>
      </c>
      <c r="Q11" s="22" t="s">
        <v>74</v>
      </c>
      <c r="R11" s="22" t="s">
        <v>25</v>
      </c>
      <c r="S11" s="22" t="s">
        <v>25</v>
      </c>
      <c r="T11" s="22">
        <v>2</v>
      </c>
      <c r="U11" s="22" t="s">
        <v>25</v>
      </c>
      <c r="V11" s="22" t="s">
        <v>25</v>
      </c>
      <c r="W11" s="22">
        <v>1</v>
      </c>
      <c r="X11" s="22">
        <v>3</v>
      </c>
      <c r="Y11" s="22">
        <v>1</v>
      </c>
      <c r="Z11" s="22">
        <v>1</v>
      </c>
      <c r="AA11" s="22">
        <v>8</v>
      </c>
      <c r="AB11" s="22">
        <v>4</v>
      </c>
      <c r="AC11" s="22">
        <v>3</v>
      </c>
      <c r="AD11" s="22">
        <v>6</v>
      </c>
      <c r="AE11" s="22">
        <v>76</v>
      </c>
      <c r="AF11" s="22">
        <v>48</v>
      </c>
      <c r="AG11" s="22">
        <v>5</v>
      </c>
      <c r="AH11" s="22">
        <v>4</v>
      </c>
      <c r="AI11" s="22">
        <v>17</v>
      </c>
      <c r="AJ11" s="22">
        <v>18</v>
      </c>
      <c r="AK11" s="22">
        <v>3</v>
      </c>
      <c r="AL11" s="22">
        <v>2</v>
      </c>
      <c r="AM11" s="22">
        <v>20</v>
      </c>
      <c r="AN11" s="22">
        <v>12</v>
      </c>
      <c r="AO11" s="22">
        <v>7</v>
      </c>
      <c r="AP11" s="22">
        <v>9</v>
      </c>
      <c r="AQ11" s="22">
        <v>61</v>
      </c>
      <c r="AR11" s="22">
        <v>19</v>
      </c>
      <c r="AS11" s="22" t="s">
        <v>25</v>
      </c>
      <c r="AT11" s="22">
        <v>1</v>
      </c>
      <c r="AU11" s="22">
        <v>16</v>
      </c>
      <c r="AV11" s="22">
        <v>35</v>
      </c>
      <c r="AW11" s="22" t="s">
        <v>25</v>
      </c>
      <c r="AX11" s="22" t="s">
        <v>25</v>
      </c>
      <c r="AY11" s="22" t="s">
        <v>25</v>
      </c>
      <c r="AZ11" s="22" t="s">
        <v>25</v>
      </c>
      <c r="BA11" s="22" t="s">
        <v>25</v>
      </c>
      <c r="BB11" s="22" t="s">
        <v>25</v>
      </c>
      <c r="BC11" s="22">
        <v>5</v>
      </c>
      <c r="BD11" s="22">
        <v>1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8" customHeight="1" x14ac:dyDescent="0.2">
      <c r="A13" s="22">
        <v>7</v>
      </c>
      <c r="B13" s="24" t="s">
        <v>249</v>
      </c>
      <c r="C13" s="22" t="s">
        <v>25</v>
      </c>
      <c r="D13" s="22" t="s">
        <v>25</v>
      </c>
      <c r="E13" s="22" t="s">
        <v>25</v>
      </c>
      <c r="F13" s="22">
        <v>17</v>
      </c>
      <c r="G13" s="22">
        <v>96</v>
      </c>
      <c r="H13" s="22">
        <v>5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 t="s">
        <v>25</v>
      </c>
      <c r="Q13" s="22" t="s">
        <v>74</v>
      </c>
      <c r="R13" s="22" t="s">
        <v>25</v>
      </c>
      <c r="S13" s="22" t="s">
        <v>25</v>
      </c>
      <c r="T13" s="22" t="s">
        <v>25</v>
      </c>
      <c r="U13" s="22" t="s">
        <v>25</v>
      </c>
      <c r="V13" s="22" t="s">
        <v>25</v>
      </c>
      <c r="W13" s="22" t="s">
        <v>25</v>
      </c>
      <c r="X13" s="22" t="s">
        <v>25</v>
      </c>
      <c r="Y13" s="22" t="s">
        <v>25</v>
      </c>
      <c r="Z13" s="22" t="s">
        <v>25</v>
      </c>
      <c r="AA13" s="22" t="s">
        <v>25</v>
      </c>
      <c r="AB13" s="22">
        <v>53</v>
      </c>
      <c r="AC13" s="22" t="s">
        <v>25</v>
      </c>
      <c r="AD13" s="22" t="s">
        <v>25</v>
      </c>
      <c r="AE13" s="22">
        <v>12</v>
      </c>
      <c r="AF13" s="22" t="s">
        <v>25</v>
      </c>
      <c r="AG13" s="22" t="s">
        <v>25</v>
      </c>
      <c r="AH13" s="22" t="s">
        <v>25</v>
      </c>
      <c r="AI13" s="22" t="s">
        <v>25</v>
      </c>
      <c r="AJ13" s="22" t="s">
        <v>25</v>
      </c>
      <c r="AK13" s="22" t="s">
        <v>25</v>
      </c>
      <c r="AL13" s="22" t="s">
        <v>25</v>
      </c>
      <c r="AM13" s="22" t="s">
        <v>25</v>
      </c>
      <c r="AN13" s="22" t="s">
        <v>25</v>
      </c>
      <c r="AO13" s="22" t="s">
        <v>25</v>
      </c>
      <c r="AP13" s="22" t="s">
        <v>25</v>
      </c>
      <c r="AQ13" s="22" t="s">
        <v>25</v>
      </c>
      <c r="AR13" s="22">
        <v>35</v>
      </c>
      <c r="AS13" s="22" t="s">
        <v>25</v>
      </c>
      <c r="AT13" s="22" t="s">
        <v>25</v>
      </c>
      <c r="AU13" s="22">
        <v>5</v>
      </c>
      <c r="AV13" s="22">
        <v>8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 t="s">
        <v>25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74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2</v>
      </c>
      <c r="D15" s="22">
        <v>1</v>
      </c>
      <c r="E15" s="22" t="s">
        <v>25</v>
      </c>
      <c r="F15" s="22">
        <v>10</v>
      </c>
      <c r="G15" s="22">
        <v>3</v>
      </c>
      <c r="H15" s="22">
        <v>9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75</v>
      </c>
      <c r="Q15" s="22" t="s">
        <v>74</v>
      </c>
      <c r="R15" s="22" t="s">
        <v>25</v>
      </c>
      <c r="S15" s="22" t="s">
        <v>25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 t="s">
        <v>25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 t="s">
        <v>25</v>
      </c>
      <c r="AJ15" s="22">
        <v>1</v>
      </c>
      <c r="AK15" s="22" t="s">
        <v>25</v>
      </c>
      <c r="AL15" s="22" t="s">
        <v>25</v>
      </c>
      <c r="AM15" s="22">
        <v>1</v>
      </c>
      <c r="AN15" s="22" t="s">
        <v>25</v>
      </c>
      <c r="AO15" s="22" t="s">
        <v>25</v>
      </c>
      <c r="AP15" s="22" t="s">
        <v>25</v>
      </c>
      <c r="AQ15" s="22">
        <v>3</v>
      </c>
      <c r="AR15" s="22" t="s">
        <v>25</v>
      </c>
      <c r="AS15" s="22">
        <v>2</v>
      </c>
      <c r="AT15" s="22">
        <v>1</v>
      </c>
      <c r="AU15" s="22">
        <v>6</v>
      </c>
      <c r="AV15" s="22">
        <v>1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8" customHeight="1" x14ac:dyDescent="0.2">
      <c r="A17" s="22">
        <v>10</v>
      </c>
      <c r="B17" s="27" t="s">
        <v>242</v>
      </c>
      <c r="C17" s="22">
        <v>2</v>
      </c>
      <c r="D17" s="22" t="s">
        <v>25</v>
      </c>
      <c r="E17" s="22" t="s">
        <v>25</v>
      </c>
      <c r="F17" s="22">
        <v>18</v>
      </c>
      <c r="G17" s="22">
        <v>8</v>
      </c>
      <c r="H17" s="22">
        <v>8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74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2</v>
      </c>
      <c r="AF17" s="22">
        <v>4</v>
      </c>
      <c r="AG17" s="22" t="s">
        <v>25</v>
      </c>
      <c r="AH17" s="22" t="s">
        <v>25</v>
      </c>
      <c r="AI17" s="22">
        <v>2</v>
      </c>
      <c r="AJ17" s="22">
        <v>1</v>
      </c>
      <c r="AK17" s="22" t="s">
        <v>25</v>
      </c>
      <c r="AL17" s="22" t="s">
        <v>25</v>
      </c>
      <c r="AM17" s="22" t="s">
        <v>25</v>
      </c>
      <c r="AN17" s="22" t="s">
        <v>25</v>
      </c>
      <c r="AO17" s="22">
        <v>2</v>
      </c>
      <c r="AP17" s="22" t="s">
        <v>25</v>
      </c>
      <c r="AQ17" s="22">
        <v>14</v>
      </c>
      <c r="AR17" s="22">
        <v>2</v>
      </c>
      <c r="AS17" s="22" t="s">
        <v>25</v>
      </c>
      <c r="AT17" s="22" t="s">
        <v>25</v>
      </c>
      <c r="AU17" s="22" t="s">
        <v>25</v>
      </c>
      <c r="AV17" s="22">
        <v>1</v>
      </c>
      <c r="AW17" s="22" t="s">
        <v>25</v>
      </c>
      <c r="AX17" s="22" t="s">
        <v>25</v>
      </c>
      <c r="AY17" s="22" t="s">
        <v>25</v>
      </c>
      <c r="AZ17" s="22" t="s">
        <v>25</v>
      </c>
      <c r="BA17" s="22" t="s">
        <v>25</v>
      </c>
      <c r="BB17" s="22" t="s">
        <v>25</v>
      </c>
      <c r="BC17" s="22" t="s">
        <v>25</v>
      </c>
      <c r="BD17" s="22" t="s">
        <v>25</v>
      </c>
    </row>
    <row r="18" spans="1:56" x14ac:dyDescent="0.2">
      <c r="A18" s="22">
        <v>11</v>
      </c>
      <c r="B18" s="25" t="s">
        <v>61</v>
      </c>
      <c r="C18" s="22">
        <v>3</v>
      </c>
      <c r="D18" s="22">
        <v>2</v>
      </c>
      <c r="E18" s="22">
        <v>2</v>
      </c>
      <c r="F18" s="22">
        <v>28</v>
      </c>
      <c r="G18" s="22">
        <v>25</v>
      </c>
      <c r="H18" s="22">
        <v>27</v>
      </c>
      <c r="I18" s="22" t="s">
        <v>25</v>
      </c>
      <c r="J18" s="22" t="s">
        <v>25</v>
      </c>
      <c r="K18" s="22">
        <v>4</v>
      </c>
      <c r="L18" s="22">
        <v>3</v>
      </c>
      <c r="M18" s="22">
        <v>1</v>
      </c>
      <c r="N18" s="22" t="s">
        <v>25</v>
      </c>
      <c r="O18" s="22">
        <v>2</v>
      </c>
      <c r="P18" s="22">
        <v>1</v>
      </c>
      <c r="Q18" s="22" t="s">
        <v>74</v>
      </c>
      <c r="R18" s="22" t="s">
        <v>25</v>
      </c>
      <c r="S18" s="22" t="s">
        <v>25</v>
      </c>
      <c r="T18" s="22">
        <v>3</v>
      </c>
      <c r="U18" s="22" t="s">
        <v>25</v>
      </c>
      <c r="V18" s="22" t="s">
        <v>25</v>
      </c>
      <c r="W18" s="22" t="s">
        <v>25</v>
      </c>
      <c r="X18" s="22" t="s">
        <v>25</v>
      </c>
      <c r="Y18" s="22" t="s">
        <v>25</v>
      </c>
      <c r="Z18" s="22" t="s">
        <v>25</v>
      </c>
      <c r="AA18" s="22">
        <v>1</v>
      </c>
      <c r="AB18" s="22" t="s">
        <v>25</v>
      </c>
      <c r="AC18" s="22">
        <v>1</v>
      </c>
      <c r="AD18" s="22" t="s">
        <v>25</v>
      </c>
      <c r="AE18" s="22">
        <v>6</v>
      </c>
      <c r="AF18" s="22">
        <v>9</v>
      </c>
      <c r="AG18" s="22" t="s">
        <v>25</v>
      </c>
      <c r="AH18" s="22" t="s">
        <v>25</v>
      </c>
      <c r="AI18" s="22">
        <v>2</v>
      </c>
      <c r="AJ18" s="22">
        <v>2</v>
      </c>
      <c r="AK18" s="22">
        <v>1</v>
      </c>
      <c r="AL18" s="22">
        <v>1</v>
      </c>
      <c r="AM18" s="22">
        <v>3</v>
      </c>
      <c r="AN18" s="22">
        <v>2</v>
      </c>
      <c r="AO18" s="22" t="s">
        <v>25</v>
      </c>
      <c r="AP18" s="22">
        <v>1</v>
      </c>
      <c r="AQ18" s="22">
        <v>4</v>
      </c>
      <c r="AR18" s="22">
        <v>2</v>
      </c>
      <c r="AS18" s="22" t="s">
        <v>25</v>
      </c>
      <c r="AT18" s="22" t="s">
        <v>25</v>
      </c>
      <c r="AU18" s="22">
        <v>6</v>
      </c>
      <c r="AV18" s="22">
        <v>3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 t="s">
        <v>25</v>
      </c>
      <c r="BD18" s="22" t="s">
        <v>25</v>
      </c>
    </row>
    <row r="19" spans="1:56" x14ac:dyDescent="0.2">
      <c r="A19" s="22">
        <v>12</v>
      </c>
      <c r="B19" s="26" t="s">
        <v>62</v>
      </c>
      <c r="C19" s="22">
        <v>222</v>
      </c>
      <c r="D19" s="7">
        <v>244</v>
      </c>
      <c r="E19" s="7">
        <v>386</v>
      </c>
      <c r="F19" s="7">
        <v>2809</v>
      </c>
      <c r="G19" s="7">
        <v>4880</v>
      </c>
      <c r="H19" s="7">
        <v>4894</v>
      </c>
      <c r="I19" s="22">
        <v>6</v>
      </c>
      <c r="J19" s="22" t="s">
        <v>25</v>
      </c>
      <c r="K19" s="22">
        <v>35</v>
      </c>
      <c r="L19" s="22">
        <v>46</v>
      </c>
      <c r="M19" s="22">
        <v>87</v>
      </c>
      <c r="N19" s="22">
        <v>66</v>
      </c>
      <c r="O19" s="22">
        <v>984</v>
      </c>
      <c r="P19" s="22">
        <v>1345</v>
      </c>
      <c r="Q19" s="22" t="s">
        <v>74</v>
      </c>
      <c r="R19" s="22">
        <v>27</v>
      </c>
      <c r="S19" s="22">
        <v>206</v>
      </c>
      <c r="T19" s="22">
        <v>393</v>
      </c>
      <c r="U19" s="22" t="s">
        <v>25</v>
      </c>
      <c r="V19" s="22" t="s">
        <v>25</v>
      </c>
      <c r="W19" s="22">
        <v>55</v>
      </c>
      <c r="X19" s="22">
        <v>21</v>
      </c>
      <c r="Y19" s="22">
        <v>3</v>
      </c>
      <c r="Z19" s="22">
        <v>18</v>
      </c>
      <c r="AA19" s="22">
        <v>80</v>
      </c>
      <c r="AB19" s="22">
        <v>302</v>
      </c>
      <c r="AC19" s="22">
        <v>33</v>
      </c>
      <c r="AD19" s="22">
        <v>35</v>
      </c>
      <c r="AE19" s="22">
        <v>550</v>
      </c>
      <c r="AF19" s="22">
        <v>655</v>
      </c>
      <c r="AG19" s="22">
        <v>9</v>
      </c>
      <c r="AH19" s="22">
        <v>5</v>
      </c>
      <c r="AI19" s="22">
        <v>52</v>
      </c>
      <c r="AJ19" s="22">
        <v>29</v>
      </c>
      <c r="AK19" s="22">
        <v>13</v>
      </c>
      <c r="AL19" s="22">
        <v>15</v>
      </c>
      <c r="AM19" s="22">
        <v>134</v>
      </c>
      <c r="AN19" s="22">
        <v>278</v>
      </c>
      <c r="AO19" s="22">
        <v>37</v>
      </c>
      <c r="AP19" s="22">
        <v>35</v>
      </c>
      <c r="AQ19" s="22">
        <v>435</v>
      </c>
      <c r="AR19" s="22">
        <v>1293</v>
      </c>
      <c r="AS19" s="22">
        <v>34</v>
      </c>
      <c r="AT19" s="22">
        <v>43</v>
      </c>
      <c r="AU19" s="22">
        <v>276</v>
      </c>
      <c r="AV19" s="22">
        <v>410</v>
      </c>
      <c r="AW19" s="22" t="s">
        <v>25</v>
      </c>
      <c r="AX19" s="22" t="s">
        <v>25</v>
      </c>
      <c r="AY19" s="22">
        <v>2</v>
      </c>
      <c r="AZ19" s="22">
        <v>2</v>
      </c>
      <c r="BA19" s="22" t="s">
        <v>25</v>
      </c>
      <c r="BB19" s="22" t="s">
        <v>25</v>
      </c>
      <c r="BC19" s="22" t="s">
        <v>25</v>
      </c>
      <c r="BD19" s="22">
        <v>106</v>
      </c>
    </row>
    <row r="20" spans="1:56" x14ac:dyDescent="0.2">
      <c r="A20" s="22">
        <v>13</v>
      </c>
      <c r="B20" s="25" t="s">
        <v>63</v>
      </c>
      <c r="C20" s="22">
        <v>24</v>
      </c>
      <c r="D20" s="22">
        <v>38</v>
      </c>
      <c r="E20" s="22">
        <v>65</v>
      </c>
      <c r="F20" s="22">
        <v>348</v>
      </c>
      <c r="G20" s="22">
        <v>722</v>
      </c>
      <c r="H20" s="22">
        <v>724</v>
      </c>
      <c r="I20" s="22">
        <v>8</v>
      </c>
      <c r="J20" s="22">
        <v>6</v>
      </c>
      <c r="K20" s="22">
        <v>45</v>
      </c>
      <c r="L20" s="22">
        <v>11</v>
      </c>
      <c r="M20" s="22">
        <v>2</v>
      </c>
      <c r="N20" s="22">
        <v>1</v>
      </c>
      <c r="O20" s="22">
        <v>31</v>
      </c>
      <c r="P20" s="22">
        <v>18</v>
      </c>
      <c r="Q20" s="22" t="s">
        <v>74</v>
      </c>
      <c r="R20" s="22">
        <v>10</v>
      </c>
      <c r="S20" s="22">
        <v>27</v>
      </c>
      <c r="T20" s="22" t="s">
        <v>25</v>
      </c>
      <c r="U20" s="22" t="s">
        <v>25</v>
      </c>
      <c r="V20" s="22" t="s">
        <v>25</v>
      </c>
      <c r="W20" s="22">
        <v>9</v>
      </c>
      <c r="X20" s="22">
        <v>1</v>
      </c>
      <c r="Y20" s="22">
        <v>3</v>
      </c>
      <c r="Z20" s="22">
        <v>17</v>
      </c>
      <c r="AA20" s="22">
        <v>111</v>
      </c>
      <c r="AB20" s="22">
        <v>377</v>
      </c>
      <c r="AC20" s="22">
        <v>5</v>
      </c>
      <c r="AD20" s="22">
        <v>2</v>
      </c>
      <c r="AE20" s="22">
        <v>80</v>
      </c>
      <c r="AF20" s="22">
        <v>102</v>
      </c>
      <c r="AG20" s="22">
        <v>2</v>
      </c>
      <c r="AH20" s="22" t="s">
        <v>25</v>
      </c>
      <c r="AI20" s="22">
        <v>8</v>
      </c>
      <c r="AJ20" s="22">
        <v>8</v>
      </c>
      <c r="AK20" s="22" t="s">
        <v>25</v>
      </c>
      <c r="AL20" s="22" t="s">
        <v>25</v>
      </c>
      <c r="AM20" s="22">
        <v>4</v>
      </c>
      <c r="AN20" s="22">
        <v>3</v>
      </c>
      <c r="AO20" s="22" t="s">
        <v>25</v>
      </c>
      <c r="AP20" s="22" t="s">
        <v>25</v>
      </c>
      <c r="AQ20" s="22">
        <v>8</v>
      </c>
      <c r="AR20" s="22">
        <v>133</v>
      </c>
      <c r="AS20" s="22">
        <v>4</v>
      </c>
      <c r="AT20" s="22">
        <v>2</v>
      </c>
      <c r="AU20" s="22">
        <v>25</v>
      </c>
      <c r="AV20" s="22">
        <v>65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4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8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 t="s">
        <v>25</v>
      </c>
      <c r="G23" s="22">
        <v>1</v>
      </c>
      <c r="H23" s="22">
        <v>1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74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 t="s">
        <v>25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 t="s">
        <v>25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 t="s">
        <v>25</v>
      </c>
      <c r="H24" s="22" t="s">
        <v>25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74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 t="s">
        <v>25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 t="s">
        <v>25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2</v>
      </c>
      <c r="D25" s="22">
        <v>1</v>
      </c>
      <c r="E25" s="22">
        <v>4</v>
      </c>
      <c r="F25" s="22">
        <v>39</v>
      </c>
      <c r="G25" s="22">
        <v>33</v>
      </c>
      <c r="H25" s="22">
        <v>23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 t="s">
        <v>75</v>
      </c>
      <c r="Q25" s="22" t="s">
        <v>74</v>
      </c>
      <c r="R25" s="22" t="s">
        <v>25</v>
      </c>
      <c r="S25" s="22">
        <v>11</v>
      </c>
      <c r="T25" s="22">
        <v>5</v>
      </c>
      <c r="U25" s="22" t="s">
        <v>25</v>
      </c>
      <c r="V25" s="22" t="s">
        <v>25</v>
      </c>
      <c r="W25" s="22" t="s">
        <v>25</v>
      </c>
      <c r="X25" s="22" t="s">
        <v>25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>
        <v>1</v>
      </c>
      <c r="AH25" s="22" t="s">
        <v>25</v>
      </c>
      <c r="AI25" s="22">
        <v>4</v>
      </c>
      <c r="AJ25" s="22">
        <v>4</v>
      </c>
      <c r="AK25" s="22" t="s">
        <v>25</v>
      </c>
      <c r="AL25" s="22" t="s">
        <v>25</v>
      </c>
      <c r="AM25" s="22">
        <v>4</v>
      </c>
      <c r="AN25" s="22">
        <v>8</v>
      </c>
      <c r="AO25" s="22" t="s">
        <v>25</v>
      </c>
      <c r="AP25" s="22">
        <v>1</v>
      </c>
      <c r="AQ25" s="22">
        <v>3</v>
      </c>
      <c r="AR25" s="22" t="s">
        <v>25</v>
      </c>
      <c r="AS25" s="22">
        <v>1</v>
      </c>
      <c r="AT25" s="22" t="s">
        <v>25</v>
      </c>
      <c r="AU25" s="22">
        <v>9</v>
      </c>
      <c r="AV25" s="22">
        <v>11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6</v>
      </c>
      <c r="BD25" s="22">
        <v>5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>
        <v>1</v>
      </c>
      <c r="G26" s="22">
        <v>5</v>
      </c>
      <c r="H26" s="22">
        <v>3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75</v>
      </c>
      <c r="Q26" s="22" t="s">
        <v>74</v>
      </c>
      <c r="R26" s="22" t="s">
        <v>25</v>
      </c>
      <c r="S26" s="22">
        <v>1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4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>
        <v>1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8" customHeight="1" x14ac:dyDescent="0.2">
      <c r="A28" s="22">
        <v>18</v>
      </c>
      <c r="B28" s="27" t="s">
        <v>246</v>
      </c>
      <c r="C28" s="22">
        <v>276</v>
      </c>
      <c r="D28" s="22">
        <v>200</v>
      </c>
      <c r="E28" s="22">
        <v>164</v>
      </c>
      <c r="F28" s="22">
        <v>2798</v>
      </c>
      <c r="G28" s="22">
        <v>2921</v>
      </c>
      <c r="H28" s="22">
        <v>2153</v>
      </c>
      <c r="I28" s="22">
        <v>45</v>
      </c>
      <c r="J28" s="22">
        <v>16</v>
      </c>
      <c r="K28" s="22">
        <v>589</v>
      </c>
      <c r="L28" s="22">
        <v>595</v>
      </c>
      <c r="M28" s="22" t="s">
        <v>25</v>
      </c>
      <c r="N28" s="22">
        <v>2</v>
      </c>
      <c r="O28" s="22">
        <v>66</v>
      </c>
      <c r="P28" s="22">
        <v>67</v>
      </c>
      <c r="Q28" s="22" t="s">
        <v>74</v>
      </c>
      <c r="R28" s="22">
        <v>3</v>
      </c>
      <c r="S28" s="22">
        <v>67</v>
      </c>
      <c r="T28" s="22">
        <v>43</v>
      </c>
      <c r="U28" s="22">
        <v>2</v>
      </c>
      <c r="V28" s="22">
        <v>2</v>
      </c>
      <c r="W28" s="22">
        <v>48</v>
      </c>
      <c r="X28" s="22">
        <v>187</v>
      </c>
      <c r="Y28" s="22">
        <v>49</v>
      </c>
      <c r="Z28" s="22">
        <v>14</v>
      </c>
      <c r="AA28" s="22">
        <v>149</v>
      </c>
      <c r="AB28" s="22">
        <v>141</v>
      </c>
      <c r="AC28" s="22">
        <v>46</v>
      </c>
      <c r="AD28" s="22">
        <v>28</v>
      </c>
      <c r="AE28" s="22">
        <v>607</v>
      </c>
      <c r="AF28" s="22">
        <v>468</v>
      </c>
      <c r="AG28" s="22">
        <v>19</v>
      </c>
      <c r="AH28" s="22">
        <v>32</v>
      </c>
      <c r="AI28" s="22">
        <v>109</v>
      </c>
      <c r="AJ28" s="22">
        <v>55</v>
      </c>
      <c r="AK28" s="22">
        <v>18</v>
      </c>
      <c r="AL28" s="22">
        <v>28</v>
      </c>
      <c r="AM28" s="22">
        <v>196</v>
      </c>
      <c r="AN28" s="22">
        <v>560</v>
      </c>
      <c r="AO28" s="22">
        <v>42</v>
      </c>
      <c r="AP28" s="22">
        <v>29</v>
      </c>
      <c r="AQ28" s="22">
        <v>350</v>
      </c>
      <c r="AR28" s="22">
        <v>351</v>
      </c>
      <c r="AS28" s="22">
        <v>55</v>
      </c>
      <c r="AT28" s="22">
        <v>46</v>
      </c>
      <c r="AU28" s="22">
        <v>616</v>
      </c>
      <c r="AV28" s="22">
        <v>445</v>
      </c>
      <c r="AW28" s="22" t="s">
        <v>25</v>
      </c>
      <c r="AX28" s="22" t="s">
        <v>25</v>
      </c>
      <c r="AY28" s="22" t="s">
        <v>25</v>
      </c>
      <c r="AZ28" s="22" t="s">
        <v>25</v>
      </c>
      <c r="BA28" s="22" t="s">
        <v>25</v>
      </c>
      <c r="BB28" s="22" t="s">
        <v>25</v>
      </c>
      <c r="BC28" s="22">
        <v>1</v>
      </c>
      <c r="BD28" s="22">
        <v>9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25</v>
      </c>
      <c r="F29" s="22" t="s">
        <v>25</v>
      </c>
      <c r="G29" s="22" t="s">
        <v>25</v>
      </c>
      <c r="H29" s="22" t="s">
        <v>25</v>
      </c>
      <c r="I29" s="22" t="s">
        <v>25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25</v>
      </c>
      <c r="P29" s="22" t="s">
        <v>25</v>
      </c>
      <c r="Q29" s="22" t="s">
        <v>74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  <c r="X29" s="22" t="s">
        <v>25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25</v>
      </c>
      <c r="AD29" s="22" t="s">
        <v>25</v>
      </c>
      <c r="AE29" s="22" t="s">
        <v>25</v>
      </c>
      <c r="AF29" s="22" t="s">
        <v>25</v>
      </c>
      <c r="AG29" s="22" t="s">
        <v>25</v>
      </c>
      <c r="AH29" s="22" t="s">
        <v>25</v>
      </c>
      <c r="AI29" s="22" t="s">
        <v>25</v>
      </c>
      <c r="AJ29" s="22" t="s">
        <v>25</v>
      </c>
      <c r="AK29" s="22" t="s">
        <v>25</v>
      </c>
      <c r="AL29" s="22" t="s">
        <v>25</v>
      </c>
      <c r="AM29" s="22" t="s">
        <v>25</v>
      </c>
      <c r="AN29" s="22" t="s">
        <v>25</v>
      </c>
      <c r="AO29" s="22" t="s">
        <v>25</v>
      </c>
      <c r="AP29" s="22" t="s">
        <v>25</v>
      </c>
      <c r="AQ29" s="22" t="s">
        <v>25</v>
      </c>
      <c r="AR29" s="22" t="s">
        <v>25</v>
      </c>
      <c r="AS29" s="22" t="s">
        <v>25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25</v>
      </c>
    </row>
    <row r="30" spans="1:56" x14ac:dyDescent="0.2">
      <c r="A30" s="22">
        <v>20</v>
      </c>
      <c r="B30" s="25" t="s">
        <v>66</v>
      </c>
      <c r="C30" s="22">
        <v>208</v>
      </c>
      <c r="D30" s="22">
        <v>176</v>
      </c>
      <c r="E30" s="22" t="s">
        <v>75</v>
      </c>
      <c r="F30" s="22">
        <v>1920</v>
      </c>
      <c r="G30" s="22" t="s">
        <v>75</v>
      </c>
      <c r="H30" s="22" t="s">
        <v>75</v>
      </c>
      <c r="I30" s="22">
        <v>29</v>
      </c>
      <c r="J30" s="22">
        <v>6</v>
      </c>
      <c r="K30" s="22">
        <v>149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 t="s">
        <v>74</v>
      </c>
      <c r="R30" s="22">
        <v>6</v>
      </c>
      <c r="S30" s="22">
        <v>190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52</v>
      </c>
      <c r="Z30" s="22">
        <v>93</v>
      </c>
      <c r="AA30" s="22">
        <v>609</v>
      </c>
      <c r="AB30" s="22" t="s">
        <v>75</v>
      </c>
      <c r="AC30" s="22">
        <v>118</v>
      </c>
      <c r="AD30" s="22">
        <v>58</v>
      </c>
      <c r="AE30" s="22">
        <v>893</v>
      </c>
      <c r="AF30" s="22" t="s">
        <v>75</v>
      </c>
      <c r="AG30" s="22">
        <v>4</v>
      </c>
      <c r="AH30" s="22">
        <v>11</v>
      </c>
      <c r="AI30" s="22">
        <v>37</v>
      </c>
      <c r="AJ30" s="22" t="s">
        <v>75</v>
      </c>
      <c r="AK30" s="22">
        <v>2</v>
      </c>
      <c r="AL30" s="22">
        <v>1</v>
      </c>
      <c r="AM30" s="22">
        <v>13</v>
      </c>
      <c r="AN30" s="22" t="s">
        <v>75</v>
      </c>
      <c r="AO30" s="22">
        <v>3</v>
      </c>
      <c r="AP30" s="22">
        <v>1</v>
      </c>
      <c r="AQ30" s="22">
        <v>28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 t="s">
        <v>25</v>
      </c>
      <c r="AZ30" s="22" t="s">
        <v>75</v>
      </c>
      <c r="BA30" s="22" t="s">
        <v>25</v>
      </c>
      <c r="BB30" s="22" t="s">
        <v>25</v>
      </c>
      <c r="BC30" s="22">
        <v>1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173</v>
      </c>
      <c r="D31" s="22">
        <v>218</v>
      </c>
      <c r="E31" s="22" t="s">
        <v>75</v>
      </c>
      <c r="F31" s="22">
        <v>1719</v>
      </c>
      <c r="G31" s="22" t="s">
        <v>75</v>
      </c>
      <c r="H31" s="22" t="s">
        <v>75</v>
      </c>
      <c r="I31" s="22">
        <v>30</v>
      </c>
      <c r="J31" s="22">
        <v>11</v>
      </c>
      <c r="K31" s="22">
        <v>110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 t="s">
        <v>74</v>
      </c>
      <c r="R31" s="22">
        <v>5</v>
      </c>
      <c r="S31" s="22">
        <v>33</v>
      </c>
      <c r="T31" s="22" t="s">
        <v>75</v>
      </c>
      <c r="U31" s="22" t="s">
        <v>25</v>
      </c>
      <c r="V31" s="22" t="s">
        <v>25</v>
      </c>
      <c r="W31" s="22" t="s">
        <v>25</v>
      </c>
      <c r="X31" s="22" t="s">
        <v>75</v>
      </c>
      <c r="Y31" s="22">
        <v>9</v>
      </c>
      <c r="Z31" s="22">
        <v>25</v>
      </c>
      <c r="AA31" s="22">
        <v>91</v>
      </c>
      <c r="AB31" s="22" t="s">
        <v>75</v>
      </c>
      <c r="AC31" s="22">
        <v>63</v>
      </c>
      <c r="AD31" s="22">
        <v>126</v>
      </c>
      <c r="AE31" s="22">
        <v>1032</v>
      </c>
      <c r="AF31" s="22" t="s">
        <v>75</v>
      </c>
      <c r="AG31" s="22">
        <v>16</v>
      </c>
      <c r="AH31" s="22">
        <v>11</v>
      </c>
      <c r="AI31" s="22">
        <v>31</v>
      </c>
      <c r="AJ31" s="22" t="s">
        <v>75</v>
      </c>
      <c r="AK31" s="22">
        <v>31</v>
      </c>
      <c r="AL31" s="22">
        <v>2</v>
      </c>
      <c r="AM31" s="22">
        <v>115</v>
      </c>
      <c r="AN31" s="22" t="s">
        <v>75</v>
      </c>
      <c r="AO31" s="22">
        <v>24</v>
      </c>
      <c r="AP31" s="22">
        <v>38</v>
      </c>
      <c r="AQ31" s="22">
        <v>306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>
        <v>1</v>
      </c>
      <c r="AZ31" s="22" t="s">
        <v>75</v>
      </c>
      <c r="BA31" s="22" t="s">
        <v>25</v>
      </c>
      <c r="BB31" s="22" t="s">
        <v>25</v>
      </c>
      <c r="BC31" s="22" t="s">
        <v>25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8" customHeight="1" x14ac:dyDescent="0.2">
      <c r="A33" s="22">
        <v>22</v>
      </c>
      <c r="B33" s="27" t="s">
        <v>248</v>
      </c>
      <c r="C33" s="22">
        <v>378</v>
      </c>
      <c r="D33" s="22">
        <v>458</v>
      </c>
      <c r="E33" s="22">
        <v>338</v>
      </c>
      <c r="F33" s="22">
        <v>5041</v>
      </c>
      <c r="G33" s="22">
        <v>4574</v>
      </c>
      <c r="H33" s="22">
        <v>4701</v>
      </c>
      <c r="I33" s="22">
        <v>2</v>
      </c>
      <c r="J33" s="22">
        <v>6</v>
      </c>
      <c r="K33" s="22">
        <v>53</v>
      </c>
      <c r="L33" s="22">
        <v>70</v>
      </c>
      <c r="M33" s="22" t="s">
        <v>25</v>
      </c>
      <c r="N33" s="22">
        <v>1</v>
      </c>
      <c r="O33" s="22">
        <v>3</v>
      </c>
      <c r="P33" s="22">
        <v>4</v>
      </c>
      <c r="Q33" s="22" t="s">
        <v>74</v>
      </c>
      <c r="R33" s="22">
        <v>20</v>
      </c>
      <c r="S33" s="22">
        <v>137</v>
      </c>
      <c r="T33" s="22">
        <v>34</v>
      </c>
      <c r="U33" s="22">
        <v>7</v>
      </c>
      <c r="V33" s="22">
        <v>17</v>
      </c>
      <c r="W33" s="22">
        <v>77</v>
      </c>
      <c r="X33" s="22">
        <v>95</v>
      </c>
      <c r="Y33" s="22">
        <v>36</v>
      </c>
      <c r="Z33" s="22">
        <v>47</v>
      </c>
      <c r="AA33" s="22">
        <v>887</v>
      </c>
      <c r="AB33" s="22">
        <v>722</v>
      </c>
      <c r="AC33" s="22">
        <v>96</v>
      </c>
      <c r="AD33" s="22">
        <v>90</v>
      </c>
      <c r="AE33" s="22">
        <v>1008</v>
      </c>
      <c r="AF33" s="22">
        <v>830</v>
      </c>
      <c r="AG33" s="22">
        <v>56</v>
      </c>
      <c r="AH33" s="22">
        <v>37</v>
      </c>
      <c r="AI33" s="22">
        <v>556</v>
      </c>
      <c r="AJ33" s="22">
        <v>473</v>
      </c>
      <c r="AK33" s="22">
        <v>44</v>
      </c>
      <c r="AL33" s="22">
        <v>53</v>
      </c>
      <c r="AM33" s="22">
        <v>396</v>
      </c>
      <c r="AN33" s="22">
        <v>365</v>
      </c>
      <c r="AO33" s="22">
        <v>67</v>
      </c>
      <c r="AP33" s="22">
        <v>98</v>
      </c>
      <c r="AQ33" s="22">
        <v>901</v>
      </c>
      <c r="AR33" s="22">
        <v>868</v>
      </c>
      <c r="AS33" s="22">
        <v>62</v>
      </c>
      <c r="AT33" s="22">
        <v>74</v>
      </c>
      <c r="AU33" s="22">
        <v>884</v>
      </c>
      <c r="AV33" s="22">
        <v>864</v>
      </c>
      <c r="AW33" s="22">
        <v>3</v>
      </c>
      <c r="AX33" s="22">
        <v>8</v>
      </c>
      <c r="AY33" s="22">
        <v>55</v>
      </c>
      <c r="AZ33" s="22">
        <v>60</v>
      </c>
      <c r="BA33" s="22">
        <v>5</v>
      </c>
      <c r="BB33" s="22">
        <v>7</v>
      </c>
      <c r="BC33" s="22">
        <v>84</v>
      </c>
      <c r="BD33" s="22">
        <v>189</v>
      </c>
    </row>
    <row r="34" spans="1:56" x14ac:dyDescent="0.2">
      <c r="A34" s="22">
        <v>23</v>
      </c>
      <c r="B34" s="25" t="s">
        <v>68</v>
      </c>
      <c r="C34" s="22">
        <v>54</v>
      </c>
      <c r="D34" s="22">
        <v>38</v>
      </c>
      <c r="E34" s="22">
        <v>40</v>
      </c>
      <c r="F34" s="22">
        <v>572</v>
      </c>
      <c r="G34" s="22">
        <v>462</v>
      </c>
      <c r="H34" s="22">
        <v>513</v>
      </c>
      <c r="I34" s="22">
        <v>1</v>
      </c>
      <c r="J34" s="22" t="s">
        <v>25</v>
      </c>
      <c r="K34" s="22">
        <v>1</v>
      </c>
      <c r="L34" s="22">
        <v>1</v>
      </c>
      <c r="M34" s="22" t="s">
        <v>25</v>
      </c>
      <c r="N34" s="22" t="s">
        <v>25</v>
      </c>
      <c r="O34" s="22" t="s">
        <v>25</v>
      </c>
      <c r="P34" s="22" t="s">
        <v>25</v>
      </c>
      <c r="Q34" s="22" t="s">
        <v>74</v>
      </c>
      <c r="R34" s="22" t="s">
        <v>25</v>
      </c>
      <c r="S34" s="22">
        <v>51</v>
      </c>
      <c r="T34" s="22">
        <v>1</v>
      </c>
      <c r="U34" s="22">
        <v>2</v>
      </c>
      <c r="V34" s="22" t="s">
        <v>25</v>
      </c>
      <c r="W34" s="22">
        <v>6</v>
      </c>
      <c r="X34" s="22">
        <v>4</v>
      </c>
      <c r="Y34" s="22">
        <v>11</v>
      </c>
      <c r="Z34" s="22">
        <v>10</v>
      </c>
      <c r="AA34" s="22">
        <v>96</v>
      </c>
      <c r="AB34" s="22">
        <v>108</v>
      </c>
      <c r="AC34" s="22">
        <v>19</v>
      </c>
      <c r="AD34" s="22">
        <v>16</v>
      </c>
      <c r="AE34" s="22">
        <v>239</v>
      </c>
      <c r="AF34" s="22">
        <v>180</v>
      </c>
      <c r="AG34" s="22">
        <v>7</v>
      </c>
      <c r="AH34" s="22" t="s">
        <v>25</v>
      </c>
      <c r="AI34" s="22">
        <v>49</v>
      </c>
      <c r="AJ34" s="22">
        <v>46</v>
      </c>
      <c r="AK34" s="22">
        <v>9</v>
      </c>
      <c r="AL34" s="22">
        <v>2</v>
      </c>
      <c r="AM34" s="22">
        <v>38</v>
      </c>
      <c r="AN34" s="22">
        <v>18</v>
      </c>
      <c r="AO34" s="22">
        <v>4</v>
      </c>
      <c r="AP34" s="22">
        <v>1</v>
      </c>
      <c r="AQ34" s="22">
        <v>23</v>
      </c>
      <c r="AR34" s="22">
        <v>42</v>
      </c>
      <c r="AS34" s="22">
        <v>1</v>
      </c>
      <c r="AT34" s="22">
        <v>9</v>
      </c>
      <c r="AU34" s="22">
        <v>67</v>
      </c>
      <c r="AV34" s="22">
        <v>62</v>
      </c>
      <c r="AW34" s="22" t="s">
        <v>25</v>
      </c>
      <c r="AX34" s="22" t="s">
        <v>25</v>
      </c>
      <c r="AY34" s="22" t="s">
        <v>25</v>
      </c>
      <c r="AZ34" s="22" t="s">
        <v>25</v>
      </c>
      <c r="BA34" s="22" t="s">
        <v>25</v>
      </c>
      <c r="BB34" s="22" t="s">
        <v>25</v>
      </c>
      <c r="BC34" s="22">
        <v>2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 t="s">
        <v>25</v>
      </c>
      <c r="G35" s="22">
        <v>1</v>
      </c>
      <c r="H35" s="22" t="s">
        <v>25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75</v>
      </c>
      <c r="Q35" s="22" t="s">
        <v>74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 t="s">
        <v>25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 t="s">
        <v>25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>
        <v>1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ht="16" customHeight="1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103</v>
      </c>
      <c r="D45" s="5">
        <v>4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 t="s">
        <v>25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 t="s">
        <v>25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 t="s">
        <v>25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 t="s">
        <v>25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 t="s">
        <v>25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2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1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 t="s">
        <v>25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ht="16" customHeight="1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2</v>
      </c>
      <c r="D69" s="5" t="s">
        <v>25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3</v>
      </c>
      <c r="D70" s="6" t="s">
        <v>25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19</v>
      </c>
      <c r="D71" s="5">
        <v>22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1011</v>
      </c>
      <c r="D72" s="6">
        <v>990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98</v>
      </c>
      <c r="D73" s="5">
        <v>101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118</v>
      </c>
      <c r="D74" s="6">
        <v>77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2</v>
      </c>
      <c r="D79" s="5">
        <v>3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77</v>
      </c>
      <c r="B81" s="15"/>
      <c r="C81" s="15"/>
      <c r="D81" s="15"/>
      <c r="E81" s="15"/>
    </row>
  </sheetData>
  <mergeCells count="58">
    <mergeCell ref="E67:E68"/>
    <mergeCell ref="A65:E65"/>
    <mergeCell ref="A66:E66"/>
    <mergeCell ref="A67:A68"/>
    <mergeCell ref="B67:B68"/>
    <mergeCell ref="C67:D67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128" priority="4">
      <formula>MOD(ROW(),2)=0</formula>
    </cfRule>
  </conditionalFormatting>
  <conditionalFormatting sqref="A6:A35">
    <cfRule type="expression" dxfId="127" priority="3">
      <formula>MOD(ROW(),2)=0</formula>
    </cfRule>
  </conditionalFormatting>
  <conditionalFormatting sqref="B6:B35">
    <cfRule type="expression" dxfId="126" priority="1">
      <formula>MOD(ROW(),2)=0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61F2-90AE-1D48-9895-B9A010921EA4}">
  <dimension ref="A1:BD81"/>
  <sheetViews>
    <sheetView topLeftCell="A46" workbookViewId="0">
      <selection activeCell="B6" sqref="B6:B3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104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8" customHeight="1" x14ac:dyDescent="0.2">
      <c r="A7" s="22">
        <v>1</v>
      </c>
      <c r="B7" s="24" t="s">
        <v>239</v>
      </c>
      <c r="C7" s="22">
        <v>1</v>
      </c>
      <c r="D7" s="22">
        <v>2</v>
      </c>
      <c r="E7" s="22" t="s">
        <v>25</v>
      </c>
      <c r="F7" s="22">
        <v>5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 t="s">
        <v>25</v>
      </c>
      <c r="Z7" s="22">
        <v>2</v>
      </c>
      <c r="AA7" s="22">
        <v>2</v>
      </c>
      <c r="AB7" s="22" t="s">
        <v>25</v>
      </c>
      <c r="AC7" s="22" t="s">
        <v>25</v>
      </c>
      <c r="AD7" s="22" t="s">
        <v>25</v>
      </c>
      <c r="AE7" s="22">
        <v>1</v>
      </c>
      <c r="AF7" s="22" t="s">
        <v>25</v>
      </c>
      <c r="AG7" s="22">
        <v>1</v>
      </c>
      <c r="AH7" s="22" t="s">
        <v>25</v>
      </c>
      <c r="AI7" s="22">
        <v>2</v>
      </c>
      <c r="AJ7" s="22" t="s">
        <v>25</v>
      </c>
      <c r="AK7" s="22" t="s">
        <v>25</v>
      </c>
      <c r="AL7" s="22" t="s">
        <v>25</v>
      </c>
      <c r="AM7" s="22" t="s">
        <v>25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 t="s">
        <v>25</v>
      </c>
      <c r="D8" s="22" t="s">
        <v>25</v>
      </c>
      <c r="E8" s="22">
        <v>1</v>
      </c>
      <c r="F8" s="22">
        <v>4</v>
      </c>
      <c r="G8" s="22">
        <v>8</v>
      </c>
      <c r="H8" s="22">
        <v>19</v>
      </c>
      <c r="I8" s="22" t="s">
        <v>25</v>
      </c>
      <c r="J8" s="22" t="s">
        <v>25</v>
      </c>
      <c r="K8" s="22" t="s">
        <v>25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 t="s">
        <v>25</v>
      </c>
      <c r="T8" s="22" t="s">
        <v>25</v>
      </c>
      <c r="U8" s="22" t="s">
        <v>25</v>
      </c>
      <c r="V8" s="22" t="s">
        <v>25</v>
      </c>
      <c r="W8" s="22" t="s">
        <v>25</v>
      </c>
      <c r="X8" s="22" t="s">
        <v>25</v>
      </c>
      <c r="Y8" s="22" t="s">
        <v>25</v>
      </c>
      <c r="Z8" s="22" t="s">
        <v>25</v>
      </c>
      <c r="AA8" s="22" t="s">
        <v>25</v>
      </c>
      <c r="AB8" s="22">
        <v>2</v>
      </c>
      <c r="AC8" s="22" t="s">
        <v>25</v>
      </c>
      <c r="AD8" s="22" t="s">
        <v>25</v>
      </c>
      <c r="AE8" s="22">
        <v>4</v>
      </c>
      <c r="AF8" s="22">
        <v>3</v>
      </c>
      <c r="AG8" s="22" t="s">
        <v>25</v>
      </c>
      <c r="AH8" s="22" t="s">
        <v>25</v>
      </c>
      <c r="AI8" s="22" t="s">
        <v>25</v>
      </c>
      <c r="AJ8" s="22" t="s">
        <v>25</v>
      </c>
      <c r="AK8" s="22" t="s">
        <v>25</v>
      </c>
      <c r="AL8" s="22" t="s">
        <v>25</v>
      </c>
      <c r="AM8" s="22" t="s">
        <v>25</v>
      </c>
      <c r="AN8" s="22">
        <v>2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 t="s">
        <v>25</v>
      </c>
      <c r="AV8" s="22">
        <v>1</v>
      </c>
      <c r="AW8" s="22" t="s">
        <v>25</v>
      </c>
      <c r="AX8" s="22" t="s">
        <v>25</v>
      </c>
      <c r="AY8" s="22" t="s">
        <v>25</v>
      </c>
      <c r="AZ8" s="22" t="s">
        <v>25</v>
      </c>
      <c r="BA8" s="22" t="s">
        <v>25</v>
      </c>
      <c r="BB8" s="22" t="s">
        <v>25</v>
      </c>
      <c r="BC8" s="22" t="s">
        <v>25</v>
      </c>
      <c r="BD8" s="22" t="s">
        <v>25</v>
      </c>
    </row>
    <row r="9" spans="1:56" x14ac:dyDescent="0.2">
      <c r="A9" s="22">
        <v>3</v>
      </c>
      <c r="B9" s="25" t="s">
        <v>57</v>
      </c>
      <c r="C9" s="22">
        <v>32</v>
      </c>
      <c r="D9" s="22">
        <v>24</v>
      </c>
      <c r="E9" s="22">
        <v>12</v>
      </c>
      <c r="F9" s="22">
        <v>273</v>
      </c>
      <c r="G9" s="22">
        <v>166</v>
      </c>
      <c r="H9" s="22">
        <v>172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22" t="s">
        <v>25</v>
      </c>
      <c r="S9" s="22">
        <v>2</v>
      </c>
      <c r="T9" s="22">
        <v>16</v>
      </c>
      <c r="U9" s="22" t="s">
        <v>25</v>
      </c>
      <c r="V9" s="22" t="s">
        <v>25</v>
      </c>
      <c r="W9" s="22">
        <v>2</v>
      </c>
      <c r="X9" s="22">
        <v>1</v>
      </c>
      <c r="Y9" s="22">
        <v>5</v>
      </c>
      <c r="Z9" s="22">
        <v>6</v>
      </c>
      <c r="AA9" s="22">
        <v>101</v>
      </c>
      <c r="AB9" s="22">
        <v>51</v>
      </c>
      <c r="AC9" s="22">
        <v>14</v>
      </c>
      <c r="AD9" s="22">
        <v>18</v>
      </c>
      <c r="AE9" s="22">
        <v>116</v>
      </c>
      <c r="AF9" s="22" t="s">
        <v>25</v>
      </c>
      <c r="AG9" s="22" t="s">
        <v>25</v>
      </c>
      <c r="AH9" s="22" t="s">
        <v>25</v>
      </c>
      <c r="AI9" s="22" t="s">
        <v>25</v>
      </c>
      <c r="AJ9" s="22">
        <v>16</v>
      </c>
      <c r="AK9" s="22">
        <v>2</v>
      </c>
      <c r="AL9" s="22" t="s">
        <v>25</v>
      </c>
      <c r="AM9" s="22">
        <v>8</v>
      </c>
      <c r="AN9" s="22">
        <v>24</v>
      </c>
      <c r="AO9" s="22" t="s">
        <v>25</v>
      </c>
      <c r="AP9" s="22" t="s">
        <v>25</v>
      </c>
      <c r="AQ9" s="22" t="s">
        <v>25</v>
      </c>
      <c r="AR9" s="22">
        <v>24</v>
      </c>
      <c r="AS9" s="22">
        <v>11</v>
      </c>
      <c r="AT9" s="22" t="s">
        <v>25</v>
      </c>
      <c r="AU9" s="22">
        <v>44</v>
      </c>
      <c r="AV9" s="22">
        <v>34</v>
      </c>
      <c r="AW9" s="22" t="s">
        <v>25</v>
      </c>
      <c r="AX9" s="22" t="s">
        <v>25</v>
      </c>
      <c r="AY9" s="22" t="s">
        <v>25</v>
      </c>
      <c r="AZ9" s="22" t="s">
        <v>25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3</v>
      </c>
      <c r="D10" s="22">
        <v>4</v>
      </c>
      <c r="E10" s="22" t="s">
        <v>75</v>
      </c>
      <c r="F10" s="22">
        <v>70</v>
      </c>
      <c r="G10" s="22" t="s">
        <v>75</v>
      </c>
      <c r="H10" s="22" t="s">
        <v>75</v>
      </c>
      <c r="I10" s="22">
        <v>1</v>
      </c>
      <c r="J10" s="22">
        <v>1</v>
      </c>
      <c r="K10" s="22">
        <v>11</v>
      </c>
      <c r="L10" s="22" t="s">
        <v>75</v>
      </c>
      <c r="M10" s="22" t="s">
        <v>25</v>
      </c>
      <c r="N10" s="22" t="s">
        <v>25</v>
      </c>
      <c r="O10" s="22" t="s">
        <v>25</v>
      </c>
      <c r="P10" s="22" t="s">
        <v>75</v>
      </c>
      <c r="Q10" s="22" t="s">
        <v>25</v>
      </c>
      <c r="R10" s="22" t="s">
        <v>25</v>
      </c>
      <c r="S10" s="22">
        <v>10</v>
      </c>
      <c r="T10" s="22" t="s">
        <v>75</v>
      </c>
      <c r="U10" s="22" t="s">
        <v>25</v>
      </c>
      <c r="V10" s="22" t="s">
        <v>25</v>
      </c>
      <c r="W10" s="22">
        <v>1</v>
      </c>
      <c r="X10" s="22" t="s">
        <v>75</v>
      </c>
      <c r="Y10" s="22" t="s">
        <v>25</v>
      </c>
      <c r="Z10" s="22" t="s">
        <v>25</v>
      </c>
      <c r="AA10" s="22" t="s">
        <v>25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 t="s">
        <v>25</v>
      </c>
      <c r="AH10" s="22" t="s">
        <v>25</v>
      </c>
      <c r="AI10" s="22">
        <v>5</v>
      </c>
      <c r="AJ10" s="22" t="s">
        <v>75</v>
      </c>
      <c r="AK10" s="22">
        <v>1</v>
      </c>
      <c r="AL10" s="22">
        <v>3</v>
      </c>
      <c r="AM10" s="22">
        <v>14</v>
      </c>
      <c r="AN10" s="22" t="s">
        <v>75</v>
      </c>
      <c r="AO10" s="22">
        <v>1</v>
      </c>
      <c r="AP10" s="22">
        <v>7</v>
      </c>
      <c r="AQ10" s="22">
        <v>29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24</v>
      </c>
      <c r="D11" s="22">
        <v>19</v>
      </c>
      <c r="E11" s="22">
        <v>23</v>
      </c>
      <c r="F11" s="22">
        <v>233</v>
      </c>
      <c r="G11" s="22">
        <v>197</v>
      </c>
      <c r="H11" s="22">
        <v>257</v>
      </c>
      <c r="I11" s="22" t="s">
        <v>25</v>
      </c>
      <c r="J11" s="22" t="s">
        <v>25</v>
      </c>
      <c r="K11" s="22">
        <v>4</v>
      </c>
      <c r="L11" s="22">
        <v>14</v>
      </c>
      <c r="M11" s="22" t="s">
        <v>25</v>
      </c>
      <c r="N11" s="22" t="s">
        <v>25</v>
      </c>
      <c r="O11" s="22" t="s">
        <v>25</v>
      </c>
      <c r="P11" s="22">
        <v>16</v>
      </c>
      <c r="Q11" s="22" t="s">
        <v>25</v>
      </c>
      <c r="R11" s="22" t="s">
        <v>25</v>
      </c>
      <c r="S11" s="22" t="s">
        <v>25</v>
      </c>
      <c r="T11" s="22">
        <v>2</v>
      </c>
      <c r="U11" s="22" t="s">
        <v>25</v>
      </c>
      <c r="V11" s="22" t="s">
        <v>25</v>
      </c>
      <c r="W11" s="22">
        <v>1</v>
      </c>
      <c r="X11" s="22">
        <v>3</v>
      </c>
      <c r="Y11" s="22">
        <v>1</v>
      </c>
      <c r="Z11" s="22">
        <v>1</v>
      </c>
      <c r="AA11" s="22">
        <v>9</v>
      </c>
      <c r="AB11" s="22">
        <v>20</v>
      </c>
      <c r="AC11" s="22">
        <v>7</v>
      </c>
      <c r="AD11" s="22">
        <v>3</v>
      </c>
      <c r="AE11" s="22">
        <v>83</v>
      </c>
      <c r="AF11" s="22">
        <v>50</v>
      </c>
      <c r="AG11" s="22">
        <v>1</v>
      </c>
      <c r="AH11" s="22">
        <v>5</v>
      </c>
      <c r="AI11" s="22">
        <v>18</v>
      </c>
      <c r="AJ11" s="22">
        <v>19</v>
      </c>
      <c r="AK11" s="22">
        <v>10</v>
      </c>
      <c r="AL11" s="22">
        <v>3</v>
      </c>
      <c r="AM11" s="22">
        <v>30</v>
      </c>
      <c r="AN11" s="22">
        <v>12</v>
      </c>
      <c r="AO11" s="22">
        <v>5</v>
      </c>
      <c r="AP11" s="22" t="s">
        <v>25</v>
      </c>
      <c r="AQ11" s="22">
        <v>66</v>
      </c>
      <c r="AR11" s="22">
        <v>21</v>
      </c>
      <c r="AS11" s="22" t="s">
        <v>25</v>
      </c>
      <c r="AT11" s="22" t="s">
        <v>25</v>
      </c>
      <c r="AU11" s="22">
        <v>16</v>
      </c>
      <c r="AV11" s="22">
        <v>39</v>
      </c>
      <c r="AW11" s="22" t="s">
        <v>25</v>
      </c>
      <c r="AX11" s="22" t="s">
        <v>25</v>
      </c>
      <c r="AY11" s="22" t="s">
        <v>25</v>
      </c>
      <c r="AZ11" s="22" t="s">
        <v>25</v>
      </c>
      <c r="BA11" s="22" t="s">
        <v>25</v>
      </c>
      <c r="BB11" s="22" t="s">
        <v>25</v>
      </c>
      <c r="BC11" s="22">
        <v>6</v>
      </c>
      <c r="BD11" s="22">
        <v>1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7" customHeight="1" x14ac:dyDescent="0.2">
      <c r="A13" s="22">
        <v>7</v>
      </c>
      <c r="B13" s="24" t="s">
        <v>249</v>
      </c>
      <c r="C13" s="22" t="s">
        <v>25</v>
      </c>
      <c r="D13" s="22" t="s">
        <v>25</v>
      </c>
      <c r="E13" s="22" t="s">
        <v>25</v>
      </c>
      <c r="F13" s="22">
        <v>17</v>
      </c>
      <c r="G13" s="22">
        <v>96</v>
      </c>
      <c r="H13" s="22">
        <v>5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 t="s">
        <v>25</v>
      </c>
      <c r="Q13" s="22" t="s">
        <v>25</v>
      </c>
      <c r="R13" s="22" t="s">
        <v>25</v>
      </c>
      <c r="S13" s="22" t="s">
        <v>25</v>
      </c>
      <c r="T13" s="22" t="s">
        <v>25</v>
      </c>
      <c r="U13" s="22" t="s">
        <v>25</v>
      </c>
      <c r="V13" s="22" t="s">
        <v>25</v>
      </c>
      <c r="W13" s="22" t="s">
        <v>25</v>
      </c>
      <c r="X13" s="22" t="s">
        <v>25</v>
      </c>
      <c r="Y13" s="22" t="s">
        <v>25</v>
      </c>
      <c r="Z13" s="22" t="s">
        <v>25</v>
      </c>
      <c r="AA13" s="22" t="s">
        <v>25</v>
      </c>
      <c r="AB13" s="22">
        <v>53</v>
      </c>
      <c r="AC13" s="22" t="s">
        <v>25</v>
      </c>
      <c r="AD13" s="22" t="s">
        <v>25</v>
      </c>
      <c r="AE13" s="22">
        <v>12</v>
      </c>
      <c r="AF13" s="22" t="s">
        <v>25</v>
      </c>
      <c r="AG13" s="22" t="s">
        <v>25</v>
      </c>
      <c r="AH13" s="22" t="s">
        <v>25</v>
      </c>
      <c r="AI13" s="22" t="s">
        <v>25</v>
      </c>
      <c r="AJ13" s="22" t="s">
        <v>25</v>
      </c>
      <c r="AK13" s="22" t="s">
        <v>25</v>
      </c>
      <c r="AL13" s="22" t="s">
        <v>25</v>
      </c>
      <c r="AM13" s="22" t="s">
        <v>25</v>
      </c>
      <c r="AN13" s="22" t="s">
        <v>25</v>
      </c>
      <c r="AO13" s="22" t="s">
        <v>25</v>
      </c>
      <c r="AP13" s="22" t="s">
        <v>25</v>
      </c>
      <c r="AQ13" s="22" t="s">
        <v>25</v>
      </c>
      <c r="AR13" s="22">
        <v>35</v>
      </c>
      <c r="AS13" s="22" t="s">
        <v>25</v>
      </c>
      <c r="AT13" s="22" t="s">
        <v>25</v>
      </c>
      <c r="AU13" s="22">
        <v>5</v>
      </c>
      <c r="AV13" s="22">
        <v>8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 t="s">
        <v>25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2</v>
      </c>
      <c r="D15" s="22">
        <v>2</v>
      </c>
      <c r="E15" s="22">
        <v>1</v>
      </c>
      <c r="F15" s="22">
        <v>12</v>
      </c>
      <c r="G15" s="22">
        <v>3</v>
      </c>
      <c r="H15" s="22">
        <v>10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 t="s">
        <v>25</v>
      </c>
      <c r="R15" s="22" t="s">
        <v>25</v>
      </c>
      <c r="S15" s="22" t="s">
        <v>25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 t="s">
        <v>25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 t="s">
        <v>25</v>
      </c>
      <c r="AJ15" s="22">
        <v>1</v>
      </c>
      <c r="AK15" s="22" t="s">
        <v>25</v>
      </c>
      <c r="AL15" s="22" t="s">
        <v>25</v>
      </c>
      <c r="AM15" s="22">
        <v>1</v>
      </c>
      <c r="AN15" s="22" t="s">
        <v>75</v>
      </c>
      <c r="AO15" s="22" t="s">
        <v>25</v>
      </c>
      <c r="AP15" s="22" t="s">
        <v>25</v>
      </c>
      <c r="AQ15" s="22">
        <v>3</v>
      </c>
      <c r="AR15" s="22" t="s">
        <v>25</v>
      </c>
      <c r="AS15" s="22">
        <v>2</v>
      </c>
      <c r="AT15" s="22">
        <v>2</v>
      </c>
      <c r="AU15" s="22">
        <v>8</v>
      </c>
      <c r="AV15" s="22">
        <v>1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8" customHeight="1" x14ac:dyDescent="0.2">
      <c r="A17" s="22">
        <v>10</v>
      </c>
      <c r="B17" s="27" t="s">
        <v>242</v>
      </c>
      <c r="C17" s="22">
        <v>3</v>
      </c>
      <c r="D17" s="22">
        <v>2</v>
      </c>
      <c r="E17" s="22">
        <v>1</v>
      </c>
      <c r="F17" s="22">
        <v>22</v>
      </c>
      <c r="G17" s="22">
        <v>12</v>
      </c>
      <c r="H17" s="22">
        <v>10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2</v>
      </c>
      <c r="AF17" s="22">
        <v>4</v>
      </c>
      <c r="AG17" s="22" t="s">
        <v>25</v>
      </c>
      <c r="AH17" s="22" t="s">
        <v>25</v>
      </c>
      <c r="AI17" s="22">
        <v>2</v>
      </c>
      <c r="AJ17" s="22">
        <v>5</v>
      </c>
      <c r="AK17" s="22" t="s">
        <v>25</v>
      </c>
      <c r="AL17" s="22" t="s">
        <v>25</v>
      </c>
      <c r="AM17" s="22" t="s">
        <v>25</v>
      </c>
      <c r="AN17" s="22" t="s">
        <v>25</v>
      </c>
      <c r="AO17" s="22">
        <v>2</v>
      </c>
      <c r="AP17" s="22">
        <v>2</v>
      </c>
      <c r="AQ17" s="22">
        <v>16</v>
      </c>
      <c r="AR17" s="22">
        <v>2</v>
      </c>
      <c r="AS17" s="22">
        <v>1</v>
      </c>
      <c r="AT17" s="22" t="s">
        <v>25</v>
      </c>
      <c r="AU17" s="22">
        <v>1</v>
      </c>
      <c r="AV17" s="22">
        <v>1</v>
      </c>
      <c r="AW17" s="22" t="s">
        <v>25</v>
      </c>
      <c r="AX17" s="22" t="s">
        <v>25</v>
      </c>
      <c r="AY17" s="22" t="s">
        <v>25</v>
      </c>
      <c r="AZ17" s="22" t="s">
        <v>25</v>
      </c>
      <c r="BA17" s="22" t="s">
        <v>25</v>
      </c>
      <c r="BB17" s="22" t="s">
        <v>25</v>
      </c>
      <c r="BC17" s="22">
        <v>1</v>
      </c>
      <c r="BD17" s="22" t="s">
        <v>25</v>
      </c>
    </row>
    <row r="18" spans="1:56" x14ac:dyDescent="0.2">
      <c r="A18" s="22">
        <v>11</v>
      </c>
      <c r="B18" s="25" t="s">
        <v>61</v>
      </c>
      <c r="C18" s="22">
        <v>2</v>
      </c>
      <c r="D18" s="22">
        <v>3</v>
      </c>
      <c r="E18" s="22">
        <v>1</v>
      </c>
      <c r="F18" s="22">
        <v>30</v>
      </c>
      <c r="G18" s="22">
        <v>26</v>
      </c>
      <c r="H18" s="22">
        <v>28</v>
      </c>
      <c r="I18" s="22" t="s">
        <v>25</v>
      </c>
      <c r="J18" s="22" t="s">
        <v>25</v>
      </c>
      <c r="K18" s="22">
        <v>4</v>
      </c>
      <c r="L18" s="22">
        <v>3</v>
      </c>
      <c r="M18" s="22" t="s">
        <v>25</v>
      </c>
      <c r="N18" s="22">
        <v>1</v>
      </c>
      <c r="O18" s="22">
        <v>2</v>
      </c>
      <c r="P18" s="22">
        <v>1</v>
      </c>
      <c r="Q18" s="22" t="s">
        <v>25</v>
      </c>
      <c r="R18" s="22" t="s">
        <v>25</v>
      </c>
      <c r="S18" s="22" t="s">
        <v>25</v>
      </c>
      <c r="T18" s="22">
        <v>3</v>
      </c>
      <c r="U18" s="22" t="s">
        <v>25</v>
      </c>
      <c r="V18" s="22" t="s">
        <v>25</v>
      </c>
      <c r="W18" s="22" t="s">
        <v>25</v>
      </c>
      <c r="X18" s="22" t="s">
        <v>25</v>
      </c>
      <c r="Y18" s="22" t="s">
        <v>25</v>
      </c>
      <c r="Z18" s="22" t="s">
        <v>25</v>
      </c>
      <c r="AA18" s="22">
        <v>1</v>
      </c>
      <c r="AB18" s="22">
        <v>1</v>
      </c>
      <c r="AC18" s="22">
        <v>1</v>
      </c>
      <c r="AD18" s="22">
        <v>1</v>
      </c>
      <c r="AE18" s="22">
        <v>7</v>
      </c>
      <c r="AF18" s="22">
        <v>9</v>
      </c>
      <c r="AG18" s="22" t="s">
        <v>25</v>
      </c>
      <c r="AH18" s="22" t="s">
        <v>25</v>
      </c>
      <c r="AI18" s="22">
        <v>2</v>
      </c>
      <c r="AJ18" s="22">
        <v>2</v>
      </c>
      <c r="AK18" s="22">
        <v>1</v>
      </c>
      <c r="AL18" s="22">
        <v>1</v>
      </c>
      <c r="AM18" s="22">
        <v>4</v>
      </c>
      <c r="AN18" s="22">
        <v>2</v>
      </c>
      <c r="AO18" s="22" t="s">
        <v>25</v>
      </c>
      <c r="AP18" s="22" t="s">
        <v>25</v>
      </c>
      <c r="AQ18" s="22">
        <v>4</v>
      </c>
      <c r="AR18" s="22">
        <v>2</v>
      </c>
      <c r="AS18" s="22" t="s">
        <v>25</v>
      </c>
      <c r="AT18" s="22" t="s">
        <v>25</v>
      </c>
      <c r="AU18" s="22">
        <v>6</v>
      </c>
      <c r="AV18" s="22">
        <v>3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 t="s">
        <v>25</v>
      </c>
      <c r="BD18" s="22" t="s">
        <v>25</v>
      </c>
    </row>
    <row r="19" spans="1:56" x14ac:dyDescent="0.2">
      <c r="A19" s="22">
        <v>12</v>
      </c>
      <c r="B19" s="26" t="s">
        <v>62</v>
      </c>
      <c r="C19" s="22">
        <v>225</v>
      </c>
      <c r="D19" s="7">
        <v>264</v>
      </c>
      <c r="E19" s="7">
        <v>340</v>
      </c>
      <c r="F19" s="7">
        <v>3076</v>
      </c>
      <c r="G19" s="7">
        <v>5140</v>
      </c>
      <c r="H19" s="7">
        <v>5154</v>
      </c>
      <c r="I19" s="22">
        <v>2</v>
      </c>
      <c r="J19" s="22">
        <v>6</v>
      </c>
      <c r="K19" s="22">
        <v>37</v>
      </c>
      <c r="L19" s="22">
        <v>48</v>
      </c>
      <c r="M19" s="22">
        <v>70</v>
      </c>
      <c r="N19" s="22">
        <v>87</v>
      </c>
      <c r="O19" s="22">
        <v>1054</v>
      </c>
      <c r="P19" s="22">
        <v>1453</v>
      </c>
      <c r="Q19" s="22">
        <v>15</v>
      </c>
      <c r="R19" s="22">
        <v>42</v>
      </c>
      <c r="S19" s="22">
        <v>263</v>
      </c>
      <c r="T19" s="22">
        <v>396</v>
      </c>
      <c r="U19" s="22" t="s">
        <v>25</v>
      </c>
      <c r="V19" s="22" t="s">
        <v>25</v>
      </c>
      <c r="W19" s="22">
        <v>55</v>
      </c>
      <c r="X19" s="22">
        <v>22</v>
      </c>
      <c r="Y19" s="22">
        <v>7</v>
      </c>
      <c r="Z19" s="22">
        <v>3</v>
      </c>
      <c r="AA19" s="22">
        <v>87</v>
      </c>
      <c r="AB19" s="22">
        <v>309</v>
      </c>
      <c r="AC19" s="22">
        <v>29</v>
      </c>
      <c r="AD19" s="22">
        <v>33</v>
      </c>
      <c r="AE19" s="22">
        <v>579</v>
      </c>
      <c r="AF19" s="22">
        <v>687</v>
      </c>
      <c r="AG19" s="22">
        <v>1</v>
      </c>
      <c r="AH19" s="22">
        <v>9</v>
      </c>
      <c r="AI19" s="22">
        <v>53</v>
      </c>
      <c r="AJ19" s="22">
        <v>33</v>
      </c>
      <c r="AK19" s="22">
        <v>16</v>
      </c>
      <c r="AL19" s="22">
        <v>13</v>
      </c>
      <c r="AM19" s="22">
        <v>150</v>
      </c>
      <c r="AN19" s="22">
        <v>310</v>
      </c>
      <c r="AO19" s="22">
        <v>17</v>
      </c>
      <c r="AP19" s="22">
        <v>37</v>
      </c>
      <c r="AQ19" s="22">
        <v>452</v>
      </c>
      <c r="AR19" s="22">
        <v>1356</v>
      </c>
      <c r="AS19" s="22">
        <v>68</v>
      </c>
      <c r="AT19" s="22">
        <v>34</v>
      </c>
      <c r="AU19" s="22">
        <v>344</v>
      </c>
      <c r="AV19" s="22">
        <v>418</v>
      </c>
      <c r="AW19" s="22" t="s">
        <v>25</v>
      </c>
      <c r="AX19" s="22" t="s">
        <v>25</v>
      </c>
      <c r="AY19" s="22">
        <v>2</v>
      </c>
      <c r="AZ19" s="22">
        <v>2</v>
      </c>
      <c r="BA19" s="22" t="s">
        <v>25</v>
      </c>
      <c r="BB19" s="22" t="s">
        <v>25</v>
      </c>
      <c r="BC19" s="22" t="s">
        <v>25</v>
      </c>
      <c r="BD19" s="22">
        <v>106</v>
      </c>
    </row>
    <row r="20" spans="1:56" x14ac:dyDescent="0.2">
      <c r="A20" s="22">
        <v>13</v>
      </c>
      <c r="B20" s="25" t="s">
        <v>63</v>
      </c>
      <c r="C20" s="22">
        <v>19</v>
      </c>
      <c r="D20" s="22">
        <v>31</v>
      </c>
      <c r="E20" s="22">
        <v>44</v>
      </c>
      <c r="F20" s="22">
        <v>374</v>
      </c>
      <c r="G20" s="22">
        <v>750</v>
      </c>
      <c r="H20" s="22">
        <v>752</v>
      </c>
      <c r="I20" s="22" t="s">
        <v>25</v>
      </c>
      <c r="J20" s="22">
        <v>8</v>
      </c>
      <c r="K20" s="22">
        <v>45</v>
      </c>
      <c r="L20" s="22">
        <v>12</v>
      </c>
      <c r="M20" s="22" t="s">
        <v>25</v>
      </c>
      <c r="N20" s="22">
        <v>2</v>
      </c>
      <c r="O20" s="22">
        <v>31</v>
      </c>
      <c r="P20" s="22">
        <v>18</v>
      </c>
      <c r="Q20" s="22">
        <v>7</v>
      </c>
      <c r="R20" s="22">
        <v>7</v>
      </c>
      <c r="S20" s="22">
        <v>41</v>
      </c>
      <c r="T20" s="22" t="s">
        <v>25</v>
      </c>
      <c r="U20" s="22" t="s">
        <v>25</v>
      </c>
      <c r="V20" s="22" t="s">
        <v>25</v>
      </c>
      <c r="W20" s="22">
        <v>9</v>
      </c>
      <c r="X20" s="22">
        <v>1</v>
      </c>
      <c r="Y20" s="22">
        <v>5</v>
      </c>
      <c r="Z20" s="22">
        <v>3</v>
      </c>
      <c r="AA20" s="22">
        <v>116</v>
      </c>
      <c r="AB20" s="22">
        <v>398</v>
      </c>
      <c r="AC20" s="22">
        <v>4</v>
      </c>
      <c r="AD20" s="22">
        <v>5</v>
      </c>
      <c r="AE20" s="22">
        <v>84</v>
      </c>
      <c r="AF20" s="22">
        <v>105</v>
      </c>
      <c r="AG20" s="22" t="s">
        <v>25</v>
      </c>
      <c r="AH20" s="22">
        <v>2</v>
      </c>
      <c r="AI20" s="22">
        <v>8</v>
      </c>
      <c r="AJ20" s="22">
        <v>9</v>
      </c>
      <c r="AK20" s="22">
        <v>1</v>
      </c>
      <c r="AL20" s="22" t="s">
        <v>25</v>
      </c>
      <c r="AM20" s="22">
        <v>5</v>
      </c>
      <c r="AN20" s="22">
        <v>4</v>
      </c>
      <c r="AO20" s="22">
        <v>2</v>
      </c>
      <c r="AP20" s="22" t="s">
        <v>25</v>
      </c>
      <c r="AQ20" s="22">
        <v>10</v>
      </c>
      <c r="AR20" s="22">
        <v>133</v>
      </c>
      <c r="AS20" s="22" t="s">
        <v>25</v>
      </c>
      <c r="AT20" s="22">
        <v>4</v>
      </c>
      <c r="AU20" s="22">
        <v>25</v>
      </c>
      <c r="AV20" s="22">
        <v>66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4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6" customHeight="1" x14ac:dyDescent="0.2">
      <c r="A23" s="22">
        <v>14</v>
      </c>
      <c r="B23" s="27" t="s">
        <v>250</v>
      </c>
      <c r="C23" s="22">
        <v>1</v>
      </c>
      <c r="D23" s="22" t="s">
        <v>25</v>
      </c>
      <c r="E23" s="22" t="s">
        <v>25</v>
      </c>
      <c r="F23" s="22">
        <v>1</v>
      </c>
      <c r="G23" s="22">
        <v>1</v>
      </c>
      <c r="H23" s="22" t="s">
        <v>25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 t="s">
        <v>25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>
        <v>1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 t="s">
        <v>25</v>
      </c>
      <c r="H24" s="22" t="s">
        <v>25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 t="s">
        <v>25</v>
      </c>
      <c r="AN24" s="22" t="s">
        <v>75</v>
      </c>
      <c r="AO24" s="22" t="s">
        <v>25</v>
      </c>
      <c r="AP24" s="22" t="s">
        <v>25</v>
      </c>
      <c r="AQ24" s="22" t="s">
        <v>25</v>
      </c>
      <c r="AR24" s="22" t="s">
        <v>25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3</v>
      </c>
      <c r="D25" s="22">
        <v>2</v>
      </c>
      <c r="E25" s="22">
        <v>2</v>
      </c>
      <c r="F25" s="22">
        <v>42</v>
      </c>
      <c r="G25" s="22">
        <v>37</v>
      </c>
      <c r="H25" s="22">
        <v>25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 t="s">
        <v>75</v>
      </c>
      <c r="Q25" s="22" t="s">
        <v>25</v>
      </c>
      <c r="R25" s="22" t="s">
        <v>25</v>
      </c>
      <c r="S25" s="22">
        <v>11</v>
      </c>
      <c r="T25" s="22">
        <v>5</v>
      </c>
      <c r="U25" s="22" t="s">
        <v>25</v>
      </c>
      <c r="V25" s="22" t="s">
        <v>25</v>
      </c>
      <c r="W25" s="22" t="s">
        <v>25</v>
      </c>
      <c r="X25" s="22" t="s">
        <v>25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>
        <v>2</v>
      </c>
      <c r="AH25" s="22">
        <v>1</v>
      </c>
      <c r="AI25" s="22">
        <v>6</v>
      </c>
      <c r="AJ25" s="22">
        <v>5</v>
      </c>
      <c r="AK25" s="22" t="s">
        <v>25</v>
      </c>
      <c r="AL25" s="22" t="s">
        <v>25</v>
      </c>
      <c r="AM25" s="22">
        <v>4</v>
      </c>
      <c r="AN25" s="22">
        <v>10</v>
      </c>
      <c r="AO25" s="22" t="s">
        <v>25</v>
      </c>
      <c r="AP25" s="22" t="s">
        <v>25</v>
      </c>
      <c r="AQ25" s="22">
        <v>3</v>
      </c>
      <c r="AR25" s="22" t="s">
        <v>25</v>
      </c>
      <c r="AS25" s="22">
        <v>1</v>
      </c>
      <c r="AT25" s="22">
        <v>1</v>
      </c>
      <c r="AU25" s="22">
        <v>10</v>
      </c>
      <c r="AV25" s="22">
        <v>12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6</v>
      </c>
      <c r="BD25" s="22">
        <v>5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>
        <v>1</v>
      </c>
      <c r="G26" s="22">
        <v>5</v>
      </c>
      <c r="H26" s="22">
        <v>3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75</v>
      </c>
      <c r="Q26" s="22" t="s">
        <v>25</v>
      </c>
      <c r="R26" s="22" t="s">
        <v>25</v>
      </c>
      <c r="S26" s="22">
        <v>1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4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>
        <v>1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8" customHeight="1" x14ac:dyDescent="0.2">
      <c r="A28" s="22">
        <v>18</v>
      </c>
      <c r="B28" s="27" t="s">
        <v>246</v>
      </c>
      <c r="C28" s="22">
        <v>214</v>
      </c>
      <c r="D28" s="22">
        <v>295</v>
      </c>
      <c r="E28" s="22">
        <v>186</v>
      </c>
      <c r="F28" s="22">
        <v>3031</v>
      </c>
      <c r="G28" s="22">
        <v>3110</v>
      </c>
      <c r="H28" s="22">
        <v>2339</v>
      </c>
      <c r="I28" s="22">
        <v>15</v>
      </c>
      <c r="J28" s="22">
        <v>45</v>
      </c>
      <c r="K28" s="22">
        <v>604</v>
      </c>
      <c r="L28" s="22">
        <v>618</v>
      </c>
      <c r="M28" s="22">
        <v>9</v>
      </c>
      <c r="N28" s="22" t="s">
        <v>25</v>
      </c>
      <c r="O28" s="22">
        <v>75</v>
      </c>
      <c r="P28" s="22">
        <v>67</v>
      </c>
      <c r="Q28" s="22">
        <v>2</v>
      </c>
      <c r="R28" s="22">
        <v>19</v>
      </c>
      <c r="S28" s="22">
        <v>88</v>
      </c>
      <c r="T28" s="22">
        <v>46</v>
      </c>
      <c r="U28" s="22">
        <v>1</v>
      </c>
      <c r="V28" s="22">
        <v>2</v>
      </c>
      <c r="W28" s="22">
        <v>49</v>
      </c>
      <c r="X28" s="22">
        <v>190</v>
      </c>
      <c r="Y28" s="22">
        <v>5</v>
      </c>
      <c r="Z28" s="22">
        <v>49</v>
      </c>
      <c r="AA28" s="22">
        <v>154</v>
      </c>
      <c r="AB28" s="22">
        <v>144</v>
      </c>
      <c r="AC28" s="22">
        <v>41</v>
      </c>
      <c r="AD28" s="22">
        <v>46</v>
      </c>
      <c r="AE28" s="22">
        <v>648</v>
      </c>
      <c r="AF28" s="22">
        <v>498</v>
      </c>
      <c r="AG28" s="22">
        <v>10</v>
      </c>
      <c r="AH28" s="22">
        <v>19</v>
      </c>
      <c r="AI28" s="22">
        <v>119</v>
      </c>
      <c r="AJ28" s="22">
        <v>64</v>
      </c>
      <c r="AK28" s="22">
        <v>33</v>
      </c>
      <c r="AL28" s="22">
        <v>18</v>
      </c>
      <c r="AM28" s="22">
        <v>229</v>
      </c>
      <c r="AN28" s="22">
        <v>629</v>
      </c>
      <c r="AO28" s="22">
        <v>28</v>
      </c>
      <c r="AP28" s="22">
        <v>42</v>
      </c>
      <c r="AQ28" s="22">
        <v>378</v>
      </c>
      <c r="AR28" s="22">
        <v>368</v>
      </c>
      <c r="AS28" s="22">
        <v>70</v>
      </c>
      <c r="AT28" s="22">
        <v>55</v>
      </c>
      <c r="AU28" s="22">
        <v>686</v>
      </c>
      <c r="AV28" s="22">
        <v>477</v>
      </c>
      <c r="AW28" s="22" t="s">
        <v>25</v>
      </c>
      <c r="AX28" s="22" t="s">
        <v>25</v>
      </c>
      <c r="AY28" s="22" t="s">
        <v>25</v>
      </c>
      <c r="AZ28" s="22" t="s">
        <v>25</v>
      </c>
      <c r="BA28" s="22" t="s">
        <v>25</v>
      </c>
      <c r="BB28" s="22" t="s">
        <v>25</v>
      </c>
      <c r="BC28" s="22">
        <v>1</v>
      </c>
      <c r="BD28" s="22">
        <v>9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25</v>
      </c>
      <c r="F29" s="22" t="s">
        <v>25</v>
      </c>
      <c r="G29" s="22" t="s">
        <v>25</v>
      </c>
      <c r="H29" s="22" t="s">
        <v>25</v>
      </c>
      <c r="I29" s="22" t="s">
        <v>25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25</v>
      </c>
      <c r="P29" s="22" t="s">
        <v>25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  <c r="X29" s="22" t="s">
        <v>25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25</v>
      </c>
      <c r="AD29" s="22" t="s">
        <v>25</v>
      </c>
      <c r="AE29" s="22" t="s">
        <v>25</v>
      </c>
      <c r="AF29" s="22" t="s">
        <v>25</v>
      </c>
      <c r="AG29" s="22" t="s">
        <v>25</v>
      </c>
      <c r="AH29" s="22" t="s">
        <v>25</v>
      </c>
      <c r="AI29" s="22" t="s">
        <v>25</v>
      </c>
      <c r="AJ29" s="22" t="s">
        <v>25</v>
      </c>
      <c r="AK29" s="22" t="s">
        <v>25</v>
      </c>
      <c r="AL29" s="22" t="s">
        <v>25</v>
      </c>
      <c r="AM29" s="22" t="s">
        <v>25</v>
      </c>
      <c r="AN29" s="22" t="s">
        <v>25</v>
      </c>
      <c r="AO29" s="22" t="s">
        <v>25</v>
      </c>
      <c r="AP29" s="22" t="s">
        <v>25</v>
      </c>
      <c r="AQ29" s="22" t="s">
        <v>25</v>
      </c>
      <c r="AR29" s="22" t="s">
        <v>25</v>
      </c>
      <c r="AS29" s="22" t="s">
        <v>25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25</v>
      </c>
    </row>
    <row r="30" spans="1:56" x14ac:dyDescent="0.2">
      <c r="A30" s="22">
        <v>20</v>
      </c>
      <c r="B30" s="25" t="s">
        <v>66</v>
      </c>
      <c r="C30" s="22">
        <v>140</v>
      </c>
      <c r="D30" s="22">
        <v>220</v>
      </c>
      <c r="E30" s="22" t="s">
        <v>75</v>
      </c>
      <c r="F30" s="22">
        <v>2072</v>
      </c>
      <c r="G30" s="22" t="s">
        <v>75</v>
      </c>
      <c r="H30" s="22" t="s">
        <v>75</v>
      </c>
      <c r="I30" s="22">
        <v>4</v>
      </c>
      <c r="J30" s="22">
        <v>29</v>
      </c>
      <c r="K30" s="22">
        <v>153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>
        <v>34</v>
      </c>
      <c r="R30" s="22">
        <v>12</v>
      </c>
      <c r="S30" s="22">
        <v>236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46</v>
      </c>
      <c r="Z30" s="22">
        <v>52</v>
      </c>
      <c r="AA30" s="22">
        <v>655</v>
      </c>
      <c r="AB30" s="22" t="s">
        <v>75</v>
      </c>
      <c r="AC30" s="22">
        <v>56</v>
      </c>
      <c r="AD30" s="22">
        <v>118</v>
      </c>
      <c r="AE30" s="22">
        <v>949</v>
      </c>
      <c r="AF30" s="22" t="s">
        <v>75</v>
      </c>
      <c r="AG30" s="22" t="s">
        <v>25</v>
      </c>
      <c r="AH30" s="22">
        <v>4</v>
      </c>
      <c r="AI30" s="22">
        <v>37</v>
      </c>
      <c r="AJ30" s="22" t="s">
        <v>75</v>
      </c>
      <c r="AK30" s="22" t="s">
        <v>25</v>
      </c>
      <c r="AL30" s="22">
        <v>2</v>
      </c>
      <c r="AM30" s="22">
        <v>13</v>
      </c>
      <c r="AN30" s="22" t="s">
        <v>75</v>
      </c>
      <c r="AO30" s="22" t="s">
        <v>25</v>
      </c>
      <c r="AP30" s="22">
        <v>3</v>
      </c>
      <c r="AQ30" s="22">
        <v>28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 t="s">
        <v>25</v>
      </c>
      <c r="AZ30" s="22" t="s">
        <v>75</v>
      </c>
      <c r="BA30" s="22" t="s">
        <v>25</v>
      </c>
      <c r="BB30" s="22" t="s">
        <v>25</v>
      </c>
      <c r="BC30" s="22">
        <v>1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163</v>
      </c>
      <c r="D31" s="22">
        <v>173</v>
      </c>
      <c r="E31" s="22" t="s">
        <v>75</v>
      </c>
      <c r="F31" s="22">
        <v>1882</v>
      </c>
      <c r="G31" s="22" t="s">
        <v>75</v>
      </c>
      <c r="H31" s="22" t="s">
        <v>75</v>
      </c>
      <c r="I31" s="22">
        <v>7</v>
      </c>
      <c r="J31" s="22">
        <v>30</v>
      </c>
      <c r="K31" s="22">
        <v>117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 t="s">
        <v>25</v>
      </c>
      <c r="R31" s="22" t="s">
        <v>25</v>
      </c>
      <c r="S31" s="22">
        <v>33</v>
      </c>
      <c r="T31" s="22" t="s">
        <v>75</v>
      </c>
      <c r="U31" s="22" t="s">
        <v>25</v>
      </c>
      <c r="V31" s="22" t="s">
        <v>25</v>
      </c>
      <c r="W31" s="22" t="s">
        <v>25</v>
      </c>
      <c r="X31" s="22" t="s">
        <v>75</v>
      </c>
      <c r="Y31" s="22">
        <v>3</v>
      </c>
      <c r="Z31" s="22">
        <v>9</v>
      </c>
      <c r="AA31" s="22">
        <v>94</v>
      </c>
      <c r="AB31" s="22" t="s">
        <v>75</v>
      </c>
      <c r="AC31" s="22">
        <v>113</v>
      </c>
      <c r="AD31" s="22">
        <v>63</v>
      </c>
      <c r="AE31" s="22">
        <v>1145</v>
      </c>
      <c r="AF31" s="22" t="s">
        <v>75</v>
      </c>
      <c r="AG31" s="22">
        <v>7</v>
      </c>
      <c r="AH31" s="22">
        <v>16</v>
      </c>
      <c r="AI31" s="22">
        <v>38</v>
      </c>
      <c r="AJ31" s="22" t="s">
        <v>75</v>
      </c>
      <c r="AK31" s="22">
        <v>14</v>
      </c>
      <c r="AL31" s="22">
        <v>31</v>
      </c>
      <c r="AM31" s="22">
        <v>129</v>
      </c>
      <c r="AN31" s="22" t="s">
        <v>75</v>
      </c>
      <c r="AO31" s="22">
        <v>19</v>
      </c>
      <c r="AP31" s="22">
        <v>24</v>
      </c>
      <c r="AQ31" s="22">
        <v>325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>
        <v>1</v>
      </c>
      <c r="AZ31" s="22" t="s">
        <v>75</v>
      </c>
      <c r="BA31" s="22" t="s">
        <v>25</v>
      </c>
      <c r="BB31" s="22" t="s">
        <v>25</v>
      </c>
      <c r="BC31" s="22" t="s">
        <v>25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8" customHeight="1" x14ac:dyDescent="0.2">
      <c r="A33" s="22">
        <v>22</v>
      </c>
      <c r="B33" s="27" t="s">
        <v>248</v>
      </c>
      <c r="C33" s="22">
        <v>436</v>
      </c>
      <c r="D33" s="22">
        <v>406</v>
      </c>
      <c r="E33" s="22">
        <v>457</v>
      </c>
      <c r="F33" s="22">
        <v>5505</v>
      </c>
      <c r="G33" s="22">
        <v>5019</v>
      </c>
      <c r="H33" s="22">
        <v>5116</v>
      </c>
      <c r="I33" s="22">
        <v>16</v>
      </c>
      <c r="J33" s="22">
        <v>2</v>
      </c>
      <c r="K33" s="22">
        <v>69</v>
      </c>
      <c r="L33" s="22">
        <v>77</v>
      </c>
      <c r="M33" s="22" t="s">
        <v>25</v>
      </c>
      <c r="N33" s="22" t="s">
        <v>25</v>
      </c>
      <c r="O33" s="22">
        <v>3</v>
      </c>
      <c r="P33" s="22">
        <v>4</v>
      </c>
      <c r="Q33" s="22" t="s">
        <v>25</v>
      </c>
      <c r="R33" s="22">
        <v>28</v>
      </c>
      <c r="S33" s="22">
        <v>165</v>
      </c>
      <c r="T33" s="22">
        <v>36</v>
      </c>
      <c r="U33" s="22">
        <v>12</v>
      </c>
      <c r="V33" s="22">
        <v>7</v>
      </c>
      <c r="W33" s="22">
        <v>89</v>
      </c>
      <c r="X33" s="22">
        <v>102</v>
      </c>
      <c r="Y33" s="22">
        <v>63</v>
      </c>
      <c r="Z33" s="22">
        <v>36</v>
      </c>
      <c r="AA33" s="22">
        <v>950</v>
      </c>
      <c r="AB33" s="22">
        <v>830</v>
      </c>
      <c r="AC33" s="22">
        <v>69</v>
      </c>
      <c r="AD33" s="22">
        <v>96</v>
      </c>
      <c r="AE33" s="22">
        <v>1077</v>
      </c>
      <c r="AF33" s="22">
        <v>922</v>
      </c>
      <c r="AG33" s="22">
        <v>44</v>
      </c>
      <c r="AH33" s="22">
        <v>56</v>
      </c>
      <c r="AI33" s="22">
        <v>600</v>
      </c>
      <c r="AJ33" s="22">
        <v>503</v>
      </c>
      <c r="AK33" s="22">
        <v>49</v>
      </c>
      <c r="AL33" s="22">
        <v>44</v>
      </c>
      <c r="AM33" s="22">
        <v>445</v>
      </c>
      <c r="AN33" s="22">
        <v>407</v>
      </c>
      <c r="AO33" s="22">
        <v>64</v>
      </c>
      <c r="AP33" s="22">
        <v>67</v>
      </c>
      <c r="AQ33" s="22">
        <v>965</v>
      </c>
      <c r="AR33" s="22">
        <v>944</v>
      </c>
      <c r="AS33" s="22">
        <v>94</v>
      </c>
      <c r="AT33" s="22">
        <v>62</v>
      </c>
      <c r="AU33" s="22">
        <v>978</v>
      </c>
      <c r="AV33" s="22">
        <v>916</v>
      </c>
      <c r="AW33" s="22">
        <v>3</v>
      </c>
      <c r="AX33" s="22">
        <v>3</v>
      </c>
      <c r="AY33" s="22">
        <v>58</v>
      </c>
      <c r="AZ33" s="22">
        <v>71</v>
      </c>
      <c r="BA33" s="22">
        <v>22</v>
      </c>
      <c r="BB33" s="22">
        <v>5</v>
      </c>
      <c r="BC33" s="22">
        <v>106</v>
      </c>
      <c r="BD33" s="22">
        <v>207</v>
      </c>
    </row>
    <row r="34" spans="1:56" x14ac:dyDescent="0.2">
      <c r="A34" s="22">
        <v>23</v>
      </c>
      <c r="B34" s="25" t="s">
        <v>68</v>
      </c>
      <c r="C34" s="22">
        <v>35</v>
      </c>
      <c r="D34" s="22">
        <v>63</v>
      </c>
      <c r="E34" s="22">
        <v>413</v>
      </c>
      <c r="F34" s="22">
        <v>616</v>
      </c>
      <c r="G34" s="22">
        <v>498</v>
      </c>
      <c r="H34" s="22">
        <v>552</v>
      </c>
      <c r="I34" s="22" t="s">
        <v>25</v>
      </c>
      <c r="J34" s="22">
        <v>1</v>
      </c>
      <c r="K34" s="22">
        <v>1</v>
      </c>
      <c r="L34" s="22">
        <v>1</v>
      </c>
      <c r="M34" s="22" t="s">
        <v>25</v>
      </c>
      <c r="N34" s="22" t="s">
        <v>25</v>
      </c>
      <c r="O34" s="22" t="s">
        <v>25</v>
      </c>
      <c r="P34" s="22" t="s">
        <v>25</v>
      </c>
      <c r="Q34" s="22" t="s">
        <v>25</v>
      </c>
      <c r="R34" s="22">
        <v>9</v>
      </c>
      <c r="S34" s="22">
        <v>60</v>
      </c>
      <c r="T34" s="22">
        <v>1</v>
      </c>
      <c r="U34" s="22" t="s">
        <v>25</v>
      </c>
      <c r="V34" s="22">
        <v>2</v>
      </c>
      <c r="W34" s="22">
        <v>6</v>
      </c>
      <c r="X34" s="22">
        <v>4</v>
      </c>
      <c r="Y34" s="22">
        <v>10</v>
      </c>
      <c r="Z34" s="22">
        <v>11</v>
      </c>
      <c r="AA34" s="22">
        <v>106</v>
      </c>
      <c r="AB34" s="22">
        <v>112</v>
      </c>
      <c r="AC34" s="22">
        <v>14</v>
      </c>
      <c r="AD34" s="22">
        <v>19</v>
      </c>
      <c r="AE34" s="22">
        <v>253</v>
      </c>
      <c r="AF34" s="22">
        <v>193</v>
      </c>
      <c r="AG34" s="22" t="s">
        <v>25</v>
      </c>
      <c r="AH34" s="22">
        <v>7</v>
      </c>
      <c r="AI34" s="22">
        <v>49</v>
      </c>
      <c r="AJ34" s="22">
        <v>51</v>
      </c>
      <c r="AK34" s="22" t="s">
        <v>25</v>
      </c>
      <c r="AL34" s="22">
        <v>9</v>
      </c>
      <c r="AM34" s="22">
        <v>38</v>
      </c>
      <c r="AN34" s="22">
        <v>22</v>
      </c>
      <c r="AO34" s="22">
        <v>4</v>
      </c>
      <c r="AP34" s="22">
        <v>4</v>
      </c>
      <c r="AQ34" s="22">
        <v>27</v>
      </c>
      <c r="AR34" s="22">
        <v>44</v>
      </c>
      <c r="AS34" s="22">
        <v>7</v>
      </c>
      <c r="AT34" s="22">
        <v>1</v>
      </c>
      <c r="AU34" s="22">
        <v>74</v>
      </c>
      <c r="AV34" s="22">
        <v>70</v>
      </c>
      <c r="AW34" s="22" t="s">
        <v>25</v>
      </c>
      <c r="AX34" s="22" t="s">
        <v>25</v>
      </c>
      <c r="AY34" s="22" t="s">
        <v>25</v>
      </c>
      <c r="AZ34" s="22" t="s">
        <v>25</v>
      </c>
      <c r="BA34" s="22" t="s">
        <v>25</v>
      </c>
      <c r="BB34" s="22" t="s">
        <v>25</v>
      </c>
      <c r="BC34" s="22">
        <v>2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>
        <v>44</v>
      </c>
      <c r="F35" s="22" t="s">
        <v>25</v>
      </c>
      <c r="G35" s="22">
        <v>1</v>
      </c>
      <c r="H35" s="22">
        <v>1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75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 t="s">
        <v>25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 t="s">
        <v>25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>
        <v>1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ht="16" customHeight="1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4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 t="s">
        <v>25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 t="s">
        <v>25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 t="s">
        <v>25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 t="s">
        <v>25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 t="s">
        <v>25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2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1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 t="s">
        <v>25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ht="16" customHeight="1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4</v>
      </c>
      <c r="D69" s="5">
        <v>2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6</v>
      </c>
      <c r="D70" s="6">
        <v>3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21</v>
      </c>
      <c r="D71" s="5">
        <v>19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870</v>
      </c>
      <c r="D72" s="6">
        <v>1011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116</v>
      </c>
      <c r="D73" s="5">
        <v>98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85</v>
      </c>
      <c r="D74" s="6">
        <v>118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 t="s">
        <v>25</v>
      </c>
      <c r="D79" s="5">
        <v>2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77</v>
      </c>
      <c r="B81" s="15"/>
      <c r="C81" s="15"/>
      <c r="D81" s="15"/>
      <c r="E81" s="15"/>
    </row>
  </sheetData>
  <mergeCells count="58">
    <mergeCell ref="E67:E68"/>
    <mergeCell ref="A65:E65"/>
    <mergeCell ref="A66:E66"/>
    <mergeCell ref="A67:A68"/>
    <mergeCell ref="B67:B68"/>
    <mergeCell ref="C67:D67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125" priority="4">
      <formula>MOD(ROW(),2)=0</formula>
    </cfRule>
  </conditionalFormatting>
  <conditionalFormatting sqref="A6:A35">
    <cfRule type="expression" dxfId="124" priority="3">
      <formula>MOD(ROW(),2)=0</formula>
    </cfRule>
  </conditionalFormatting>
  <conditionalFormatting sqref="B6:B35">
    <cfRule type="expression" dxfId="12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26113-5CDF-404C-8AA1-D017383DB745}">
  <dimension ref="A1:BD81"/>
  <sheetViews>
    <sheetView topLeftCell="A47" workbookViewId="0">
      <selection activeCell="B6" sqref="B6:B3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106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7" customHeight="1" x14ac:dyDescent="0.2">
      <c r="A7" s="22">
        <v>1</v>
      </c>
      <c r="B7" s="24" t="s">
        <v>239</v>
      </c>
      <c r="C7" s="22" t="s">
        <v>25</v>
      </c>
      <c r="D7" s="22">
        <v>1</v>
      </c>
      <c r="E7" s="22" t="s">
        <v>25</v>
      </c>
      <c r="F7" s="22">
        <v>5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 t="s">
        <v>25</v>
      </c>
      <c r="Z7" s="22" t="s">
        <v>25</v>
      </c>
      <c r="AA7" s="22">
        <v>2</v>
      </c>
      <c r="AB7" s="22" t="s">
        <v>25</v>
      </c>
      <c r="AC7" s="22" t="s">
        <v>74</v>
      </c>
      <c r="AD7" s="22" t="s">
        <v>25</v>
      </c>
      <c r="AE7" s="22">
        <v>1</v>
      </c>
      <c r="AF7" s="22" t="s">
        <v>25</v>
      </c>
      <c r="AG7" s="22" t="s">
        <v>25</v>
      </c>
      <c r="AH7" s="22">
        <v>1</v>
      </c>
      <c r="AI7" s="22">
        <v>2</v>
      </c>
      <c r="AJ7" s="22" t="s">
        <v>25</v>
      </c>
      <c r="AK7" s="22" t="s">
        <v>25</v>
      </c>
      <c r="AL7" s="22" t="s">
        <v>25</v>
      </c>
      <c r="AM7" s="22" t="s">
        <v>25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>
        <v>2</v>
      </c>
      <c r="D8" s="22" t="s">
        <v>25</v>
      </c>
      <c r="E8" s="22">
        <v>3</v>
      </c>
      <c r="F8" s="22">
        <v>7</v>
      </c>
      <c r="G8" s="22">
        <v>11</v>
      </c>
      <c r="H8" s="22">
        <v>27</v>
      </c>
      <c r="I8" s="22" t="s">
        <v>25</v>
      </c>
      <c r="J8" s="22" t="s">
        <v>25</v>
      </c>
      <c r="K8" s="22" t="s">
        <v>25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 t="s">
        <v>25</v>
      </c>
      <c r="T8" s="22" t="s">
        <v>25</v>
      </c>
      <c r="U8" s="22" t="s">
        <v>25</v>
      </c>
      <c r="V8" s="22" t="s">
        <v>25</v>
      </c>
      <c r="W8" s="22" t="s">
        <v>25</v>
      </c>
      <c r="X8" s="22" t="s">
        <v>25</v>
      </c>
      <c r="Y8" s="22">
        <v>2</v>
      </c>
      <c r="Z8" s="22" t="s">
        <v>25</v>
      </c>
      <c r="AA8" s="22">
        <v>3</v>
      </c>
      <c r="AB8" s="22">
        <v>5</v>
      </c>
      <c r="AC8" s="22" t="s">
        <v>74</v>
      </c>
      <c r="AD8" s="22" t="s">
        <v>25</v>
      </c>
      <c r="AE8" s="22">
        <v>4</v>
      </c>
      <c r="AF8" s="22">
        <v>3</v>
      </c>
      <c r="AG8" s="22" t="s">
        <v>25</v>
      </c>
      <c r="AH8" s="22" t="s">
        <v>25</v>
      </c>
      <c r="AI8" s="22" t="s">
        <v>25</v>
      </c>
      <c r="AJ8" s="22" t="s">
        <v>25</v>
      </c>
      <c r="AK8" s="22" t="s">
        <v>25</v>
      </c>
      <c r="AL8" s="22" t="s">
        <v>25</v>
      </c>
      <c r="AM8" s="22" t="s">
        <v>25</v>
      </c>
      <c r="AN8" s="22">
        <v>2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 t="s">
        <v>25</v>
      </c>
      <c r="AV8" s="22">
        <v>1</v>
      </c>
      <c r="AW8" s="22" t="s">
        <v>25</v>
      </c>
      <c r="AX8" s="22" t="s">
        <v>25</v>
      </c>
      <c r="AY8" s="22" t="s">
        <v>25</v>
      </c>
      <c r="AZ8" s="22" t="s">
        <v>25</v>
      </c>
      <c r="BA8" s="22" t="s">
        <v>25</v>
      </c>
      <c r="BB8" s="22" t="s">
        <v>25</v>
      </c>
      <c r="BC8" s="22" t="s">
        <v>25</v>
      </c>
      <c r="BD8" s="22" t="s">
        <v>25</v>
      </c>
    </row>
    <row r="9" spans="1:56" x14ac:dyDescent="0.2">
      <c r="A9" s="22">
        <v>3</v>
      </c>
      <c r="B9" s="25" t="s">
        <v>57</v>
      </c>
      <c r="C9" s="22">
        <v>16</v>
      </c>
      <c r="D9" s="22">
        <v>32</v>
      </c>
      <c r="E9" s="22">
        <v>16</v>
      </c>
      <c r="F9" s="22">
        <v>309</v>
      </c>
      <c r="G9" s="22">
        <v>182</v>
      </c>
      <c r="H9" s="22">
        <v>189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>
        <v>3</v>
      </c>
      <c r="R9" s="7" t="s">
        <v>25</v>
      </c>
      <c r="S9" s="22">
        <v>5</v>
      </c>
      <c r="T9" s="22">
        <v>16</v>
      </c>
      <c r="U9" s="22">
        <v>3</v>
      </c>
      <c r="V9" s="22" t="s">
        <v>25</v>
      </c>
      <c r="W9" s="22">
        <v>5</v>
      </c>
      <c r="X9" s="22">
        <v>1</v>
      </c>
      <c r="Y9" s="22">
        <v>10</v>
      </c>
      <c r="Z9" s="22">
        <v>5</v>
      </c>
      <c r="AA9" s="22">
        <v>131</v>
      </c>
      <c r="AB9" s="22">
        <v>58</v>
      </c>
      <c r="AC9" s="22" t="s">
        <v>74</v>
      </c>
      <c r="AD9" s="22">
        <v>14</v>
      </c>
      <c r="AE9" s="22">
        <v>116</v>
      </c>
      <c r="AF9" s="22" t="s">
        <v>25</v>
      </c>
      <c r="AG9" s="22" t="s">
        <v>25</v>
      </c>
      <c r="AH9" s="22" t="s">
        <v>25</v>
      </c>
      <c r="AI9" s="22" t="s">
        <v>25</v>
      </c>
      <c r="AJ9" s="22">
        <v>21</v>
      </c>
      <c r="AK9" s="22" t="s">
        <v>25</v>
      </c>
      <c r="AL9" s="22">
        <v>2</v>
      </c>
      <c r="AM9" s="22">
        <v>8</v>
      </c>
      <c r="AN9" s="22">
        <v>24</v>
      </c>
      <c r="AO9" s="22" t="s">
        <v>25</v>
      </c>
      <c r="AP9" s="22" t="s">
        <v>25</v>
      </c>
      <c r="AQ9" s="22" t="s">
        <v>25</v>
      </c>
      <c r="AR9" s="22">
        <v>26</v>
      </c>
      <c r="AS9" s="22" t="s">
        <v>25</v>
      </c>
      <c r="AT9" s="22">
        <v>11</v>
      </c>
      <c r="AU9" s="22">
        <v>44</v>
      </c>
      <c r="AV9" s="22">
        <v>36</v>
      </c>
      <c r="AW9" s="22" t="s">
        <v>25</v>
      </c>
      <c r="AX9" s="22" t="s">
        <v>25</v>
      </c>
      <c r="AY9" s="22" t="s">
        <v>25</v>
      </c>
      <c r="AZ9" s="22" t="s">
        <v>25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6</v>
      </c>
      <c r="D10" s="22">
        <v>3</v>
      </c>
      <c r="E10" s="22" t="s">
        <v>75</v>
      </c>
      <c r="F10" s="22">
        <v>76</v>
      </c>
      <c r="G10" s="22" t="s">
        <v>75</v>
      </c>
      <c r="H10" s="22" t="s">
        <v>75</v>
      </c>
      <c r="I10" s="22">
        <v>2</v>
      </c>
      <c r="J10" s="22">
        <v>1</v>
      </c>
      <c r="K10" s="22">
        <v>13</v>
      </c>
      <c r="L10" s="22" t="s">
        <v>75</v>
      </c>
      <c r="M10" s="22" t="s">
        <v>25</v>
      </c>
      <c r="N10" s="22" t="s">
        <v>25</v>
      </c>
      <c r="O10" s="22" t="s">
        <v>25</v>
      </c>
      <c r="P10" s="22" t="s">
        <v>75</v>
      </c>
      <c r="Q10" s="22" t="s">
        <v>25</v>
      </c>
      <c r="R10" s="22" t="s">
        <v>25</v>
      </c>
      <c r="S10" s="22">
        <v>10</v>
      </c>
      <c r="T10" s="22" t="s">
        <v>75</v>
      </c>
      <c r="U10" s="22" t="s">
        <v>25</v>
      </c>
      <c r="V10" s="22" t="s">
        <v>25</v>
      </c>
      <c r="W10" s="22">
        <v>1</v>
      </c>
      <c r="X10" s="22" t="s">
        <v>75</v>
      </c>
      <c r="Y10" s="22" t="s">
        <v>25</v>
      </c>
      <c r="Z10" s="22" t="s">
        <v>25</v>
      </c>
      <c r="AA10" s="22" t="s">
        <v>25</v>
      </c>
      <c r="AB10" s="22" t="s">
        <v>75</v>
      </c>
      <c r="AC10" s="22" t="s">
        <v>74</v>
      </c>
      <c r="AD10" s="22" t="s">
        <v>25</v>
      </c>
      <c r="AE10" s="22" t="s">
        <v>25</v>
      </c>
      <c r="AF10" s="22" t="s">
        <v>75</v>
      </c>
      <c r="AG10" s="22" t="s">
        <v>25</v>
      </c>
      <c r="AH10" s="22" t="s">
        <v>25</v>
      </c>
      <c r="AI10" s="22">
        <v>5</v>
      </c>
      <c r="AJ10" s="22" t="s">
        <v>75</v>
      </c>
      <c r="AK10" s="22">
        <v>2</v>
      </c>
      <c r="AL10" s="22">
        <v>1</v>
      </c>
      <c r="AM10" s="22">
        <v>16</v>
      </c>
      <c r="AN10" s="22" t="s">
        <v>75</v>
      </c>
      <c r="AO10" s="22">
        <v>2</v>
      </c>
      <c r="AP10" s="22">
        <v>1</v>
      </c>
      <c r="AQ10" s="22">
        <v>31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11</v>
      </c>
      <c r="D11" s="22" t="s">
        <v>102</v>
      </c>
      <c r="E11" s="22">
        <v>15</v>
      </c>
      <c r="F11" s="22">
        <v>245</v>
      </c>
      <c r="G11" s="22">
        <v>212</v>
      </c>
      <c r="H11" s="22">
        <v>270</v>
      </c>
      <c r="I11" s="22" t="s">
        <v>25</v>
      </c>
      <c r="J11" s="22" t="s">
        <v>25</v>
      </c>
      <c r="K11" s="22">
        <v>4</v>
      </c>
      <c r="L11" s="22">
        <v>14</v>
      </c>
      <c r="M11" s="22" t="s">
        <v>25</v>
      </c>
      <c r="N11" s="22" t="s">
        <v>25</v>
      </c>
      <c r="O11" s="22" t="s">
        <v>25</v>
      </c>
      <c r="P11" s="22">
        <v>16</v>
      </c>
      <c r="Q11" s="22">
        <v>2</v>
      </c>
      <c r="R11" s="22" t="s">
        <v>25</v>
      </c>
      <c r="S11" s="22">
        <v>2</v>
      </c>
      <c r="T11" s="22">
        <v>2</v>
      </c>
      <c r="U11" s="22">
        <v>2</v>
      </c>
      <c r="V11" s="22" t="s">
        <v>25</v>
      </c>
      <c r="W11" s="22">
        <v>3</v>
      </c>
      <c r="X11" s="22">
        <v>3</v>
      </c>
      <c r="Y11" s="22">
        <v>2</v>
      </c>
      <c r="Z11" s="22">
        <v>1</v>
      </c>
      <c r="AA11" s="22">
        <v>18</v>
      </c>
      <c r="AB11" s="22">
        <v>21</v>
      </c>
      <c r="AC11" s="22" t="s">
        <v>74</v>
      </c>
      <c r="AD11" s="22">
        <v>7</v>
      </c>
      <c r="AE11" s="22">
        <v>83</v>
      </c>
      <c r="AF11" s="22">
        <v>53</v>
      </c>
      <c r="AG11" s="22">
        <v>3</v>
      </c>
      <c r="AH11" s="22">
        <v>1</v>
      </c>
      <c r="AI11" s="22">
        <v>21</v>
      </c>
      <c r="AJ11" s="22">
        <v>21</v>
      </c>
      <c r="AK11" s="22">
        <v>1</v>
      </c>
      <c r="AL11" s="22" t="s">
        <v>107</v>
      </c>
      <c r="AM11" s="22">
        <v>25</v>
      </c>
      <c r="AN11" s="22">
        <v>14</v>
      </c>
      <c r="AO11" s="22">
        <v>1</v>
      </c>
      <c r="AP11" s="22" t="s">
        <v>108</v>
      </c>
      <c r="AQ11" s="22">
        <v>66</v>
      </c>
      <c r="AR11" s="22">
        <v>23</v>
      </c>
      <c r="AS11" s="22" t="s">
        <v>25</v>
      </c>
      <c r="AT11" s="22" t="s">
        <v>25</v>
      </c>
      <c r="AU11" s="22">
        <v>16</v>
      </c>
      <c r="AV11" s="22">
        <v>43</v>
      </c>
      <c r="AW11" s="22" t="s">
        <v>25</v>
      </c>
      <c r="AX11" s="22" t="s">
        <v>25</v>
      </c>
      <c r="AY11" s="22" t="s">
        <v>25</v>
      </c>
      <c r="AZ11" s="22" t="s">
        <v>25</v>
      </c>
      <c r="BA11" s="22" t="s">
        <v>25</v>
      </c>
      <c r="BB11" s="22" t="s">
        <v>25</v>
      </c>
      <c r="BC11" s="22"/>
      <c r="BD11" s="22">
        <v>2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6" customHeight="1" x14ac:dyDescent="0.2">
      <c r="A13" s="22">
        <v>7</v>
      </c>
      <c r="B13" s="24" t="s">
        <v>249</v>
      </c>
      <c r="C13" s="22">
        <v>1</v>
      </c>
      <c r="D13" s="22" t="s">
        <v>25</v>
      </c>
      <c r="E13" s="22" t="s">
        <v>25</v>
      </c>
      <c r="F13" s="22">
        <v>18</v>
      </c>
      <c r="G13" s="22">
        <v>96</v>
      </c>
      <c r="H13" s="22">
        <v>5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 t="s">
        <v>25</v>
      </c>
      <c r="Q13" s="22" t="s">
        <v>25</v>
      </c>
      <c r="R13" s="22" t="s">
        <v>25</v>
      </c>
      <c r="S13" s="22" t="s">
        <v>25</v>
      </c>
      <c r="T13" s="22" t="s">
        <v>25</v>
      </c>
      <c r="U13" s="22">
        <v>1</v>
      </c>
      <c r="V13" s="22" t="s">
        <v>25</v>
      </c>
      <c r="W13" s="22">
        <v>1</v>
      </c>
      <c r="X13" s="22" t="s">
        <v>25</v>
      </c>
      <c r="Y13" s="22" t="s">
        <v>25</v>
      </c>
      <c r="Z13" s="22" t="s">
        <v>25</v>
      </c>
      <c r="AA13" s="22" t="s">
        <v>25</v>
      </c>
      <c r="AB13" s="22">
        <v>53</v>
      </c>
      <c r="AC13" s="22" t="s">
        <v>74</v>
      </c>
      <c r="AD13" s="22" t="s">
        <v>25</v>
      </c>
      <c r="AE13" s="22">
        <v>12</v>
      </c>
      <c r="AF13" s="22" t="s">
        <v>25</v>
      </c>
      <c r="AG13" s="22" t="s">
        <v>25</v>
      </c>
      <c r="AH13" s="22" t="s">
        <v>25</v>
      </c>
      <c r="AI13" s="22" t="s">
        <v>25</v>
      </c>
      <c r="AJ13" s="22" t="s">
        <v>25</v>
      </c>
      <c r="AK13" s="22" t="s">
        <v>25</v>
      </c>
      <c r="AL13" s="22" t="s">
        <v>25</v>
      </c>
      <c r="AM13" s="22" t="s">
        <v>25</v>
      </c>
      <c r="AN13" s="22" t="s">
        <v>25</v>
      </c>
      <c r="AO13" s="22" t="s">
        <v>25</v>
      </c>
      <c r="AP13" s="22" t="s">
        <v>25</v>
      </c>
      <c r="AQ13" s="22" t="s">
        <v>25</v>
      </c>
      <c r="AR13" s="22">
        <v>35</v>
      </c>
      <c r="AS13" s="22" t="s">
        <v>25</v>
      </c>
      <c r="AT13" s="22" t="s">
        <v>25</v>
      </c>
      <c r="AU13" s="22">
        <v>5</v>
      </c>
      <c r="AV13" s="22">
        <v>8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 t="s">
        <v>25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74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 t="s">
        <v>25</v>
      </c>
      <c r="D15" s="22">
        <v>2</v>
      </c>
      <c r="E15" s="22" t="s">
        <v>25</v>
      </c>
      <c r="F15" s="22">
        <v>12</v>
      </c>
      <c r="G15" s="22">
        <v>3</v>
      </c>
      <c r="H15" s="22">
        <v>11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 t="s">
        <v>25</v>
      </c>
      <c r="R15" s="22" t="s">
        <v>25</v>
      </c>
      <c r="S15" s="22" t="s">
        <v>25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 t="s">
        <v>25</v>
      </c>
      <c r="AB15" s="22" t="s">
        <v>25</v>
      </c>
      <c r="AC15" s="22" t="s">
        <v>74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 t="s">
        <v>25</v>
      </c>
      <c r="AJ15" s="22">
        <v>1</v>
      </c>
      <c r="AK15" s="22" t="s">
        <v>25</v>
      </c>
      <c r="AL15" s="22" t="s">
        <v>25</v>
      </c>
      <c r="AM15" s="22">
        <v>1</v>
      </c>
      <c r="AN15" s="22" t="s">
        <v>75</v>
      </c>
      <c r="AO15" s="22" t="s">
        <v>25</v>
      </c>
      <c r="AP15" s="22" t="s">
        <v>25</v>
      </c>
      <c r="AQ15" s="22">
        <v>3</v>
      </c>
      <c r="AR15" s="22" t="s">
        <v>25</v>
      </c>
      <c r="AS15" s="22" t="s">
        <v>25</v>
      </c>
      <c r="AT15" s="22">
        <v>2</v>
      </c>
      <c r="AU15" s="22">
        <v>8</v>
      </c>
      <c r="AV15" s="22">
        <v>1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7" customHeight="1" x14ac:dyDescent="0.2">
      <c r="A17" s="22">
        <v>10</v>
      </c>
      <c r="B17" s="27" t="s">
        <v>242</v>
      </c>
      <c r="C17" s="22" t="s">
        <v>25</v>
      </c>
      <c r="D17" s="22">
        <v>3</v>
      </c>
      <c r="E17" s="22" t="s">
        <v>25</v>
      </c>
      <c r="F17" s="22">
        <v>23</v>
      </c>
      <c r="G17" s="22">
        <v>13</v>
      </c>
      <c r="H17" s="22">
        <v>10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74</v>
      </c>
      <c r="AD17" s="22" t="s">
        <v>25</v>
      </c>
      <c r="AE17" s="22">
        <v>2</v>
      </c>
      <c r="AF17" s="22">
        <v>5</v>
      </c>
      <c r="AG17" s="22" t="s">
        <v>25</v>
      </c>
      <c r="AH17" s="22" t="s">
        <v>25</v>
      </c>
      <c r="AI17" s="22">
        <v>2</v>
      </c>
      <c r="AJ17" s="22">
        <v>5</v>
      </c>
      <c r="AK17" s="22" t="s">
        <v>25</v>
      </c>
      <c r="AL17" s="22" t="s">
        <v>25</v>
      </c>
      <c r="AM17" s="22" t="s">
        <v>25</v>
      </c>
      <c r="AN17" s="22" t="s">
        <v>25</v>
      </c>
      <c r="AO17" s="22" t="s">
        <v>25</v>
      </c>
      <c r="AP17" s="22">
        <v>2</v>
      </c>
      <c r="AQ17" s="22">
        <v>16</v>
      </c>
      <c r="AR17" s="22">
        <v>2</v>
      </c>
      <c r="AS17" s="22" t="s">
        <v>25</v>
      </c>
      <c r="AT17" s="22">
        <v>1</v>
      </c>
      <c r="AU17" s="22">
        <v>1</v>
      </c>
      <c r="AV17" s="22">
        <v>1</v>
      </c>
      <c r="AW17" s="22" t="s">
        <v>25</v>
      </c>
      <c r="AX17" s="22" t="s">
        <v>25</v>
      </c>
      <c r="AY17" s="22" t="s">
        <v>25</v>
      </c>
      <c r="AZ17" s="22" t="s">
        <v>25</v>
      </c>
      <c r="BA17" s="22" t="s">
        <v>25</v>
      </c>
      <c r="BB17" s="22" t="s">
        <v>25</v>
      </c>
      <c r="BC17" s="22">
        <v>2</v>
      </c>
      <c r="BD17" s="22" t="s">
        <v>25</v>
      </c>
    </row>
    <row r="18" spans="1:56" x14ac:dyDescent="0.2">
      <c r="A18" s="22">
        <v>11</v>
      </c>
      <c r="B18" s="25" t="s">
        <v>61</v>
      </c>
      <c r="C18" s="22">
        <v>3</v>
      </c>
      <c r="D18" s="22">
        <v>2</v>
      </c>
      <c r="E18" s="22">
        <v>1</v>
      </c>
      <c r="F18" s="22">
        <v>33</v>
      </c>
      <c r="G18" s="22">
        <v>27</v>
      </c>
      <c r="H18" s="22">
        <v>28</v>
      </c>
      <c r="I18" s="22" t="s">
        <v>25</v>
      </c>
      <c r="J18" s="22" t="s">
        <v>25</v>
      </c>
      <c r="K18" s="22">
        <v>4</v>
      </c>
      <c r="L18" s="22">
        <v>4</v>
      </c>
      <c r="M18" s="22" t="s">
        <v>25</v>
      </c>
      <c r="N18" s="22" t="s">
        <v>25</v>
      </c>
      <c r="O18" s="22">
        <v>2</v>
      </c>
      <c r="P18" s="22">
        <v>1</v>
      </c>
      <c r="Q18" s="22" t="s">
        <v>25</v>
      </c>
      <c r="R18" s="22" t="s">
        <v>25</v>
      </c>
      <c r="S18" s="22" t="s">
        <v>25</v>
      </c>
      <c r="T18" s="22">
        <v>3</v>
      </c>
      <c r="U18" s="22" t="s">
        <v>25</v>
      </c>
      <c r="V18" s="22" t="s">
        <v>25</v>
      </c>
      <c r="W18" s="22" t="s">
        <v>25</v>
      </c>
      <c r="X18" s="22" t="s">
        <v>25</v>
      </c>
      <c r="Y18" s="22" t="s">
        <v>25</v>
      </c>
      <c r="Z18" s="22" t="s">
        <v>25</v>
      </c>
      <c r="AA18" s="22">
        <v>1</v>
      </c>
      <c r="AB18" s="22">
        <v>1</v>
      </c>
      <c r="AC18" s="22" t="s">
        <v>74</v>
      </c>
      <c r="AD18" s="22">
        <v>1</v>
      </c>
      <c r="AE18" s="22">
        <v>7</v>
      </c>
      <c r="AF18" s="22">
        <v>9</v>
      </c>
      <c r="AG18" s="22" t="s">
        <v>25</v>
      </c>
      <c r="AH18" s="22" t="s">
        <v>25</v>
      </c>
      <c r="AI18" s="22">
        <v>2</v>
      </c>
      <c r="AJ18" s="22">
        <v>2</v>
      </c>
      <c r="AK18" s="22">
        <v>3</v>
      </c>
      <c r="AL18" s="22">
        <v>1</v>
      </c>
      <c r="AM18" s="22">
        <v>7</v>
      </c>
      <c r="AN18" s="22">
        <v>2</v>
      </c>
      <c r="AO18" s="22" t="s">
        <v>25</v>
      </c>
      <c r="AP18" s="22" t="s">
        <v>25</v>
      </c>
      <c r="AQ18" s="22">
        <v>4</v>
      </c>
      <c r="AR18" s="22">
        <v>2</v>
      </c>
      <c r="AS18" s="22" t="s">
        <v>25</v>
      </c>
      <c r="AT18" s="22" t="s">
        <v>25</v>
      </c>
      <c r="AU18" s="22">
        <v>6</v>
      </c>
      <c r="AV18" s="22">
        <v>3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 t="s">
        <v>25</v>
      </c>
      <c r="BD18" s="22" t="s">
        <v>25</v>
      </c>
    </row>
    <row r="19" spans="1:56" x14ac:dyDescent="0.2">
      <c r="A19" s="22">
        <v>12</v>
      </c>
      <c r="B19" s="26" t="s">
        <v>62</v>
      </c>
      <c r="C19" s="22">
        <v>402</v>
      </c>
      <c r="D19" s="7">
        <v>225</v>
      </c>
      <c r="E19" s="7">
        <v>323</v>
      </c>
      <c r="F19" s="7">
        <v>3478</v>
      </c>
      <c r="G19" s="7">
        <v>5452</v>
      </c>
      <c r="H19" s="7">
        <v>5469</v>
      </c>
      <c r="I19" s="22">
        <v>80</v>
      </c>
      <c r="J19" s="22">
        <v>2</v>
      </c>
      <c r="K19" s="22">
        <v>117</v>
      </c>
      <c r="L19" s="22">
        <v>50</v>
      </c>
      <c r="M19" s="22">
        <v>79</v>
      </c>
      <c r="N19" s="22">
        <v>70</v>
      </c>
      <c r="O19" s="22">
        <v>1133</v>
      </c>
      <c r="P19" s="22">
        <v>1535</v>
      </c>
      <c r="Q19" s="22">
        <v>5</v>
      </c>
      <c r="R19" s="22">
        <v>15</v>
      </c>
      <c r="S19" s="22">
        <v>268</v>
      </c>
      <c r="T19" s="22">
        <v>401</v>
      </c>
      <c r="U19" s="22" t="s">
        <v>25</v>
      </c>
      <c r="V19" s="22" t="s">
        <v>25</v>
      </c>
      <c r="W19" s="22">
        <v>55</v>
      </c>
      <c r="X19" s="22">
        <v>27</v>
      </c>
      <c r="Y19" s="22">
        <v>12</v>
      </c>
      <c r="Z19" s="22">
        <v>7</v>
      </c>
      <c r="AA19" s="22">
        <v>99</v>
      </c>
      <c r="AB19" s="22">
        <v>329</v>
      </c>
      <c r="AC19" s="22" t="s">
        <v>74</v>
      </c>
      <c r="AD19" s="22">
        <v>29</v>
      </c>
      <c r="AE19" s="22">
        <v>579</v>
      </c>
      <c r="AF19" s="22">
        <v>790</v>
      </c>
      <c r="AG19" s="22">
        <v>3</v>
      </c>
      <c r="AH19" s="22">
        <v>1</v>
      </c>
      <c r="AI19" s="22">
        <v>56</v>
      </c>
      <c r="AJ19" s="22">
        <v>37</v>
      </c>
      <c r="AK19" s="22">
        <v>20</v>
      </c>
      <c r="AL19" s="22">
        <v>16</v>
      </c>
      <c r="AM19" s="22">
        <v>170</v>
      </c>
      <c r="AN19" s="22">
        <v>335</v>
      </c>
      <c r="AO19" s="22">
        <v>30</v>
      </c>
      <c r="AP19" s="22">
        <v>17</v>
      </c>
      <c r="AQ19" s="22">
        <v>482</v>
      </c>
      <c r="AR19" s="22">
        <v>1408</v>
      </c>
      <c r="AS19" s="22">
        <v>173</v>
      </c>
      <c r="AT19" s="22">
        <v>68</v>
      </c>
      <c r="AU19" s="22">
        <v>517</v>
      </c>
      <c r="AV19" s="22">
        <v>430</v>
      </c>
      <c r="AW19" s="22" t="s">
        <v>25</v>
      </c>
      <c r="AX19" s="22" t="s">
        <v>25</v>
      </c>
      <c r="AY19" s="22">
        <v>2</v>
      </c>
      <c r="AZ19" s="22">
        <v>3</v>
      </c>
      <c r="BA19" s="22" t="s">
        <v>25</v>
      </c>
      <c r="BB19" s="22" t="s">
        <v>25</v>
      </c>
      <c r="BC19" s="22" t="s">
        <v>25</v>
      </c>
      <c r="BD19" s="22">
        <v>107</v>
      </c>
    </row>
    <row r="20" spans="1:56" x14ac:dyDescent="0.2">
      <c r="A20" s="22">
        <v>13</v>
      </c>
      <c r="B20" s="25" t="s">
        <v>63</v>
      </c>
      <c r="C20" s="22">
        <v>6</v>
      </c>
      <c r="D20" s="22">
        <v>19</v>
      </c>
      <c r="E20" s="22">
        <v>78</v>
      </c>
      <c r="F20" s="22">
        <v>381</v>
      </c>
      <c r="G20" s="22">
        <v>834</v>
      </c>
      <c r="H20" s="22">
        <v>836</v>
      </c>
      <c r="I20" s="22" t="s">
        <v>25</v>
      </c>
      <c r="J20" s="22" t="s">
        <v>25</v>
      </c>
      <c r="K20" s="22">
        <v>45</v>
      </c>
      <c r="L20" s="22">
        <v>12</v>
      </c>
      <c r="M20" s="22" t="s">
        <v>25</v>
      </c>
      <c r="N20" s="22" t="s">
        <v>25</v>
      </c>
      <c r="O20" s="22">
        <v>31</v>
      </c>
      <c r="P20" s="22">
        <v>19</v>
      </c>
      <c r="Q20" s="22">
        <v>2</v>
      </c>
      <c r="R20" s="22">
        <v>7</v>
      </c>
      <c r="S20" s="22">
        <v>43</v>
      </c>
      <c r="T20" s="22" t="s">
        <v>25</v>
      </c>
      <c r="U20" s="22" t="s">
        <v>25</v>
      </c>
      <c r="V20" s="22" t="s">
        <v>25</v>
      </c>
      <c r="W20" s="22">
        <v>9</v>
      </c>
      <c r="X20" s="22">
        <v>1</v>
      </c>
      <c r="Y20" s="22">
        <v>4</v>
      </c>
      <c r="Z20" s="22">
        <v>5</v>
      </c>
      <c r="AA20" s="22">
        <v>121</v>
      </c>
      <c r="AB20" s="22">
        <v>461</v>
      </c>
      <c r="AC20" s="22" t="s">
        <v>74</v>
      </c>
      <c r="AD20" s="22">
        <v>4</v>
      </c>
      <c r="AE20" s="22">
        <v>84</v>
      </c>
      <c r="AF20" s="22">
        <v>117</v>
      </c>
      <c r="AG20" s="22" t="s">
        <v>25</v>
      </c>
      <c r="AH20" s="22" t="s">
        <v>25</v>
      </c>
      <c r="AI20" s="22">
        <v>8</v>
      </c>
      <c r="AJ20" s="22">
        <v>11</v>
      </c>
      <c r="AK20" s="22" t="s">
        <v>25</v>
      </c>
      <c r="AL20" s="22">
        <v>1</v>
      </c>
      <c r="AM20" s="22">
        <v>5</v>
      </c>
      <c r="AN20" s="22">
        <v>5</v>
      </c>
      <c r="AO20" s="22" t="s">
        <v>25</v>
      </c>
      <c r="AP20" s="22">
        <v>2</v>
      </c>
      <c r="AQ20" s="22">
        <v>10</v>
      </c>
      <c r="AR20" s="22">
        <v>135</v>
      </c>
      <c r="AS20" s="22" t="s">
        <v>25</v>
      </c>
      <c r="AT20" s="22" t="s">
        <v>25</v>
      </c>
      <c r="AU20" s="22">
        <v>25</v>
      </c>
      <c r="AV20" s="22">
        <v>68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5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5" customHeight="1" x14ac:dyDescent="0.2">
      <c r="A23" s="22">
        <v>14</v>
      </c>
      <c r="B23" s="27" t="s">
        <v>250</v>
      </c>
      <c r="C23" s="22" t="s">
        <v>25</v>
      </c>
      <c r="D23" s="22">
        <v>1</v>
      </c>
      <c r="E23" s="22" t="s">
        <v>25</v>
      </c>
      <c r="F23" s="22">
        <v>1</v>
      </c>
      <c r="G23" s="22">
        <v>1</v>
      </c>
      <c r="H23" s="22">
        <v>2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 t="s">
        <v>25</v>
      </c>
      <c r="AC23" s="22" t="s">
        <v>74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>
        <v>1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 t="s">
        <v>25</v>
      </c>
      <c r="H24" s="22">
        <v>1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74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 t="s">
        <v>25</v>
      </c>
      <c r="AN24" s="22" t="s">
        <v>75</v>
      </c>
      <c r="AO24" s="22" t="s">
        <v>25</v>
      </c>
      <c r="AP24" s="22" t="s">
        <v>25</v>
      </c>
      <c r="AQ24" s="22" t="s">
        <v>25</v>
      </c>
      <c r="AR24" s="22" t="s">
        <v>25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1</v>
      </c>
      <c r="D25" s="22">
        <v>3</v>
      </c>
      <c r="E25" s="22">
        <v>3</v>
      </c>
      <c r="F25" s="22">
        <v>43</v>
      </c>
      <c r="G25" s="22">
        <v>41</v>
      </c>
      <c r="H25" s="22">
        <v>30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 t="s">
        <v>25</v>
      </c>
      <c r="R25" s="22" t="s">
        <v>25</v>
      </c>
      <c r="S25" s="22">
        <v>11</v>
      </c>
      <c r="T25" s="22">
        <v>5</v>
      </c>
      <c r="U25" s="22" t="s">
        <v>25</v>
      </c>
      <c r="V25" s="22" t="s">
        <v>25</v>
      </c>
      <c r="W25" s="22" t="s">
        <v>25</v>
      </c>
      <c r="X25" s="22" t="s">
        <v>25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74</v>
      </c>
      <c r="AD25" s="22" t="s">
        <v>25</v>
      </c>
      <c r="AE25" s="22" t="s">
        <v>25</v>
      </c>
      <c r="AF25" s="22" t="s">
        <v>75</v>
      </c>
      <c r="AG25" s="22" t="s">
        <v>25</v>
      </c>
      <c r="AH25" s="22">
        <v>2</v>
      </c>
      <c r="AI25" s="22">
        <v>6</v>
      </c>
      <c r="AJ25" s="22">
        <v>6</v>
      </c>
      <c r="AK25" s="22" t="s">
        <v>25</v>
      </c>
      <c r="AL25" s="22" t="s">
        <v>25</v>
      </c>
      <c r="AM25" s="22">
        <v>4</v>
      </c>
      <c r="AN25" s="22">
        <v>11</v>
      </c>
      <c r="AO25" s="22" t="s">
        <v>25</v>
      </c>
      <c r="AP25" s="22" t="s">
        <v>25</v>
      </c>
      <c r="AQ25" s="22">
        <v>3</v>
      </c>
      <c r="AR25" s="22" t="s">
        <v>25</v>
      </c>
      <c r="AS25" s="22" t="s">
        <v>25</v>
      </c>
      <c r="AT25" s="22">
        <v>1</v>
      </c>
      <c r="AU25" s="22">
        <v>10</v>
      </c>
      <c r="AV25" s="22">
        <v>12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>
        <v>1</v>
      </c>
      <c r="BB25" s="22" t="s">
        <v>25</v>
      </c>
      <c r="BC25" s="22">
        <v>7</v>
      </c>
      <c r="BD25" s="22">
        <v>5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>
        <v>1</v>
      </c>
      <c r="G26" s="22">
        <v>5</v>
      </c>
      <c r="H26" s="22">
        <v>3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75</v>
      </c>
      <c r="Q26" s="22" t="s">
        <v>25</v>
      </c>
      <c r="R26" s="22" t="s">
        <v>25</v>
      </c>
      <c r="S26" s="22">
        <v>1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74</v>
      </c>
      <c r="AD26" s="22" t="s">
        <v>25</v>
      </c>
      <c r="AE26" s="22" t="s">
        <v>25</v>
      </c>
      <c r="AF26" s="22">
        <v>4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>
        <v>1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6" customHeight="1" x14ac:dyDescent="0.2">
      <c r="A28" s="22">
        <v>18</v>
      </c>
      <c r="B28" s="27" t="s">
        <v>246</v>
      </c>
      <c r="C28" s="22">
        <v>119</v>
      </c>
      <c r="D28" s="22">
        <v>214</v>
      </c>
      <c r="E28" s="22">
        <v>149</v>
      </c>
      <c r="F28" s="22">
        <v>3151</v>
      </c>
      <c r="G28" s="22">
        <v>3304</v>
      </c>
      <c r="H28" s="22">
        <v>2509</v>
      </c>
      <c r="I28" s="22">
        <v>29</v>
      </c>
      <c r="J28" s="22">
        <v>15</v>
      </c>
      <c r="K28" s="22">
        <v>633</v>
      </c>
      <c r="L28" s="22">
        <v>649</v>
      </c>
      <c r="M28" s="22">
        <v>3</v>
      </c>
      <c r="N28" s="22">
        <v>9</v>
      </c>
      <c r="O28" s="22">
        <v>78</v>
      </c>
      <c r="P28" s="22">
        <v>68</v>
      </c>
      <c r="Q28" s="22">
        <v>2</v>
      </c>
      <c r="R28" s="22">
        <v>2</v>
      </c>
      <c r="S28" s="22">
        <v>90</v>
      </c>
      <c r="T28" s="22">
        <v>48</v>
      </c>
      <c r="U28" s="22" t="s">
        <v>25</v>
      </c>
      <c r="V28" s="22">
        <v>1</v>
      </c>
      <c r="W28" s="22">
        <v>49</v>
      </c>
      <c r="X28" s="22">
        <v>195</v>
      </c>
      <c r="Y28" s="22">
        <v>3</v>
      </c>
      <c r="Z28" s="22">
        <v>5</v>
      </c>
      <c r="AA28" s="22">
        <v>158</v>
      </c>
      <c r="AB28" s="22">
        <v>154</v>
      </c>
      <c r="AC28" s="22" t="s">
        <v>74</v>
      </c>
      <c r="AD28" s="22">
        <v>41</v>
      </c>
      <c r="AE28" s="22">
        <v>648</v>
      </c>
      <c r="AF28" s="22">
        <v>536</v>
      </c>
      <c r="AG28" s="22">
        <v>14</v>
      </c>
      <c r="AH28" s="22">
        <v>10</v>
      </c>
      <c r="AI28" s="22">
        <v>133</v>
      </c>
      <c r="AJ28" s="22">
        <v>74</v>
      </c>
      <c r="AK28" s="22">
        <v>17</v>
      </c>
      <c r="AL28" s="22">
        <v>33</v>
      </c>
      <c r="AM28" s="22">
        <v>246</v>
      </c>
      <c r="AN28" s="22">
        <v>660</v>
      </c>
      <c r="AO28" s="22">
        <v>25</v>
      </c>
      <c r="AP28" s="22">
        <v>28</v>
      </c>
      <c r="AQ28" s="22">
        <v>403</v>
      </c>
      <c r="AR28" s="22">
        <v>391</v>
      </c>
      <c r="AS28" s="22">
        <v>26</v>
      </c>
      <c r="AT28" s="22">
        <v>70</v>
      </c>
      <c r="AU28" s="22">
        <v>712</v>
      </c>
      <c r="AV28" s="22">
        <v>520</v>
      </c>
      <c r="AW28" s="22" t="s">
        <v>25</v>
      </c>
      <c r="AX28" s="22" t="s">
        <v>25</v>
      </c>
      <c r="AY28" s="22" t="s">
        <v>25</v>
      </c>
      <c r="AZ28" s="22" t="s">
        <v>25</v>
      </c>
      <c r="BA28" s="22" t="s">
        <v>25</v>
      </c>
      <c r="BB28" s="22" t="s">
        <v>25</v>
      </c>
      <c r="BC28" s="22">
        <v>1</v>
      </c>
      <c r="BD28" s="22">
        <v>9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25</v>
      </c>
      <c r="F29" s="22" t="s">
        <v>25</v>
      </c>
      <c r="G29" s="22" t="s">
        <v>25</v>
      </c>
      <c r="H29" s="22" t="s">
        <v>25</v>
      </c>
      <c r="I29" s="22" t="s">
        <v>25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25</v>
      </c>
      <c r="P29" s="22" t="s">
        <v>25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  <c r="X29" s="22" t="s">
        <v>25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74</v>
      </c>
      <c r="AD29" s="22" t="s">
        <v>25</v>
      </c>
      <c r="AE29" s="22" t="s">
        <v>25</v>
      </c>
      <c r="AF29" s="22" t="s">
        <v>25</v>
      </c>
      <c r="AG29" s="22" t="s">
        <v>25</v>
      </c>
      <c r="AH29" s="22" t="s">
        <v>25</v>
      </c>
      <c r="AI29" s="22" t="s">
        <v>25</v>
      </c>
      <c r="AJ29" s="22" t="s">
        <v>25</v>
      </c>
      <c r="AK29" s="22" t="s">
        <v>25</v>
      </c>
      <c r="AL29" s="22" t="s">
        <v>25</v>
      </c>
      <c r="AM29" s="22" t="s">
        <v>25</v>
      </c>
      <c r="AN29" s="22" t="s">
        <v>25</v>
      </c>
      <c r="AO29" s="22" t="s">
        <v>25</v>
      </c>
      <c r="AP29" s="22" t="s">
        <v>25</v>
      </c>
      <c r="AQ29" s="22" t="s">
        <v>25</v>
      </c>
      <c r="AR29" s="22" t="s">
        <v>25</v>
      </c>
      <c r="AS29" s="22" t="s">
        <v>25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25</v>
      </c>
    </row>
    <row r="30" spans="1:56" x14ac:dyDescent="0.2">
      <c r="A30" s="22">
        <v>20</v>
      </c>
      <c r="B30" s="25" t="s">
        <v>66</v>
      </c>
      <c r="C30" s="22">
        <v>79</v>
      </c>
      <c r="D30" s="22">
        <v>140</v>
      </c>
      <c r="E30" s="22" t="s">
        <v>75</v>
      </c>
      <c r="F30" s="22">
        <v>2155</v>
      </c>
      <c r="G30" s="22" t="s">
        <v>75</v>
      </c>
      <c r="H30" s="22" t="s">
        <v>75</v>
      </c>
      <c r="I30" s="22" t="s">
        <v>25</v>
      </c>
      <c r="J30" s="22">
        <v>4</v>
      </c>
      <c r="K30" s="22">
        <v>153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>
        <v>9</v>
      </c>
      <c r="R30" s="22">
        <v>34</v>
      </c>
      <c r="S30" s="22">
        <v>245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64</v>
      </c>
      <c r="Z30" s="22">
        <v>46</v>
      </c>
      <c r="AA30" s="22">
        <v>723</v>
      </c>
      <c r="AB30" s="22" t="s">
        <v>75</v>
      </c>
      <c r="AC30" s="22" t="s">
        <v>74</v>
      </c>
      <c r="AD30" s="22">
        <v>56</v>
      </c>
      <c r="AE30" s="22">
        <v>949</v>
      </c>
      <c r="AF30" s="22" t="s">
        <v>75</v>
      </c>
      <c r="AG30" s="22">
        <v>1</v>
      </c>
      <c r="AH30" s="22" t="s">
        <v>25</v>
      </c>
      <c r="AI30" s="22">
        <v>38</v>
      </c>
      <c r="AJ30" s="22" t="s">
        <v>75</v>
      </c>
      <c r="AK30" s="22">
        <v>2</v>
      </c>
      <c r="AL30" s="22" t="s">
        <v>25</v>
      </c>
      <c r="AM30" s="22">
        <v>15</v>
      </c>
      <c r="AN30" s="22" t="s">
        <v>75</v>
      </c>
      <c r="AO30" s="22">
        <v>3</v>
      </c>
      <c r="AP30" s="22" t="s">
        <v>25</v>
      </c>
      <c r="AQ30" s="22">
        <v>31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 t="s">
        <v>25</v>
      </c>
      <c r="AZ30" s="22" t="s">
        <v>75</v>
      </c>
      <c r="BA30" s="22" t="s">
        <v>25</v>
      </c>
      <c r="BB30" s="22" t="s">
        <v>25</v>
      </c>
      <c r="BC30" s="22">
        <v>1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52</v>
      </c>
      <c r="D31" s="22">
        <v>163</v>
      </c>
      <c r="E31" s="22" t="s">
        <v>75</v>
      </c>
      <c r="F31" s="22">
        <v>1935</v>
      </c>
      <c r="G31" s="22" t="s">
        <v>75</v>
      </c>
      <c r="H31" s="22" t="s">
        <v>75</v>
      </c>
      <c r="I31" s="22">
        <v>5</v>
      </c>
      <c r="J31" s="22">
        <v>7</v>
      </c>
      <c r="K31" s="22">
        <v>122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>
        <v>4</v>
      </c>
      <c r="R31" s="22" t="s">
        <v>25</v>
      </c>
      <c r="S31" s="22">
        <v>37</v>
      </c>
      <c r="T31" s="22" t="s">
        <v>75</v>
      </c>
      <c r="U31" s="22" t="s">
        <v>25</v>
      </c>
      <c r="V31" s="22" t="s">
        <v>25</v>
      </c>
      <c r="W31" s="22" t="s">
        <v>25</v>
      </c>
      <c r="X31" s="22" t="s">
        <v>75</v>
      </c>
      <c r="Y31" s="22">
        <v>8</v>
      </c>
      <c r="Z31" s="22">
        <v>3</v>
      </c>
      <c r="AA31" s="22">
        <v>103</v>
      </c>
      <c r="AB31" s="22" t="s">
        <v>75</v>
      </c>
      <c r="AC31" s="22" t="s">
        <v>74</v>
      </c>
      <c r="AD31" s="22">
        <v>113</v>
      </c>
      <c r="AE31" s="22">
        <v>1145</v>
      </c>
      <c r="AF31" s="22" t="s">
        <v>75</v>
      </c>
      <c r="AG31" s="22">
        <v>1</v>
      </c>
      <c r="AH31" s="22">
        <v>7</v>
      </c>
      <c r="AI31" s="22">
        <v>39</v>
      </c>
      <c r="AJ31" s="22" t="s">
        <v>75</v>
      </c>
      <c r="AK31" s="22">
        <v>18</v>
      </c>
      <c r="AL31" s="22">
        <v>14</v>
      </c>
      <c r="AM31" s="22">
        <v>147</v>
      </c>
      <c r="AN31" s="22" t="s">
        <v>75</v>
      </c>
      <c r="AO31" s="22">
        <v>16</v>
      </c>
      <c r="AP31" s="22">
        <v>19</v>
      </c>
      <c r="AQ31" s="22">
        <v>341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>
        <v>1</v>
      </c>
      <c r="AZ31" s="22" t="s">
        <v>75</v>
      </c>
      <c r="BA31" s="22" t="s">
        <v>25</v>
      </c>
      <c r="BB31" s="22" t="s">
        <v>25</v>
      </c>
      <c r="BC31" s="22" t="s">
        <v>25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6" customHeight="1" x14ac:dyDescent="0.2">
      <c r="A33" s="22">
        <v>22</v>
      </c>
      <c r="B33" s="27" t="s">
        <v>248</v>
      </c>
      <c r="C33" s="22">
        <v>389</v>
      </c>
      <c r="D33" s="22">
        <v>436</v>
      </c>
      <c r="E33" s="22">
        <v>351</v>
      </c>
      <c r="F33" s="22">
        <v>5894</v>
      </c>
      <c r="G33" s="22">
        <v>5366</v>
      </c>
      <c r="H33" s="22">
        <v>5462</v>
      </c>
      <c r="I33" s="22" t="s">
        <v>25</v>
      </c>
      <c r="J33" s="22">
        <v>16</v>
      </c>
      <c r="K33" s="22">
        <v>69</v>
      </c>
      <c r="L33" s="22">
        <v>80</v>
      </c>
      <c r="M33" s="22" t="s">
        <v>25</v>
      </c>
      <c r="N33" s="22" t="s">
        <v>25</v>
      </c>
      <c r="O33" s="22">
        <v>3</v>
      </c>
      <c r="P33" s="22">
        <v>4</v>
      </c>
      <c r="Q33" s="22">
        <v>38</v>
      </c>
      <c r="R33" s="22" t="s">
        <v>25</v>
      </c>
      <c r="S33" s="22">
        <v>203</v>
      </c>
      <c r="T33" s="22">
        <v>39</v>
      </c>
      <c r="U33" s="22">
        <v>8</v>
      </c>
      <c r="V33" s="22">
        <v>12</v>
      </c>
      <c r="W33" s="22">
        <v>97</v>
      </c>
      <c r="X33" s="22">
        <v>107</v>
      </c>
      <c r="Y33" s="22">
        <v>96</v>
      </c>
      <c r="Z33" s="22">
        <v>63</v>
      </c>
      <c r="AA33" s="22">
        <v>1046</v>
      </c>
      <c r="AB33" s="22">
        <v>863</v>
      </c>
      <c r="AC33" s="22" t="s">
        <v>74</v>
      </c>
      <c r="AD33" s="22">
        <v>69</v>
      </c>
      <c r="AE33" s="22">
        <v>1077</v>
      </c>
      <c r="AF33" s="22">
        <v>979</v>
      </c>
      <c r="AG33" s="22">
        <v>61</v>
      </c>
      <c r="AH33" s="22">
        <v>44</v>
      </c>
      <c r="AI33" s="22">
        <v>661</v>
      </c>
      <c r="AJ33" s="22">
        <v>554</v>
      </c>
      <c r="AK33" s="22">
        <v>56</v>
      </c>
      <c r="AL33" s="22">
        <v>49</v>
      </c>
      <c r="AM33" s="22">
        <v>501</v>
      </c>
      <c r="AN33" s="22">
        <v>433</v>
      </c>
      <c r="AO33" s="22">
        <v>62</v>
      </c>
      <c r="AP33" s="22">
        <v>64</v>
      </c>
      <c r="AQ33" s="22">
        <v>1027</v>
      </c>
      <c r="AR33" s="22">
        <v>1014</v>
      </c>
      <c r="AS33" s="22">
        <v>44</v>
      </c>
      <c r="AT33" s="22">
        <v>94</v>
      </c>
      <c r="AU33" s="22">
        <v>1022</v>
      </c>
      <c r="AV33" s="22">
        <v>992</v>
      </c>
      <c r="AW33" s="22">
        <v>9</v>
      </c>
      <c r="AX33" s="22">
        <v>3</v>
      </c>
      <c r="AY33" s="22">
        <v>67</v>
      </c>
      <c r="AZ33" s="22">
        <v>80</v>
      </c>
      <c r="BA33" s="22">
        <v>15</v>
      </c>
      <c r="BB33" s="22">
        <v>22</v>
      </c>
      <c r="BC33" s="22">
        <v>121</v>
      </c>
      <c r="BD33" s="22">
        <v>221</v>
      </c>
    </row>
    <row r="34" spans="1:56" x14ac:dyDescent="0.2">
      <c r="A34" s="22">
        <v>23</v>
      </c>
      <c r="B34" s="25" t="s">
        <v>68</v>
      </c>
      <c r="C34" s="22">
        <v>33</v>
      </c>
      <c r="D34" s="22">
        <v>35</v>
      </c>
      <c r="E34" s="22">
        <v>33</v>
      </c>
      <c r="F34" s="22">
        <v>649</v>
      </c>
      <c r="G34" s="22">
        <v>525</v>
      </c>
      <c r="H34" s="22">
        <v>585</v>
      </c>
      <c r="I34" s="22" t="s">
        <v>25</v>
      </c>
      <c r="J34" s="22" t="s">
        <v>25</v>
      </c>
      <c r="K34" s="22">
        <v>1</v>
      </c>
      <c r="L34" s="22">
        <v>1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13</v>
      </c>
      <c r="R34" s="22" t="s">
        <v>25</v>
      </c>
      <c r="S34" s="22">
        <v>73</v>
      </c>
      <c r="T34" s="22">
        <v>1</v>
      </c>
      <c r="U34" s="22" t="s">
        <v>25</v>
      </c>
      <c r="V34" s="22" t="s">
        <v>25</v>
      </c>
      <c r="W34" s="22">
        <v>6</v>
      </c>
      <c r="X34" s="22">
        <v>4</v>
      </c>
      <c r="Y34" s="22">
        <v>12</v>
      </c>
      <c r="Z34" s="22">
        <v>10</v>
      </c>
      <c r="AA34" s="22">
        <v>118</v>
      </c>
      <c r="AB34" s="22">
        <v>116</v>
      </c>
      <c r="AC34" s="22" t="s">
        <v>74</v>
      </c>
      <c r="AD34" s="22">
        <v>14</v>
      </c>
      <c r="AE34" s="22">
        <v>253</v>
      </c>
      <c r="AF34" s="22">
        <v>207</v>
      </c>
      <c r="AG34" s="22">
        <v>1</v>
      </c>
      <c r="AH34" s="22" t="s">
        <v>25</v>
      </c>
      <c r="AI34" s="22">
        <v>50</v>
      </c>
      <c r="AJ34" s="22">
        <v>54</v>
      </c>
      <c r="AK34" s="22">
        <v>2</v>
      </c>
      <c r="AL34" s="22" t="s">
        <v>25</v>
      </c>
      <c r="AM34" s="22">
        <v>40</v>
      </c>
      <c r="AN34" s="22">
        <v>23</v>
      </c>
      <c r="AO34" s="22">
        <v>1</v>
      </c>
      <c r="AP34" s="22">
        <v>4</v>
      </c>
      <c r="AQ34" s="22">
        <v>28</v>
      </c>
      <c r="AR34" s="22">
        <v>47</v>
      </c>
      <c r="AS34" s="22">
        <v>4</v>
      </c>
      <c r="AT34" s="22">
        <v>7</v>
      </c>
      <c r="AU34" s="22">
        <v>78</v>
      </c>
      <c r="AV34" s="22">
        <v>72</v>
      </c>
      <c r="AW34" s="22" t="s">
        <v>25</v>
      </c>
      <c r="AX34" s="22" t="s">
        <v>25</v>
      </c>
      <c r="AY34" s="22" t="s">
        <v>25</v>
      </c>
      <c r="AZ34" s="22" t="s">
        <v>25</v>
      </c>
      <c r="BA34" s="22" t="s">
        <v>25</v>
      </c>
      <c r="BB34" s="22" t="s">
        <v>25</v>
      </c>
      <c r="BC34" s="22">
        <v>2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 t="s">
        <v>25</v>
      </c>
      <c r="G35" s="22">
        <v>1</v>
      </c>
      <c r="H35" s="22">
        <v>1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25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74</v>
      </c>
      <c r="AD35" s="22" t="s">
        <v>25</v>
      </c>
      <c r="AE35" s="22" t="s">
        <v>25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 t="s">
        <v>25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>
        <v>1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ht="16" customHeight="1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4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158</v>
      </c>
      <c r="D47" s="5">
        <v>3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 t="s">
        <v>25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 t="s">
        <v>25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 t="s">
        <v>25</v>
      </c>
      <c r="E52" s="15"/>
    </row>
    <row r="53" spans="1:5" x14ac:dyDescent="0.2">
      <c r="A53" s="17">
        <v>73</v>
      </c>
      <c r="B53" s="15" t="s">
        <v>128</v>
      </c>
      <c r="C53" s="5" t="s">
        <v>103</v>
      </c>
      <c r="D53" s="5">
        <v>1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2</v>
      </c>
      <c r="E61" s="15"/>
    </row>
    <row r="62" spans="1:5" x14ac:dyDescent="0.2">
      <c r="A62" s="18">
        <v>124</v>
      </c>
      <c r="B62" s="16" t="s">
        <v>137</v>
      </c>
      <c r="C62" s="6" t="s">
        <v>92</v>
      </c>
      <c r="D62" s="6">
        <v>2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 t="s">
        <v>25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ht="16" customHeight="1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3</v>
      </c>
      <c r="D69" s="5">
        <v>4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2</v>
      </c>
      <c r="D70" s="6">
        <v>6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13</v>
      </c>
      <c r="D71" s="5">
        <v>21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910</v>
      </c>
      <c r="D72" s="6">
        <v>870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109</v>
      </c>
      <c r="D73" s="5">
        <v>116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87</v>
      </c>
      <c r="D74" s="6">
        <v>85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4</v>
      </c>
      <c r="D79" s="5" t="s">
        <v>25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77</v>
      </c>
      <c r="B81" s="15"/>
      <c r="C81" s="15"/>
      <c r="D81" s="15"/>
      <c r="E81" s="15"/>
    </row>
  </sheetData>
  <mergeCells count="58">
    <mergeCell ref="E67:E68"/>
    <mergeCell ref="A65:E65"/>
    <mergeCell ref="A66:E66"/>
    <mergeCell ref="A67:A68"/>
    <mergeCell ref="B67:B68"/>
    <mergeCell ref="C67:D67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122" priority="4">
      <formula>MOD(ROW(),2)=0</formula>
    </cfRule>
  </conditionalFormatting>
  <conditionalFormatting sqref="A6:A35">
    <cfRule type="expression" dxfId="121" priority="3">
      <formula>MOD(ROW(),2)=0</formula>
    </cfRule>
  </conditionalFormatting>
  <conditionalFormatting sqref="B6:B35">
    <cfRule type="expression" dxfId="120" priority="1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A1C2-92B3-4744-9B0D-FE67A0C9D6C8}">
  <dimension ref="A1:BD81"/>
  <sheetViews>
    <sheetView topLeftCell="A47" workbookViewId="0">
      <selection activeCell="B64" sqref="B64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170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8" customHeight="1" x14ac:dyDescent="0.2">
      <c r="A7" s="22">
        <v>1</v>
      </c>
      <c r="B7" s="24" t="s">
        <v>239</v>
      </c>
      <c r="C7" s="22">
        <v>6</v>
      </c>
      <c r="D7" s="22" t="s">
        <v>25</v>
      </c>
      <c r="E7" s="22" t="s">
        <v>25</v>
      </c>
      <c r="F7" s="22">
        <v>11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74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>
        <v>5</v>
      </c>
      <c r="Z7" s="22" t="s">
        <v>25</v>
      </c>
      <c r="AA7" s="22">
        <v>7</v>
      </c>
      <c r="AB7" s="22" t="s">
        <v>25</v>
      </c>
      <c r="AC7" s="22" t="s">
        <v>25</v>
      </c>
      <c r="AD7" s="22" t="s">
        <v>25</v>
      </c>
      <c r="AE7" s="22">
        <v>1</v>
      </c>
      <c r="AF7" s="22" t="s">
        <v>25</v>
      </c>
      <c r="AG7" s="22">
        <v>1</v>
      </c>
      <c r="AH7" s="22" t="s">
        <v>25</v>
      </c>
      <c r="AI7" s="22">
        <v>3</v>
      </c>
      <c r="AJ7" s="22" t="s">
        <v>25</v>
      </c>
      <c r="AK7" s="22" t="s">
        <v>25</v>
      </c>
      <c r="AL7" s="22" t="s">
        <v>25</v>
      </c>
      <c r="AM7" s="22" t="s">
        <v>25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 t="s">
        <v>25</v>
      </c>
      <c r="D8" s="22">
        <v>2</v>
      </c>
      <c r="E8" s="22">
        <v>3</v>
      </c>
      <c r="F8" s="22">
        <v>7</v>
      </c>
      <c r="G8" s="22">
        <v>14</v>
      </c>
      <c r="H8" s="22">
        <v>30</v>
      </c>
      <c r="I8" s="22" t="s">
        <v>25</v>
      </c>
      <c r="J8" s="22" t="s">
        <v>25</v>
      </c>
      <c r="K8" s="22" t="s">
        <v>25</v>
      </c>
      <c r="L8" s="22" t="s">
        <v>25</v>
      </c>
      <c r="M8" s="22" t="s">
        <v>74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 t="s">
        <v>25</v>
      </c>
      <c r="T8" s="22" t="s">
        <v>25</v>
      </c>
      <c r="U8" s="22" t="s">
        <v>25</v>
      </c>
      <c r="V8" s="22" t="s">
        <v>25</v>
      </c>
      <c r="W8" s="22" t="s">
        <v>25</v>
      </c>
      <c r="X8" s="22" t="s">
        <v>25</v>
      </c>
      <c r="Y8" s="22" t="s">
        <v>25</v>
      </c>
      <c r="Z8" s="22">
        <v>2</v>
      </c>
      <c r="AA8" s="22">
        <v>3</v>
      </c>
      <c r="AB8" s="22">
        <v>8</v>
      </c>
      <c r="AC8" s="22" t="s">
        <v>25</v>
      </c>
      <c r="AD8" s="22" t="s">
        <v>25</v>
      </c>
      <c r="AE8" s="22">
        <v>4</v>
      </c>
      <c r="AF8" s="22">
        <v>3</v>
      </c>
      <c r="AG8" s="22" t="s">
        <v>25</v>
      </c>
      <c r="AH8" s="22" t="s">
        <v>25</v>
      </c>
      <c r="AI8" s="22" t="s">
        <v>25</v>
      </c>
      <c r="AJ8" s="22" t="s">
        <v>25</v>
      </c>
      <c r="AK8" s="22" t="s">
        <v>25</v>
      </c>
      <c r="AL8" s="22" t="s">
        <v>25</v>
      </c>
      <c r="AM8" s="22" t="s">
        <v>25</v>
      </c>
      <c r="AN8" s="22">
        <v>2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 t="s">
        <v>25</v>
      </c>
      <c r="AV8" s="22">
        <v>1</v>
      </c>
      <c r="AW8" s="22" t="s">
        <v>25</v>
      </c>
      <c r="AX8" s="22" t="s">
        <v>25</v>
      </c>
      <c r="AY8" s="22" t="s">
        <v>25</v>
      </c>
      <c r="AZ8" s="22" t="s">
        <v>25</v>
      </c>
      <c r="BA8" s="22" t="s">
        <v>25</v>
      </c>
      <c r="BB8" s="22" t="s">
        <v>25</v>
      </c>
      <c r="BC8" s="22" t="s">
        <v>25</v>
      </c>
      <c r="BD8" s="22" t="s">
        <v>25</v>
      </c>
    </row>
    <row r="9" spans="1:56" x14ac:dyDescent="0.2">
      <c r="A9" s="22">
        <v>3</v>
      </c>
      <c r="B9" s="25" t="s">
        <v>57</v>
      </c>
      <c r="C9" s="22">
        <v>29</v>
      </c>
      <c r="D9" s="22">
        <v>26</v>
      </c>
      <c r="E9" s="22">
        <v>24</v>
      </c>
      <c r="F9" s="22">
        <v>349</v>
      </c>
      <c r="G9" s="22">
        <v>208</v>
      </c>
      <c r="H9" s="22">
        <v>210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74</v>
      </c>
      <c r="N9" s="22" t="s">
        <v>25</v>
      </c>
      <c r="O9" s="22" t="s">
        <v>25</v>
      </c>
      <c r="P9" s="22" t="s">
        <v>25</v>
      </c>
      <c r="Q9" s="22" t="s">
        <v>25</v>
      </c>
      <c r="R9" s="7">
        <v>3</v>
      </c>
      <c r="S9" s="22">
        <v>5</v>
      </c>
      <c r="T9" s="22">
        <v>16</v>
      </c>
      <c r="U9" s="22" t="s">
        <v>25</v>
      </c>
      <c r="V9" s="22">
        <v>3</v>
      </c>
      <c r="W9" s="22">
        <v>5</v>
      </c>
      <c r="X9" s="22">
        <v>1</v>
      </c>
      <c r="Y9" s="22">
        <v>9</v>
      </c>
      <c r="Z9" s="22">
        <v>10</v>
      </c>
      <c r="AA9" s="22">
        <v>141</v>
      </c>
      <c r="AB9" s="22">
        <v>78</v>
      </c>
      <c r="AC9" s="22">
        <v>16</v>
      </c>
      <c r="AD9" s="22">
        <v>10</v>
      </c>
      <c r="AE9" s="22">
        <v>142</v>
      </c>
      <c r="AF9" s="22" t="s">
        <v>25</v>
      </c>
      <c r="AG9" s="22" t="s">
        <v>25</v>
      </c>
      <c r="AH9" s="22" t="s">
        <v>25</v>
      </c>
      <c r="AI9" s="22" t="s">
        <v>25</v>
      </c>
      <c r="AJ9" s="22">
        <v>21</v>
      </c>
      <c r="AK9" s="22" t="s">
        <v>25</v>
      </c>
      <c r="AL9" s="22" t="s">
        <v>25</v>
      </c>
      <c r="AM9" s="22">
        <v>8</v>
      </c>
      <c r="AN9" s="22">
        <v>25</v>
      </c>
      <c r="AO9" s="22" t="s">
        <v>25</v>
      </c>
      <c r="AP9" s="22" t="s">
        <v>25</v>
      </c>
      <c r="AQ9" s="22" t="s">
        <v>25</v>
      </c>
      <c r="AR9" s="22">
        <v>30</v>
      </c>
      <c r="AS9" s="22">
        <v>4</v>
      </c>
      <c r="AT9" s="22" t="s">
        <v>25</v>
      </c>
      <c r="AU9" s="22">
        <v>48</v>
      </c>
      <c r="AV9" s="22">
        <v>37</v>
      </c>
      <c r="AW9" s="22" t="s">
        <v>25</v>
      </c>
      <c r="AX9" s="22" t="s">
        <v>25</v>
      </c>
      <c r="AY9" s="22" t="s">
        <v>25</v>
      </c>
      <c r="AZ9" s="22" t="s">
        <v>25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9</v>
      </c>
      <c r="D10" s="22">
        <v>6</v>
      </c>
      <c r="E10" s="22" t="s">
        <v>75</v>
      </c>
      <c r="F10" s="22">
        <v>85</v>
      </c>
      <c r="G10" s="22" t="s">
        <v>75</v>
      </c>
      <c r="H10" s="22" t="s">
        <v>75</v>
      </c>
      <c r="I10" s="22">
        <v>4</v>
      </c>
      <c r="J10" s="22">
        <v>2</v>
      </c>
      <c r="K10" s="22">
        <v>17</v>
      </c>
      <c r="L10" s="22" t="s">
        <v>75</v>
      </c>
      <c r="M10" s="22" t="s">
        <v>74</v>
      </c>
      <c r="N10" s="22" t="s">
        <v>25</v>
      </c>
      <c r="O10" s="22" t="s">
        <v>25</v>
      </c>
      <c r="P10" s="22" t="s">
        <v>75</v>
      </c>
      <c r="Q10" s="22" t="s">
        <v>25</v>
      </c>
      <c r="R10" s="22" t="s">
        <v>25</v>
      </c>
      <c r="S10" s="22">
        <v>10</v>
      </c>
      <c r="T10" s="22" t="s">
        <v>75</v>
      </c>
      <c r="U10" s="22" t="s">
        <v>25</v>
      </c>
      <c r="V10" s="22" t="s">
        <v>25</v>
      </c>
      <c r="W10" s="22">
        <v>1</v>
      </c>
      <c r="X10" s="22" t="s">
        <v>75</v>
      </c>
      <c r="Y10" s="22" t="s">
        <v>25</v>
      </c>
      <c r="Z10" s="22" t="s">
        <v>25</v>
      </c>
      <c r="AA10" s="22" t="s">
        <v>25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 t="s">
        <v>25</v>
      </c>
      <c r="AH10" s="22" t="s">
        <v>25</v>
      </c>
      <c r="AI10" s="22">
        <v>5</v>
      </c>
      <c r="AJ10" s="22" t="s">
        <v>75</v>
      </c>
      <c r="AK10" s="22" t="s">
        <v>25</v>
      </c>
      <c r="AL10" s="22">
        <v>2</v>
      </c>
      <c r="AM10" s="22">
        <v>16</v>
      </c>
      <c r="AN10" s="22" t="s">
        <v>75</v>
      </c>
      <c r="AO10" s="22">
        <v>5</v>
      </c>
      <c r="AP10" s="22">
        <v>2</v>
      </c>
      <c r="AQ10" s="22">
        <v>36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24</v>
      </c>
      <c r="D11" s="22">
        <v>13</v>
      </c>
      <c r="E11" s="22">
        <v>20</v>
      </c>
      <c r="F11" s="22">
        <v>270</v>
      </c>
      <c r="G11" s="22">
        <v>226</v>
      </c>
      <c r="H11" s="22">
        <v>280</v>
      </c>
      <c r="I11" s="22">
        <v>2</v>
      </c>
      <c r="J11" s="22" t="s">
        <v>25</v>
      </c>
      <c r="K11" s="22">
        <v>6</v>
      </c>
      <c r="L11" s="22">
        <v>14</v>
      </c>
      <c r="M11" s="22" t="s">
        <v>74</v>
      </c>
      <c r="N11" s="22" t="s">
        <v>25</v>
      </c>
      <c r="O11" s="22" t="s">
        <v>25</v>
      </c>
      <c r="P11" s="22">
        <v>16</v>
      </c>
      <c r="Q11" s="22">
        <v>1</v>
      </c>
      <c r="R11" s="22">
        <v>2</v>
      </c>
      <c r="S11" s="22">
        <v>3</v>
      </c>
      <c r="T11" s="22">
        <v>2</v>
      </c>
      <c r="U11" s="22" t="s">
        <v>25</v>
      </c>
      <c r="V11" s="22">
        <v>2</v>
      </c>
      <c r="W11" s="22">
        <v>3</v>
      </c>
      <c r="X11" s="22">
        <v>3</v>
      </c>
      <c r="Y11" s="22">
        <v>1</v>
      </c>
      <c r="Z11" s="22">
        <v>2</v>
      </c>
      <c r="AA11" s="22">
        <v>19</v>
      </c>
      <c r="AB11" s="22">
        <v>21</v>
      </c>
      <c r="AC11" s="22">
        <v>10</v>
      </c>
      <c r="AD11" s="22">
        <v>2</v>
      </c>
      <c r="AE11" s="22">
        <v>95</v>
      </c>
      <c r="AF11" s="22">
        <v>55</v>
      </c>
      <c r="AG11" s="22">
        <v>8</v>
      </c>
      <c r="AH11" s="22">
        <v>3</v>
      </c>
      <c r="AI11" s="22">
        <v>29</v>
      </c>
      <c r="AJ11" s="22">
        <v>26</v>
      </c>
      <c r="AK11" s="22" t="s">
        <v>25</v>
      </c>
      <c r="AL11" s="22">
        <v>1</v>
      </c>
      <c r="AM11" s="22">
        <v>25</v>
      </c>
      <c r="AN11" s="22">
        <v>16</v>
      </c>
      <c r="AO11" s="22">
        <v>2</v>
      </c>
      <c r="AP11" s="22">
        <v>1</v>
      </c>
      <c r="AQ11" s="22">
        <v>68</v>
      </c>
      <c r="AR11" s="22">
        <v>25</v>
      </c>
      <c r="AS11" s="22" t="s">
        <v>25</v>
      </c>
      <c r="AT11" s="22" t="s">
        <v>25</v>
      </c>
      <c r="AU11" s="22">
        <v>16</v>
      </c>
      <c r="AV11" s="22">
        <v>46</v>
      </c>
      <c r="AW11" s="22" t="s">
        <v>25</v>
      </c>
      <c r="AX11" s="22" t="s">
        <v>25</v>
      </c>
      <c r="AY11" s="22" t="s">
        <v>25</v>
      </c>
      <c r="AZ11" s="22" t="s">
        <v>25</v>
      </c>
      <c r="BA11" s="22" t="s">
        <v>25</v>
      </c>
      <c r="BB11" s="22" t="s">
        <v>25</v>
      </c>
      <c r="BC11" s="22">
        <v>6</v>
      </c>
      <c r="BD11" s="22">
        <v>2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5" customHeight="1" x14ac:dyDescent="0.2">
      <c r="A13" s="22">
        <v>7</v>
      </c>
      <c r="B13" s="24" t="s">
        <v>249</v>
      </c>
      <c r="C13" s="22" t="s">
        <v>25</v>
      </c>
      <c r="D13" s="22">
        <v>1</v>
      </c>
      <c r="E13" s="22" t="s">
        <v>25</v>
      </c>
      <c r="F13" s="22">
        <v>18</v>
      </c>
      <c r="G13" s="22">
        <v>97</v>
      </c>
      <c r="H13" s="22">
        <v>5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74</v>
      </c>
      <c r="N13" s="22" t="s">
        <v>25</v>
      </c>
      <c r="O13" s="22" t="s">
        <v>25</v>
      </c>
      <c r="P13" s="22" t="s">
        <v>25</v>
      </c>
      <c r="Q13" s="22" t="s">
        <v>25</v>
      </c>
      <c r="R13" s="22" t="s">
        <v>25</v>
      </c>
      <c r="S13" s="22" t="s">
        <v>25</v>
      </c>
      <c r="T13" s="22" t="s">
        <v>25</v>
      </c>
      <c r="U13" s="22" t="s">
        <v>25</v>
      </c>
      <c r="V13" s="22">
        <v>1</v>
      </c>
      <c r="W13" s="22">
        <v>1</v>
      </c>
      <c r="X13" s="22">
        <v>1</v>
      </c>
      <c r="Y13" s="22" t="s">
        <v>25</v>
      </c>
      <c r="Z13" s="22" t="s">
        <v>25</v>
      </c>
      <c r="AA13" s="22" t="s">
        <v>25</v>
      </c>
      <c r="AB13" s="22">
        <v>53</v>
      </c>
      <c r="AC13" s="22" t="s">
        <v>25</v>
      </c>
      <c r="AD13" s="22" t="s">
        <v>25</v>
      </c>
      <c r="AE13" s="22">
        <v>12</v>
      </c>
      <c r="AF13" s="22" t="s">
        <v>25</v>
      </c>
      <c r="AG13" s="22" t="s">
        <v>25</v>
      </c>
      <c r="AH13" s="22" t="s">
        <v>25</v>
      </c>
      <c r="AI13" s="22" t="s">
        <v>25</v>
      </c>
      <c r="AJ13" s="22" t="s">
        <v>25</v>
      </c>
      <c r="AK13" s="22" t="s">
        <v>25</v>
      </c>
      <c r="AL13" s="22" t="s">
        <v>25</v>
      </c>
      <c r="AM13" s="22" t="s">
        <v>25</v>
      </c>
      <c r="AN13" s="22" t="s">
        <v>25</v>
      </c>
      <c r="AO13" s="22" t="s">
        <v>25</v>
      </c>
      <c r="AP13" s="22" t="s">
        <v>25</v>
      </c>
      <c r="AQ13" s="22" t="s">
        <v>25</v>
      </c>
      <c r="AR13" s="22">
        <v>35</v>
      </c>
      <c r="AS13" s="22" t="s">
        <v>25</v>
      </c>
      <c r="AT13" s="22" t="s">
        <v>25</v>
      </c>
      <c r="AU13" s="22">
        <v>5</v>
      </c>
      <c r="AV13" s="22">
        <v>8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 t="s">
        <v>25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74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4</v>
      </c>
      <c r="D15" s="22" t="s">
        <v>25</v>
      </c>
      <c r="E15" s="22">
        <v>1</v>
      </c>
      <c r="F15" s="22">
        <v>16</v>
      </c>
      <c r="G15" s="22">
        <v>3</v>
      </c>
      <c r="H15" s="22">
        <v>11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74</v>
      </c>
      <c r="N15" s="22" t="s">
        <v>25</v>
      </c>
      <c r="O15" s="22" t="s">
        <v>25</v>
      </c>
      <c r="P15" s="22" t="s">
        <v>75</v>
      </c>
      <c r="Q15" s="22" t="s">
        <v>25</v>
      </c>
      <c r="R15" s="22" t="s">
        <v>25</v>
      </c>
      <c r="S15" s="22" t="s">
        <v>25</v>
      </c>
      <c r="T15" s="22">
        <v>1</v>
      </c>
      <c r="U15" s="22" t="s">
        <v>25</v>
      </c>
      <c r="V15" s="22" t="s">
        <v>25</v>
      </c>
      <c r="W15" s="22" t="s">
        <v>25</v>
      </c>
      <c r="X15" s="22">
        <v>1</v>
      </c>
      <c r="Y15" s="22" t="s">
        <v>25</v>
      </c>
      <c r="Z15" s="22" t="s">
        <v>25</v>
      </c>
      <c r="AA15" s="22" t="s">
        <v>25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 t="s">
        <v>25</v>
      </c>
      <c r="AJ15" s="22" t="s">
        <v>25</v>
      </c>
      <c r="AK15" s="22">
        <v>4</v>
      </c>
      <c r="AL15" s="22" t="s">
        <v>25</v>
      </c>
      <c r="AM15" s="22">
        <v>5</v>
      </c>
      <c r="AN15" s="22" t="s">
        <v>25</v>
      </c>
      <c r="AO15" s="22" t="s">
        <v>25</v>
      </c>
      <c r="AP15" s="22" t="s">
        <v>25</v>
      </c>
      <c r="AQ15" s="22">
        <v>3</v>
      </c>
      <c r="AR15" s="22" t="s">
        <v>25</v>
      </c>
      <c r="AS15" s="22" t="s">
        <v>25</v>
      </c>
      <c r="AT15" s="22" t="s">
        <v>25</v>
      </c>
      <c r="AU15" s="22">
        <v>8</v>
      </c>
      <c r="AV15" s="22">
        <v>1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6" customHeight="1" x14ac:dyDescent="0.2">
      <c r="A17" s="22">
        <v>10</v>
      </c>
      <c r="B17" s="27" t="s">
        <v>242</v>
      </c>
      <c r="C17" s="22">
        <v>2</v>
      </c>
      <c r="D17" s="22" t="s">
        <v>25</v>
      </c>
      <c r="E17" s="22">
        <v>1</v>
      </c>
      <c r="F17" s="22">
        <v>24</v>
      </c>
      <c r="G17" s="22">
        <v>13</v>
      </c>
      <c r="H17" s="22">
        <v>10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74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2</v>
      </c>
      <c r="AF17" s="22">
        <v>5</v>
      </c>
      <c r="AG17" s="22" t="s">
        <v>25</v>
      </c>
      <c r="AH17" s="22" t="s">
        <v>25</v>
      </c>
      <c r="AI17" s="22">
        <v>2</v>
      </c>
      <c r="AJ17" s="22">
        <v>5</v>
      </c>
      <c r="AK17" s="22" t="s">
        <v>25</v>
      </c>
      <c r="AL17" s="22" t="s">
        <v>25</v>
      </c>
      <c r="AM17" s="22" t="s">
        <v>25</v>
      </c>
      <c r="AN17" s="22" t="s">
        <v>25</v>
      </c>
      <c r="AO17" s="22">
        <v>1</v>
      </c>
      <c r="AP17" s="22" t="s">
        <v>25</v>
      </c>
      <c r="AQ17" s="22">
        <v>17</v>
      </c>
      <c r="AR17" s="22">
        <v>2</v>
      </c>
      <c r="AS17" s="22" t="s">
        <v>25</v>
      </c>
      <c r="AT17" s="22" t="s">
        <v>25</v>
      </c>
      <c r="AU17" s="22">
        <v>1</v>
      </c>
      <c r="AV17" s="22">
        <v>1</v>
      </c>
      <c r="AW17" s="22">
        <v>1</v>
      </c>
      <c r="AX17" s="22" t="s">
        <v>25</v>
      </c>
      <c r="AY17" s="22">
        <v>1</v>
      </c>
      <c r="AZ17" s="22" t="s">
        <v>25</v>
      </c>
      <c r="BA17" s="22" t="s">
        <v>25</v>
      </c>
      <c r="BB17" s="22" t="s">
        <v>25</v>
      </c>
      <c r="BC17" s="22">
        <v>1</v>
      </c>
      <c r="BD17" s="22" t="s">
        <v>25</v>
      </c>
    </row>
    <row r="18" spans="1:56" x14ac:dyDescent="0.2">
      <c r="A18" s="22">
        <v>11</v>
      </c>
      <c r="B18" s="25" t="s">
        <v>61</v>
      </c>
      <c r="C18" s="22">
        <v>4</v>
      </c>
      <c r="D18" s="22">
        <v>3</v>
      </c>
      <c r="E18" s="22">
        <v>2</v>
      </c>
      <c r="F18" s="22">
        <v>37</v>
      </c>
      <c r="G18" s="22">
        <v>27</v>
      </c>
      <c r="H18" s="22">
        <v>28</v>
      </c>
      <c r="I18" s="22" t="s">
        <v>25</v>
      </c>
      <c r="J18" s="22" t="s">
        <v>25</v>
      </c>
      <c r="K18" s="22">
        <v>4</v>
      </c>
      <c r="L18" s="22">
        <v>4</v>
      </c>
      <c r="M18" s="22" t="s">
        <v>74</v>
      </c>
      <c r="N18" s="22" t="s">
        <v>25</v>
      </c>
      <c r="O18" s="22">
        <v>2</v>
      </c>
      <c r="P18" s="22">
        <v>1</v>
      </c>
      <c r="Q18" s="22" t="s">
        <v>25</v>
      </c>
      <c r="R18" s="22" t="s">
        <v>25</v>
      </c>
      <c r="S18" s="22" t="s">
        <v>25</v>
      </c>
      <c r="T18" s="22">
        <v>3</v>
      </c>
      <c r="U18" s="22" t="s">
        <v>25</v>
      </c>
      <c r="V18" s="22" t="s">
        <v>25</v>
      </c>
      <c r="W18" s="22" t="s">
        <v>25</v>
      </c>
      <c r="X18" s="22" t="s">
        <v>25</v>
      </c>
      <c r="Y18" s="22" t="s">
        <v>25</v>
      </c>
      <c r="Z18" s="22" t="s">
        <v>25</v>
      </c>
      <c r="AA18" s="22">
        <v>1</v>
      </c>
      <c r="AB18" s="22">
        <v>1</v>
      </c>
      <c r="AC18" s="22" t="s">
        <v>25</v>
      </c>
      <c r="AD18" s="22" t="s">
        <v>25</v>
      </c>
      <c r="AE18" s="22">
        <v>7</v>
      </c>
      <c r="AF18" s="22">
        <v>9</v>
      </c>
      <c r="AG18" s="22" t="s">
        <v>25</v>
      </c>
      <c r="AH18" s="22" t="s">
        <v>25</v>
      </c>
      <c r="AI18" s="22">
        <v>2</v>
      </c>
      <c r="AJ18" s="22">
        <v>2</v>
      </c>
      <c r="AK18" s="22">
        <v>1</v>
      </c>
      <c r="AL18" s="22">
        <v>3</v>
      </c>
      <c r="AM18" s="22">
        <v>8</v>
      </c>
      <c r="AN18" s="22">
        <v>2</v>
      </c>
      <c r="AO18" s="22">
        <v>1</v>
      </c>
      <c r="AP18" s="22" t="s">
        <v>25</v>
      </c>
      <c r="AQ18" s="22">
        <v>5</v>
      </c>
      <c r="AR18" s="22">
        <v>2</v>
      </c>
      <c r="AS18" s="22">
        <v>2</v>
      </c>
      <c r="AT18" s="22" t="s">
        <v>25</v>
      </c>
      <c r="AU18" s="22">
        <v>8</v>
      </c>
      <c r="AV18" s="22">
        <v>3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 t="s">
        <v>25</v>
      </c>
      <c r="BD18" s="22" t="s">
        <v>25</v>
      </c>
    </row>
    <row r="19" spans="1:56" x14ac:dyDescent="0.2">
      <c r="A19" s="22">
        <v>12</v>
      </c>
      <c r="B19" s="26" t="s">
        <v>62</v>
      </c>
      <c r="C19" s="22">
        <v>206</v>
      </c>
      <c r="D19" s="7">
        <v>439</v>
      </c>
      <c r="E19" s="7">
        <v>294</v>
      </c>
      <c r="F19" s="7">
        <v>3721</v>
      </c>
      <c r="G19" s="7">
        <v>5737</v>
      </c>
      <c r="H19" s="7">
        <v>7718</v>
      </c>
      <c r="I19" s="22">
        <v>1</v>
      </c>
      <c r="J19" s="22">
        <v>80</v>
      </c>
      <c r="K19" s="22">
        <v>118</v>
      </c>
      <c r="L19" s="22">
        <v>51</v>
      </c>
      <c r="M19" s="22" t="s">
        <v>74</v>
      </c>
      <c r="N19" s="22">
        <v>79</v>
      </c>
      <c r="O19" s="22">
        <v>1133</v>
      </c>
      <c r="P19" s="22">
        <v>1677</v>
      </c>
      <c r="Q19" s="22">
        <v>26</v>
      </c>
      <c r="R19" s="22">
        <v>5</v>
      </c>
      <c r="S19" s="22">
        <v>294</v>
      </c>
      <c r="T19" s="22">
        <v>407</v>
      </c>
      <c r="U19" s="22">
        <v>3</v>
      </c>
      <c r="V19" s="22" t="s">
        <v>25</v>
      </c>
      <c r="W19" s="22">
        <v>58</v>
      </c>
      <c r="X19" s="22">
        <v>29</v>
      </c>
      <c r="Y19" s="22">
        <v>19</v>
      </c>
      <c r="Z19" s="22">
        <v>12</v>
      </c>
      <c r="AA19" s="22">
        <v>118</v>
      </c>
      <c r="AB19" s="22">
        <v>344</v>
      </c>
      <c r="AC19" s="22">
        <v>54</v>
      </c>
      <c r="AD19" s="22">
        <v>37</v>
      </c>
      <c r="AE19" s="22">
        <v>670</v>
      </c>
      <c r="AF19" s="22">
        <v>830</v>
      </c>
      <c r="AG19" s="22">
        <v>4</v>
      </c>
      <c r="AH19" s="22">
        <v>3</v>
      </c>
      <c r="AI19" s="22">
        <v>60</v>
      </c>
      <c r="AJ19" s="22">
        <v>41</v>
      </c>
      <c r="AK19" s="22">
        <v>12</v>
      </c>
      <c r="AL19" s="22">
        <v>20</v>
      </c>
      <c r="AM19" s="22">
        <v>182</v>
      </c>
      <c r="AN19" s="22">
        <v>349</v>
      </c>
      <c r="AO19" s="22">
        <v>31</v>
      </c>
      <c r="AP19" s="22">
        <v>30</v>
      </c>
      <c r="AQ19" s="22">
        <v>513</v>
      </c>
      <c r="AR19" s="22">
        <v>1454</v>
      </c>
      <c r="AS19" s="22">
        <v>55</v>
      </c>
      <c r="AT19" s="22">
        <v>173</v>
      </c>
      <c r="AU19" s="22">
        <v>572</v>
      </c>
      <c r="AV19" s="22">
        <v>445</v>
      </c>
      <c r="AW19" s="22" t="s">
        <v>25</v>
      </c>
      <c r="AX19" s="22" t="s">
        <v>25</v>
      </c>
      <c r="AY19" s="22">
        <v>2</v>
      </c>
      <c r="AZ19" s="22">
        <v>3</v>
      </c>
      <c r="BA19" s="22">
        <v>1</v>
      </c>
      <c r="BB19" s="22" t="s">
        <v>25</v>
      </c>
      <c r="BC19" s="22">
        <v>1</v>
      </c>
      <c r="BD19" s="22">
        <v>107</v>
      </c>
    </row>
    <row r="20" spans="1:56" x14ac:dyDescent="0.2">
      <c r="A20" s="22">
        <v>13</v>
      </c>
      <c r="B20" s="25" t="s">
        <v>63</v>
      </c>
      <c r="C20" s="22">
        <v>23</v>
      </c>
      <c r="D20" s="22">
        <v>8</v>
      </c>
      <c r="E20" s="22">
        <v>40</v>
      </c>
      <c r="F20" s="22">
        <v>405</v>
      </c>
      <c r="G20" s="22">
        <v>870</v>
      </c>
      <c r="H20" s="22">
        <v>872</v>
      </c>
      <c r="I20" s="22">
        <v>3</v>
      </c>
      <c r="J20" s="22" t="s">
        <v>25</v>
      </c>
      <c r="K20" s="22">
        <v>48</v>
      </c>
      <c r="L20" s="22">
        <v>13</v>
      </c>
      <c r="M20" s="22" t="s">
        <v>74</v>
      </c>
      <c r="N20" s="22" t="s">
        <v>25</v>
      </c>
      <c r="O20" s="22">
        <v>31</v>
      </c>
      <c r="P20" s="22">
        <v>21</v>
      </c>
      <c r="Q20" s="22" t="s">
        <v>25</v>
      </c>
      <c r="R20" s="22">
        <v>2</v>
      </c>
      <c r="S20" s="22">
        <v>43</v>
      </c>
      <c r="T20" s="22" t="s">
        <v>25</v>
      </c>
      <c r="U20" s="22" t="s">
        <v>25</v>
      </c>
      <c r="V20" s="22" t="s">
        <v>25</v>
      </c>
      <c r="W20" s="22">
        <v>9</v>
      </c>
      <c r="X20" s="22">
        <v>1</v>
      </c>
      <c r="Y20" s="22">
        <v>10</v>
      </c>
      <c r="Z20" s="22">
        <v>4</v>
      </c>
      <c r="AA20" s="22">
        <v>131</v>
      </c>
      <c r="AB20" s="22">
        <v>486</v>
      </c>
      <c r="AC20" s="22">
        <v>10</v>
      </c>
      <c r="AD20" s="22">
        <v>2</v>
      </c>
      <c r="AE20" s="22">
        <v>96</v>
      </c>
      <c r="AF20" s="22">
        <v>121</v>
      </c>
      <c r="AG20" s="22" t="s">
        <v>25</v>
      </c>
      <c r="AH20" s="22" t="s">
        <v>25</v>
      </c>
      <c r="AI20" s="22">
        <v>8</v>
      </c>
      <c r="AJ20" s="22">
        <v>11</v>
      </c>
      <c r="AK20" s="22" t="s">
        <v>25</v>
      </c>
      <c r="AL20" s="22" t="s">
        <v>25</v>
      </c>
      <c r="AM20" s="22">
        <v>5</v>
      </c>
      <c r="AN20" s="22">
        <v>6</v>
      </c>
      <c r="AO20" s="22" t="s">
        <v>25</v>
      </c>
      <c r="AP20" s="22" t="s">
        <v>25</v>
      </c>
      <c r="AQ20" s="22">
        <v>10</v>
      </c>
      <c r="AR20" s="22">
        <v>135</v>
      </c>
      <c r="AS20" s="22" t="s">
        <v>25</v>
      </c>
      <c r="AT20" s="22" t="s">
        <v>25</v>
      </c>
      <c r="AU20" s="22">
        <v>25</v>
      </c>
      <c r="AV20" s="22">
        <v>71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5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7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1</v>
      </c>
      <c r="G23" s="22">
        <v>1</v>
      </c>
      <c r="H23" s="22">
        <v>2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74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 t="s">
        <v>25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75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>
        <v>1</v>
      </c>
      <c r="H24" s="22">
        <v>1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74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 t="s">
        <v>25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1</v>
      </c>
      <c r="D25" s="22">
        <v>1</v>
      </c>
      <c r="E25" s="22">
        <v>1</v>
      </c>
      <c r="F25" s="22">
        <v>44</v>
      </c>
      <c r="G25" s="22">
        <v>41</v>
      </c>
      <c r="H25" s="22">
        <v>33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74</v>
      </c>
      <c r="N25" s="22" t="s">
        <v>25</v>
      </c>
      <c r="O25" s="22" t="s">
        <v>25</v>
      </c>
      <c r="P25" s="22">
        <v>2</v>
      </c>
      <c r="Q25" s="22" t="s">
        <v>25</v>
      </c>
      <c r="R25" s="22" t="s">
        <v>25</v>
      </c>
      <c r="S25" s="22">
        <v>11</v>
      </c>
      <c r="T25" s="22">
        <v>5</v>
      </c>
      <c r="U25" s="22" t="s">
        <v>25</v>
      </c>
      <c r="V25" s="22" t="s">
        <v>25</v>
      </c>
      <c r="W25" s="22" t="s">
        <v>25</v>
      </c>
      <c r="X25" s="22" t="s">
        <v>25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 t="s">
        <v>25</v>
      </c>
      <c r="AH25" s="22" t="s">
        <v>25</v>
      </c>
      <c r="AI25" s="22">
        <v>6</v>
      </c>
      <c r="AJ25" s="22">
        <v>6</v>
      </c>
      <c r="AK25" s="22">
        <v>1</v>
      </c>
      <c r="AL25" s="22" t="s">
        <v>25</v>
      </c>
      <c r="AM25" s="22">
        <v>5</v>
      </c>
      <c r="AN25" s="22">
        <v>11</v>
      </c>
      <c r="AO25" s="22" t="s">
        <v>25</v>
      </c>
      <c r="AP25" s="22" t="s">
        <v>25</v>
      </c>
      <c r="AQ25" s="22">
        <v>3</v>
      </c>
      <c r="AR25" s="22" t="s">
        <v>25</v>
      </c>
      <c r="AS25" s="22" t="s">
        <v>25</v>
      </c>
      <c r="AT25" s="22" t="s">
        <v>25</v>
      </c>
      <c r="AU25" s="22">
        <v>10</v>
      </c>
      <c r="AV25" s="22">
        <v>12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>
        <v>1</v>
      </c>
      <c r="BC25" s="22">
        <v>7</v>
      </c>
      <c r="BD25" s="22">
        <v>5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>
        <v>1</v>
      </c>
      <c r="G26" s="22">
        <v>5</v>
      </c>
      <c r="H26" s="22">
        <v>3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74</v>
      </c>
      <c r="N26" s="22" t="s">
        <v>25</v>
      </c>
      <c r="O26" s="22" t="s">
        <v>25</v>
      </c>
      <c r="P26" s="22" t="s">
        <v>75</v>
      </c>
      <c r="Q26" s="22" t="s">
        <v>25</v>
      </c>
      <c r="R26" s="22" t="s">
        <v>25</v>
      </c>
      <c r="S26" s="22">
        <v>1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4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>
        <v>1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7" customHeight="1" x14ac:dyDescent="0.2">
      <c r="A28" s="22">
        <v>18</v>
      </c>
      <c r="B28" s="27" t="s">
        <v>246</v>
      </c>
      <c r="C28" s="22">
        <v>209</v>
      </c>
      <c r="D28" s="22" t="s">
        <v>109</v>
      </c>
      <c r="E28" s="22">
        <v>141</v>
      </c>
      <c r="F28" s="22">
        <v>3401</v>
      </c>
      <c r="G28" s="22">
        <v>3445</v>
      </c>
      <c r="H28" s="22">
        <v>2704</v>
      </c>
      <c r="I28" s="22">
        <v>19</v>
      </c>
      <c r="J28" s="22">
        <v>29</v>
      </c>
      <c r="K28" s="22">
        <v>652</v>
      </c>
      <c r="L28" s="22">
        <v>666</v>
      </c>
      <c r="M28" s="22" t="s">
        <v>74</v>
      </c>
      <c r="N28" s="22">
        <v>3</v>
      </c>
      <c r="O28" s="22">
        <v>78</v>
      </c>
      <c r="P28" s="22">
        <v>74</v>
      </c>
      <c r="Q28" s="22">
        <v>2</v>
      </c>
      <c r="R28" s="22">
        <v>2</v>
      </c>
      <c r="S28" s="22">
        <v>92</v>
      </c>
      <c r="T28" s="22">
        <v>63</v>
      </c>
      <c r="U28" s="22">
        <v>5</v>
      </c>
      <c r="V28" s="22" t="s">
        <v>108</v>
      </c>
      <c r="W28" s="22">
        <v>58</v>
      </c>
      <c r="X28" s="22">
        <v>198</v>
      </c>
      <c r="Y28" s="22">
        <v>29</v>
      </c>
      <c r="Z28" s="22">
        <v>3</v>
      </c>
      <c r="AA28" s="22">
        <v>187</v>
      </c>
      <c r="AB28" s="22">
        <v>157</v>
      </c>
      <c r="AC28" s="22">
        <v>53</v>
      </c>
      <c r="AD28" s="22">
        <v>37</v>
      </c>
      <c r="AE28" s="22">
        <v>738</v>
      </c>
      <c r="AF28" s="22">
        <v>556</v>
      </c>
      <c r="AG28" s="22">
        <v>14</v>
      </c>
      <c r="AH28" s="22">
        <v>14</v>
      </c>
      <c r="AI28" s="22">
        <v>147</v>
      </c>
      <c r="AJ28" s="22">
        <v>81</v>
      </c>
      <c r="AK28" s="22">
        <v>13</v>
      </c>
      <c r="AL28" s="22">
        <v>17</v>
      </c>
      <c r="AM28" s="22">
        <v>259</v>
      </c>
      <c r="AN28" s="22">
        <v>695</v>
      </c>
      <c r="AO28" s="22">
        <v>14</v>
      </c>
      <c r="AP28" s="22">
        <v>25</v>
      </c>
      <c r="AQ28" s="22">
        <v>417</v>
      </c>
      <c r="AR28" s="22">
        <v>408</v>
      </c>
      <c r="AS28" s="22">
        <v>60</v>
      </c>
      <c r="AT28" s="22">
        <v>26</v>
      </c>
      <c r="AU28" s="22">
        <v>772</v>
      </c>
      <c r="AV28" s="22">
        <v>537</v>
      </c>
      <c r="AW28" s="22" t="s">
        <v>25</v>
      </c>
      <c r="AX28" s="22" t="s">
        <v>25</v>
      </c>
      <c r="AY28" s="22" t="s">
        <v>25</v>
      </c>
      <c r="AZ28" s="22" t="s">
        <v>25</v>
      </c>
      <c r="BA28" s="22" t="s">
        <v>25</v>
      </c>
      <c r="BB28" s="22" t="s">
        <v>25</v>
      </c>
      <c r="BC28" s="22">
        <v>1</v>
      </c>
      <c r="BD28" s="22">
        <v>10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25</v>
      </c>
      <c r="F29" s="22" t="s">
        <v>25</v>
      </c>
      <c r="G29" s="22" t="s">
        <v>25</v>
      </c>
      <c r="H29" s="22" t="s">
        <v>25</v>
      </c>
      <c r="I29" s="22" t="s">
        <v>25</v>
      </c>
      <c r="J29" s="22" t="s">
        <v>25</v>
      </c>
      <c r="K29" s="22" t="s">
        <v>25</v>
      </c>
      <c r="L29" s="22" t="s">
        <v>25</v>
      </c>
      <c r="M29" s="22" t="s">
        <v>74</v>
      </c>
      <c r="N29" s="22" t="s">
        <v>25</v>
      </c>
      <c r="O29" s="22" t="s">
        <v>25</v>
      </c>
      <c r="P29" s="22" t="s">
        <v>25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  <c r="X29" s="22" t="s">
        <v>25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25</v>
      </c>
      <c r="AD29" s="22" t="s">
        <v>25</v>
      </c>
      <c r="AE29" s="22" t="s">
        <v>25</v>
      </c>
      <c r="AF29" s="22" t="s">
        <v>25</v>
      </c>
      <c r="AG29" s="22" t="s">
        <v>25</v>
      </c>
      <c r="AH29" s="22" t="s">
        <v>25</v>
      </c>
      <c r="AI29" s="22" t="s">
        <v>25</v>
      </c>
      <c r="AJ29" s="22" t="s">
        <v>25</v>
      </c>
      <c r="AK29" s="22" t="s">
        <v>25</v>
      </c>
      <c r="AL29" s="22" t="s">
        <v>25</v>
      </c>
      <c r="AM29" s="22" t="s">
        <v>25</v>
      </c>
      <c r="AN29" s="22" t="s">
        <v>25</v>
      </c>
      <c r="AO29" s="22" t="s">
        <v>25</v>
      </c>
      <c r="AP29" s="22" t="s">
        <v>25</v>
      </c>
      <c r="AQ29" s="22" t="s">
        <v>25</v>
      </c>
      <c r="AR29" s="22" t="s">
        <v>25</v>
      </c>
      <c r="AS29" s="22" t="s">
        <v>25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25</v>
      </c>
    </row>
    <row r="30" spans="1:56" x14ac:dyDescent="0.2">
      <c r="A30" s="22">
        <v>20</v>
      </c>
      <c r="B30" s="25" t="s">
        <v>66</v>
      </c>
      <c r="C30" s="22">
        <v>425</v>
      </c>
      <c r="D30" s="22">
        <v>188</v>
      </c>
      <c r="E30" s="22" t="s">
        <v>75</v>
      </c>
      <c r="F30" s="22">
        <v>2689</v>
      </c>
      <c r="G30" s="22" t="s">
        <v>75</v>
      </c>
      <c r="H30" s="22" t="s">
        <v>75</v>
      </c>
      <c r="I30" s="22">
        <v>14</v>
      </c>
      <c r="J30" s="22" t="s">
        <v>25</v>
      </c>
      <c r="K30" s="22">
        <v>167</v>
      </c>
      <c r="L30" s="22" t="s">
        <v>75</v>
      </c>
      <c r="M30" s="22" t="s">
        <v>74</v>
      </c>
      <c r="N30" s="22" t="s">
        <v>25</v>
      </c>
      <c r="O30" s="22" t="s">
        <v>25</v>
      </c>
      <c r="P30" s="22" t="s">
        <v>75</v>
      </c>
      <c r="Q30" s="22">
        <v>5</v>
      </c>
      <c r="R30" s="22">
        <v>9</v>
      </c>
      <c r="S30" s="22">
        <v>250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202</v>
      </c>
      <c r="Z30" s="22">
        <v>64</v>
      </c>
      <c r="AA30" s="22">
        <v>925</v>
      </c>
      <c r="AB30" s="22" t="s">
        <v>75</v>
      </c>
      <c r="AC30" s="22">
        <v>188</v>
      </c>
      <c r="AD30" s="22">
        <v>109</v>
      </c>
      <c r="AE30" s="22">
        <v>1246</v>
      </c>
      <c r="AF30" s="22" t="s">
        <v>75</v>
      </c>
      <c r="AG30" s="22">
        <v>13</v>
      </c>
      <c r="AH30" s="22">
        <v>1</v>
      </c>
      <c r="AI30" s="22">
        <v>51</v>
      </c>
      <c r="AJ30" s="22" t="s">
        <v>75</v>
      </c>
      <c r="AK30" s="22" t="s">
        <v>25</v>
      </c>
      <c r="AL30" s="22">
        <v>2</v>
      </c>
      <c r="AM30" s="22">
        <v>15</v>
      </c>
      <c r="AN30" s="22" t="s">
        <v>75</v>
      </c>
      <c r="AO30" s="22">
        <v>3</v>
      </c>
      <c r="AP30" s="22">
        <v>3</v>
      </c>
      <c r="AQ30" s="22">
        <v>34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 t="s">
        <v>25</v>
      </c>
      <c r="AZ30" s="22" t="s">
        <v>75</v>
      </c>
      <c r="BA30" s="22" t="s">
        <v>25</v>
      </c>
      <c r="BB30" s="22" t="s">
        <v>25</v>
      </c>
      <c r="BC30" s="22">
        <v>1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284</v>
      </c>
      <c r="D31" s="22">
        <v>367</v>
      </c>
      <c r="E31" s="22" t="s">
        <v>75</v>
      </c>
      <c r="F31" s="22">
        <v>2534</v>
      </c>
      <c r="G31" s="22" t="s">
        <v>75</v>
      </c>
      <c r="H31" s="22" t="s">
        <v>75</v>
      </c>
      <c r="I31" s="22">
        <v>2</v>
      </c>
      <c r="J31" s="22">
        <v>5</v>
      </c>
      <c r="K31" s="22">
        <v>124</v>
      </c>
      <c r="L31" s="22" t="s">
        <v>75</v>
      </c>
      <c r="M31" s="22" t="s">
        <v>74</v>
      </c>
      <c r="N31" s="22" t="s">
        <v>25</v>
      </c>
      <c r="O31" s="22" t="s">
        <v>25</v>
      </c>
      <c r="P31" s="22" t="s">
        <v>75</v>
      </c>
      <c r="Q31" s="22" t="s">
        <v>25</v>
      </c>
      <c r="R31" s="22">
        <v>4</v>
      </c>
      <c r="S31" s="22">
        <v>37</v>
      </c>
      <c r="T31" s="22" t="s">
        <v>75</v>
      </c>
      <c r="U31" s="22" t="s">
        <v>25</v>
      </c>
      <c r="V31" s="22" t="s">
        <v>25</v>
      </c>
      <c r="W31" s="22" t="s">
        <v>25</v>
      </c>
      <c r="X31" s="22" t="s">
        <v>75</v>
      </c>
      <c r="Y31" s="22">
        <v>20</v>
      </c>
      <c r="Z31" s="22">
        <v>8</v>
      </c>
      <c r="AA31" s="22">
        <v>123</v>
      </c>
      <c r="AB31" s="22" t="s">
        <v>75</v>
      </c>
      <c r="AC31" s="22">
        <v>237</v>
      </c>
      <c r="AD31" s="22">
        <v>315</v>
      </c>
      <c r="AE31" s="22">
        <v>1697</v>
      </c>
      <c r="AF31" s="22" t="s">
        <v>75</v>
      </c>
      <c r="AG31" s="22">
        <v>6</v>
      </c>
      <c r="AH31" s="22">
        <v>1</v>
      </c>
      <c r="AI31" s="22">
        <v>45</v>
      </c>
      <c r="AJ31" s="22" t="s">
        <v>75</v>
      </c>
      <c r="AK31" s="22">
        <v>2</v>
      </c>
      <c r="AL31" s="22">
        <v>18</v>
      </c>
      <c r="AM31" s="22">
        <v>149</v>
      </c>
      <c r="AN31" s="22" t="s">
        <v>75</v>
      </c>
      <c r="AO31" s="22">
        <v>17</v>
      </c>
      <c r="AP31" s="22">
        <v>16</v>
      </c>
      <c r="AQ31" s="22">
        <v>358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>
        <v>1</v>
      </c>
      <c r="AZ31" s="22" t="s">
        <v>75</v>
      </c>
      <c r="BA31" s="22" t="s">
        <v>25</v>
      </c>
      <c r="BB31" s="22" t="s">
        <v>25</v>
      </c>
      <c r="BC31" s="22" t="s">
        <v>25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8" customHeight="1" x14ac:dyDescent="0.2">
      <c r="A33" s="22">
        <v>22</v>
      </c>
      <c r="B33" s="27" t="s">
        <v>248</v>
      </c>
      <c r="C33" s="22">
        <v>511</v>
      </c>
      <c r="D33" s="22">
        <v>468</v>
      </c>
      <c r="E33" s="22">
        <v>372</v>
      </c>
      <c r="F33" s="22">
        <v>6483</v>
      </c>
      <c r="G33" s="22">
        <v>5674</v>
      </c>
      <c r="H33" s="22">
        <v>5768</v>
      </c>
      <c r="I33" s="22">
        <v>7</v>
      </c>
      <c r="J33" s="22" t="s">
        <v>25</v>
      </c>
      <c r="K33" s="22">
        <v>76</v>
      </c>
      <c r="L33" s="22">
        <v>82</v>
      </c>
      <c r="M33" s="22" t="s">
        <v>74</v>
      </c>
      <c r="N33" s="22" t="s">
        <v>25</v>
      </c>
      <c r="O33" s="22">
        <v>3</v>
      </c>
      <c r="P33" s="22">
        <v>5</v>
      </c>
      <c r="Q33" s="22">
        <v>15</v>
      </c>
      <c r="R33" s="22">
        <v>38</v>
      </c>
      <c r="S33" s="22">
        <v>218</v>
      </c>
      <c r="T33" s="22">
        <v>39</v>
      </c>
      <c r="U33" s="22">
        <v>16</v>
      </c>
      <c r="V33" s="22">
        <v>8</v>
      </c>
      <c r="W33" s="22">
        <v>113</v>
      </c>
      <c r="X33" s="22">
        <v>113</v>
      </c>
      <c r="Y33" s="22">
        <v>136</v>
      </c>
      <c r="Z33" s="22">
        <v>96</v>
      </c>
      <c r="AA33" s="22">
        <v>1182</v>
      </c>
      <c r="AB33" s="22">
        <v>909</v>
      </c>
      <c r="AC33" s="22">
        <v>112</v>
      </c>
      <c r="AD33" s="22">
        <v>79</v>
      </c>
      <c r="AE33" s="22">
        <v>1268</v>
      </c>
      <c r="AF33" s="22">
        <v>1039</v>
      </c>
      <c r="AG33" s="22">
        <v>42</v>
      </c>
      <c r="AH33" s="22">
        <v>61</v>
      </c>
      <c r="AI33" s="22">
        <v>703</v>
      </c>
      <c r="AJ33" s="22">
        <v>582</v>
      </c>
      <c r="AK33" s="22">
        <v>25</v>
      </c>
      <c r="AL33" s="22">
        <v>56</v>
      </c>
      <c r="AM33" s="22">
        <v>525</v>
      </c>
      <c r="AN33" s="22">
        <v>469</v>
      </c>
      <c r="AO33" s="22">
        <v>68</v>
      </c>
      <c r="AP33" s="22">
        <v>62</v>
      </c>
      <c r="AQ33" s="22">
        <v>1095</v>
      </c>
      <c r="AR33" s="22">
        <v>1080</v>
      </c>
      <c r="AS33" s="22">
        <v>70</v>
      </c>
      <c r="AT33" s="22">
        <v>44</v>
      </c>
      <c r="AU33" s="22">
        <v>1092</v>
      </c>
      <c r="AV33" s="22">
        <v>1033</v>
      </c>
      <c r="AW33" s="22">
        <v>15</v>
      </c>
      <c r="AX33" s="22">
        <v>9</v>
      </c>
      <c r="AY33" s="22">
        <v>82</v>
      </c>
      <c r="AZ33" s="22">
        <v>86</v>
      </c>
      <c r="BA33" s="22">
        <v>5</v>
      </c>
      <c r="BB33" s="22">
        <v>15</v>
      </c>
      <c r="BC33" s="22">
        <v>126</v>
      </c>
      <c r="BD33" s="22">
        <v>237</v>
      </c>
    </row>
    <row r="34" spans="1:56" x14ac:dyDescent="0.2">
      <c r="A34" s="22">
        <v>23</v>
      </c>
      <c r="B34" s="25" t="s">
        <v>68</v>
      </c>
      <c r="C34" s="22">
        <v>37</v>
      </c>
      <c r="D34" s="22">
        <v>50</v>
      </c>
      <c r="E34" s="22">
        <v>36</v>
      </c>
      <c r="F34" s="22">
        <v>702</v>
      </c>
      <c r="G34" s="22">
        <v>548</v>
      </c>
      <c r="H34" s="22">
        <v>621</v>
      </c>
      <c r="I34" s="22" t="s">
        <v>25</v>
      </c>
      <c r="J34" s="22" t="s">
        <v>25</v>
      </c>
      <c r="K34" s="22">
        <v>1</v>
      </c>
      <c r="L34" s="22">
        <v>1</v>
      </c>
      <c r="M34" s="22" t="s">
        <v>74</v>
      </c>
      <c r="N34" s="22" t="s">
        <v>25</v>
      </c>
      <c r="O34" s="22" t="s">
        <v>25</v>
      </c>
      <c r="P34" s="22" t="s">
        <v>25</v>
      </c>
      <c r="Q34" s="22">
        <v>5</v>
      </c>
      <c r="R34" s="22">
        <v>13</v>
      </c>
      <c r="S34" s="22">
        <v>78</v>
      </c>
      <c r="T34" s="22">
        <v>1</v>
      </c>
      <c r="U34" s="22" t="s">
        <v>25</v>
      </c>
      <c r="V34" s="22" t="s">
        <v>25</v>
      </c>
      <c r="W34" s="22">
        <v>6</v>
      </c>
      <c r="X34" s="22">
        <v>4</v>
      </c>
      <c r="Y34" s="22">
        <v>10</v>
      </c>
      <c r="Z34" s="22">
        <v>12</v>
      </c>
      <c r="AA34" s="22">
        <v>128</v>
      </c>
      <c r="AB34" s="22">
        <v>121</v>
      </c>
      <c r="AC34" s="22">
        <v>10</v>
      </c>
      <c r="AD34" s="22">
        <v>17</v>
      </c>
      <c r="AE34" s="22">
        <v>279</v>
      </c>
      <c r="AF34" s="22">
        <v>215</v>
      </c>
      <c r="AG34" s="22">
        <v>2</v>
      </c>
      <c r="AH34" s="22">
        <v>1</v>
      </c>
      <c r="AI34" s="22">
        <v>52</v>
      </c>
      <c r="AJ34" s="22">
        <v>58</v>
      </c>
      <c r="AK34" s="22">
        <v>4</v>
      </c>
      <c r="AL34" s="22">
        <v>2</v>
      </c>
      <c r="AM34" s="22">
        <v>44</v>
      </c>
      <c r="AN34" s="22">
        <v>24</v>
      </c>
      <c r="AO34" s="22">
        <v>3</v>
      </c>
      <c r="AP34" s="22">
        <v>1</v>
      </c>
      <c r="AQ34" s="22">
        <v>31</v>
      </c>
      <c r="AR34" s="22">
        <v>47</v>
      </c>
      <c r="AS34" s="22">
        <v>3</v>
      </c>
      <c r="AT34" s="22">
        <v>4</v>
      </c>
      <c r="AU34" s="22">
        <v>81</v>
      </c>
      <c r="AV34" s="22">
        <v>76</v>
      </c>
      <c r="AW34" s="22" t="s">
        <v>25</v>
      </c>
      <c r="AX34" s="22" t="s">
        <v>25</v>
      </c>
      <c r="AY34" s="22" t="s">
        <v>25</v>
      </c>
      <c r="AZ34" s="22">
        <v>1</v>
      </c>
      <c r="BA34" s="22" t="s">
        <v>25</v>
      </c>
      <c r="BB34" s="22" t="s">
        <v>25</v>
      </c>
      <c r="BC34" s="22">
        <v>2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1</v>
      </c>
      <c r="G35" s="22">
        <v>1</v>
      </c>
      <c r="H35" s="22">
        <v>1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74</v>
      </c>
      <c r="N35" s="22" t="s">
        <v>25</v>
      </c>
      <c r="O35" s="22" t="s">
        <v>25</v>
      </c>
      <c r="P35" s="22" t="s">
        <v>75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 t="s">
        <v>25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>
        <v>1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ht="16" customHeight="1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4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>
        <v>3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 t="s">
        <v>25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 t="s">
        <v>25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 t="s">
        <v>25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1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2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2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 t="s">
        <v>25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ht="16" customHeight="1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2</v>
      </c>
      <c r="D69" s="5">
        <v>3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1</v>
      </c>
      <c r="D70" s="6">
        <v>2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12</v>
      </c>
      <c r="D71" s="5">
        <v>13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964</v>
      </c>
      <c r="D72" s="6">
        <v>910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78</v>
      </c>
      <c r="D73" s="5">
        <v>109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99</v>
      </c>
      <c r="D74" s="6">
        <v>87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7</v>
      </c>
      <c r="D79" s="5">
        <v>4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77</v>
      </c>
      <c r="B81" s="15"/>
      <c r="C81" s="15"/>
      <c r="D81" s="15"/>
      <c r="E81" s="15"/>
    </row>
  </sheetData>
  <mergeCells count="58">
    <mergeCell ref="E67:E68"/>
    <mergeCell ref="A65:E65"/>
    <mergeCell ref="A66:E66"/>
    <mergeCell ref="A67:A68"/>
    <mergeCell ref="B67:B68"/>
    <mergeCell ref="C67:D67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119" priority="4">
      <formula>MOD(ROW(),2)=0</formula>
    </cfRule>
  </conditionalFormatting>
  <conditionalFormatting sqref="A6:A35">
    <cfRule type="expression" dxfId="118" priority="3">
      <formula>MOD(ROW(),2)=0</formula>
    </cfRule>
  </conditionalFormatting>
  <conditionalFormatting sqref="B6:B35">
    <cfRule type="expression" dxfId="117" priority="1">
      <formula>MOD(ROW(),2)=0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3168A-86DA-FC43-AFEA-B92C26E17E69}">
  <dimension ref="A1:BD81"/>
  <sheetViews>
    <sheetView topLeftCell="A63" workbookViewId="0">
      <selection activeCell="C79" sqref="C79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110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7" customHeight="1" x14ac:dyDescent="0.2">
      <c r="A7" s="22">
        <v>1</v>
      </c>
      <c r="B7" s="24" t="s">
        <v>239</v>
      </c>
      <c r="C7" s="22">
        <v>3</v>
      </c>
      <c r="D7" s="22">
        <v>6</v>
      </c>
      <c r="E7" s="22" t="s">
        <v>25</v>
      </c>
      <c r="F7" s="22">
        <v>14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74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>
        <v>3</v>
      </c>
      <c r="Z7" s="22">
        <v>5</v>
      </c>
      <c r="AA7" s="22">
        <v>10</v>
      </c>
      <c r="AB7" s="22" t="s">
        <v>25</v>
      </c>
      <c r="AC7" s="22" t="s">
        <v>25</v>
      </c>
      <c r="AD7" s="22" t="s">
        <v>25</v>
      </c>
      <c r="AE7" s="22">
        <v>1</v>
      </c>
      <c r="AF7" s="22" t="s">
        <v>25</v>
      </c>
      <c r="AG7" s="22" t="s">
        <v>25</v>
      </c>
      <c r="AH7" s="22">
        <v>1</v>
      </c>
      <c r="AI7" s="22">
        <v>3</v>
      </c>
      <c r="AJ7" s="22" t="s">
        <v>25</v>
      </c>
      <c r="AK7" s="22" t="s">
        <v>25</v>
      </c>
      <c r="AL7" s="22" t="s">
        <v>25</v>
      </c>
      <c r="AM7" s="22" t="s">
        <v>25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 t="s">
        <v>25</v>
      </c>
      <c r="D8" s="22" t="s">
        <v>25</v>
      </c>
      <c r="E8" s="22">
        <v>2</v>
      </c>
      <c r="F8" s="22">
        <v>7</v>
      </c>
      <c r="G8" s="22">
        <v>14</v>
      </c>
      <c r="H8" s="22">
        <v>32</v>
      </c>
      <c r="I8" s="22" t="s">
        <v>25</v>
      </c>
      <c r="J8" s="22" t="s">
        <v>25</v>
      </c>
      <c r="K8" s="22" t="s">
        <v>25</v>
      </c>
      <c r="L8" s="22" t="s">
        <v>25</v>
      </c>
      <c r="M8" s="22" t="s">
        <v>74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 t="s">
        <v>25</v>
      </c>
      <c r="T8" s="7" t="s">
        <v>25</v>
      </c>
      <c r="U8" s="22" t="s">
        <v>25</v>
      </c>
      <c r="V8" s="22" t="s">
        <v>25</v>
      </c>
      <c r="W8" s="22" t="s">
        <v>25</v>
      </c>
      <c r="X8" s="22" t="s">
        <v>25</v>
      </c>
      <c r="Y8" s="22" t="s">
        <v>25</v>
      </c>
      <c r="Z8" s="22" t="s">
        <v>25</v>
      </c>
      <c r="AA8" s="22">
        <v>3</v>
      </c>
      <c r="AB8" s="22">
        <v>8</v>
      </c>
      <c r="AC8" s="22" t="s">
        <v>25</v>
      </c>
      <c r="AD8" s="22" t="s">
        <v>25</v>
      </c>
      <c r="AE8" s="22">
        <v>4</v>
      </c>
      <c r="AF8" s="22">
        <v>3</v>
      </c>
      <c r="AG8" s="22" t="s">
        <v>25</v>
      </c>
      <c r="AH8" s="22" t="s">
        <v>25</v>
      </c>
      <c r="AI8" s="22" t="s">
        <v>25</v>
      </c>
      <c r="AJ8" s="22" t="s">
        <v>25</v>
      </c>
      <c r="AK8" s="22" t="s">
        <v>25</v>
      </c>
      <c r="AL8" s="22" t="s">
        <v>25</v>
      </c>
      <c r="AM8" s="22" t="s">
        <v>25</v>
      </c>
      <c r="AN8" s="22">
        <v>2</v>
      </c>
      <c r="AO8" s="22" t="s">
        <v>25</v>
      </c>
      <c r="AP8" s="22" t="s">
        <v>25</v>
      </c>
      <c r="AQ8" s="22" t="s">
        <v>25</v>
      </c>
      <c r="AR8" s="22"/>
      <c r="AS8" s="22" t="s">
        <v>25</v>
      </c>
      <c r="AT8" s="22" t="s">
        <v>25</v>
      </c>
      <c r="AU8" s="22" t="s">
        <v>25</v>
      </c>
      <c r="AV8" s="22">
        <v>1</v>
      </c>
      <c r="AW8" s="22" t="s">
        <v>25</v>
      </c>
      <c r="AX8" s="22" t="s">
        <v>25</v>
      </c>
      <c r="AY8" s="22" t="s">
        <v>25</v>
      </c>
      <c r="AZ8" s="22" t="s">
        <v>25</v>
      </c>
      <c r="BA8" s="22" t="s">
        <v>25</v>
      </c>
      <c r="BB8" s="22" t="s">
        <v>25</v>
      </c>
      <c r="BC8" s="22" t="s">
        <v>25</v>
      </c>
      <c r="BD8" s="22" t="s">
        <v>25</v>
      </c>
    </row>
    <row r="9" spans="1:56" x14ac:dyDescent="0.2">
      <c r="A9" s="22">
        <v>3</v>
      </c>
      <c r="B9" s="25" t="s">
        <v>57</v>
      </c>
      <c r="C9" s="22">
        <v>26</v>
      </c>
      <c r="D9" s="22">
        <v>29</v>
      </c>
      <c r="E9" s="22">
        <v>19</v>
      </c>
      <c r="F9" s="22">
        <v>374</v>
      </c>
      <c r="G9" s="22">
        <v>235</v>
      </c>
      <c r="H9" s="22">
        <v>238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74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>
        <v>5</v>
      </c>
      <c r="T9" s="22">
        <v>16</v>
      </c>
      <c r="U9" s="22" t="s">
        <v>25</v>
      </c>
      <c r="V9" s="22" t="s">
        <v>25</v>
      </c>
      <c r="W9" s="22">
        <v>5</v>
      </c>
      <c r="X9" s="22">
        <v>1</v>
      </c>
      <c r="Y9" s="22">
        <v>8</v>
      </c>
      <c r="Z9" s="22">
        <v>9</v>
      </c>
      <c r="AA9" s="22">
        <v>148</v>
      </c>
      <c r="AB9" s="22">
        <v>96</v>
      </c>
      <c r="AC9" s="22">
        <v>15</v>
      </c>
      <c r="AD9" s="22">
        <v>16</v>
      </c>
      <c r="AE9" s="22">
        <v>157</v>
      </c>
      <c r="AF9" s="22" t="s">
        <v>25</v>
      </c>
      <c r="AG9" s="22" t="s">
        <v>25</v>
      </c>
      <c r="AH9" s="22" t="s">
        <v>25</v>
      </c>
      <c r="AI9" s="22" t="s">
        <v>25</v>
      </c>
      <c r="AJ9" s="22">
        <v>22</v>
      </c>
      <c r="AK9" s="22" t="s">
        <v>25</v>
      </c>
      <c r="AL9" s="22" t="s">
        <v>25</v>
      </c>
      <c r="AM9" s="22">
        <v>8</v>
      </c>
      <c r="AN9" s="22">
        <v>25</v>
      </c>
      <c r="AO9" s="22" t="s">
        <v>25</v>
      </c>
      <c r="AP9" s="22" t="s">
        <v>25</v>
      </c>
      <c r="AQ9" s="22" t="s">
        <v>25</v>
      </c>
      <c r="AR9" s="22">
        <v>37</v>
      </c>
      <c r="AS9" s="22">
        <v>3</v>
      </c>
      <c r="AT9" s="22">
        <v>4</v>
      </c>
      <c r="AU9" s="22">
        <v>51</v>
      </c>
      <c r="AV9" s="22">
        <v>38</v>
      </c>
      <c r="AW9" s="22" t="s">
        <v>25</v>
      </c>
      <c r="AX9" s="22" t="s">
        <v>25</v>
      </c>
      <c r="AY9" s="22" t="s">
        <v>25</v>
      </c>
      <c r="AZ9" s="22" t="s">
        <v>25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25</v>
      </c>
      <c r="D10" s="22">
        <v>10</v>
      </c>
      <c r="E10" s="22" t="s">
        <v>75</v>
      </c>
      <c r="F10" s="22">
        <v>111</v>
      </c>
      <c r="G10" s="22" t="s">
        <v>75</v>
      </c>
      <c r="H10" s="22" t="s">
        <v>75</v>
      </c>
      <c r="I10" s="22">
        <v>7</v>
      </c>
      <c r="J10" s="22">
        <v>4</v>
      </c>
      <c r="K10" s="22">
        <v>24</v>
      </c>
      <c r="L10" s="22" t="s">
        <v>75</v>
      </c>
      <c r="M10" s="22" t="s">
        <v>74</v>
      </c>
      <c r="N10" s="22">
        <v>1</v>
      </c>
      <c r="O10" s="22">
        <v>1</v>
      </c>
      <c r="P10" s="22" t="s">
        <v>75</v>
      </c>
      <c r="Q10" s="22">
        <v>10</v>
      </c>
      <c r="R10" s="22" t="s">
        <v>25</v>
      </c>
      <c r="S10" s="22">
        <v>20</v>
      </c>
      <c r="T10" s="22" t="s">
        <v>75</v>
      </c>
      <c r="U10" s="22" t="s">
        <v>25</v>
      </c>
      <c r="V10" s="22" t="s">
        <v>25</v>
      </c>
      <c r="W10" s="22">
        <v>1</v>
      </c>
      <c r="X10" s="22" t="s">
        <v>75</v>
      </c>
      <c r="Y10" s="22" t="s">
        <v>25</v>
      </c>
      <c r="Z10" s="22" t="s">
        <v>25</v>
      </c>
      <c r="AA10" s="22" t="s">
        <v>25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 t="s">
        <v>25</v>
      </c>
      <c r="AH10" s="22" t="s">
        <v>25</v>
      </c>
      <c r="AI10" s="22">
        <v>5</v>
      </c>
      <c r="AJ10" s="22" t="s">
        <v>75</v>
      </c>
      <c r="AK10" s="22">
        <v>5</v>
      </c>
      <c r="AL10" s="22" t="s">
        <v>25</v>
      </c>
      <c r="AM10" s="22">
        <v>21</v>
      </c>
      <c r="AN10" s="22" t="s">
        <v>75</v>
      </c>
      <c r="AO10" s="22">
        <v>3</v>
      </c>
      <c r="AP10" s="22">
        <v>5</v>
      </c>
      <c r="AQ10" s="22">
        <v>39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15</v>
      </c>
      <c r="D11" s="22">
        <v>24</v>
      </c>
      <c r="E11" s="22">
        <v>16</v>
      </c>
      <c r="F11" s="22">
        <v>284</v>
      </c>
      <c r="G11" s="22">
        <v>242</v>
      </c>
      <c r="H11" s="22">
        <v>297</v>
      </c>
      <c r="I11" s="22" t="s">
        <v>25</v>
      </c>
      <c r="J11" s="22">
        <v>2</v>
      </c>
      <c r="K11" s="22">
        <v>6</v>
      </c>
      <c r="L11" s="22">
        <v>14</v>
      </c>
      <c r="M11" s="22" t="s">
        <v>74</v>
      </c>
      <c r="N11" s="22" t="s">
        <v>25</v>
      </c>
      <c r="O11" s="22" t="s">
        <v>25</v>
      </c>
      <c r="P11" s="22">
        <v>16</v>
      </c>
      <c r="Q11" s="22" t="s">
        <v>25</v>
      </c>
      <c r="R11" s="22">
        <v>1</v>
      </c>
      <c r="S11" s="22">
        <v>3</v>
      </c>
      <c r="T11" s="22">
        <v>3</v>
      </c>
      <c r="U11" s="22">
        <v>1</v>
      </c>
      <c r="V11" s="22" t="s">
        <v>25</v>
      </c>
      <c r="W11" s="22">
        <v>4</v>
      </c>
      <c r="X11" s="22">
        <v>3</v>
      </c>
      <c r="Y11" s="22" t="s">
        <v>25</v>
      </c>
      <c r="Z11" s="22">
        <v>1</v>
      </c>
      <c r="AA11" s="22">
        <v>18</v>
      </c>
      <c r="AB11" s="22">
        <v>23</v>
      </c>
      <c r="AC11" s="22">
        <v>6</v>
      </c>
      <c r="AD11" s="22">
        <v>10</v>
      </c>
      <c r="AE11" s="22">
        <v>101</v>
      </c>
      <c r="AF11" s="22">
        <v>57</v>
      </c>
      <c r="AG11" s="22">
        <v>4</v>
      </c>
      <c r="AH11" s="22">
        <v>8</v>
      </c>
      <c r="AI11" s="22">
        <v>33</v>
      </c>
      <c r="AJ11" s="22">
        <v>27</v>
      </c>
      <c r="AK11" s="22">
        <v>1</v>
      </c>
      <c r="AL11" s="22" t="s">
        <v>25</v>
      </c>
      <c r="AM11" s="22">
        <v>26</v>
      </c>
      <c r="AN11" s="22">
        <v>16</v>
      </c>
      <c r="AO11" s="22">
        <v>3</v>
      </c>
      <c r="AP11" s="22">
        <v>2</v>
      </c>
      <c r="AQ11" s="22">
        <v>71</v>
      </c>
      <c r="AR11" s="22">
        <v>26</v>
      </c>
      <c r="AS11" s="22" t="s">
        <v>25</v>
      </c>
      <c r="AT11" s="22" t="s">
        <v>25</v>
      </c>
      <c r="AU11" s="22">
        <v>16</v>
      </c>
      <c r="AV11" s="22">
        <v>55</v>
      </c>
      <c r="AW11" s="22" t="s">
        <v>25</v>
      </c>
      <c r="AX11" s="22" t="s">
        <v>25</v>
      </c>
      <c r="AY11" s="22" t="s">
        <v>25</v>
      </c>
      <c r="AZ11" s="22" t="s">
        <v>25</v>
      </c>
      <c r="BA11" s="22" t="s">
        <v>25</v>
      </c>
      <c r="BB11" s="22" t="s">
        <v>25</v>
      </c>
      <c r="BC11" s="22">
        <v>6</v>
      </c>
      <c r="BD11" s="22">
        <v>2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7" customHeight="1" x14ac:dyDescent="0.2">
      <c r="A13" s="22">
        <v>7</v>
      </c>
      <c r="B13" s="24" t="s">
        <v>249</v>
      </c>
      <c r="C13" s="22">
        <v>1</v>
      </c>
      <c r="D13" s="22" t="s">
        <v>25</v>
      </c>
      <c r="E13" s="22" t="s">
        <v>25</v>
      </c>
      <c r="F13" s="22">
        <v>19</v>
      </c>
      <c r="G13" s="22">
        <v>97</v>
      </c>
      <c r="H13" s="22">
        <v>5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74</v>
      </c>
      <c r="N13" s="22" t="s">
        <v>25</v>
      </c>
      <c r="O13" s="22" t="s">
        <v>25</v>
      </c>
      <c r="P13" s="22" t="s">
        <v>25</v>
      </c>
      <c r="Q13" s="22" t="s">
        <v>25</v>
      </c>
      <c r="R13" s="22" t="s">
        <v>25</v>
      </c>
      <c r="S13" s="22" t="s">
        <v>25</v>
      </c>
      <c r="T13" s="22" t="s">
        <v>25</v>
      </c>
      <c r="U13" s="22" t="s">
        <v>25</v>
      </c>
      <c r="V13" s="22" t="s">
        <v>25</v>
      </c>
      <c r="W13" s="22">
        <v>1</v>
      </c>
      <c r="X13" s="22">
        <v>1</v>
      </c>
      <c r="Y13" s="22" t="s">
        <v>25</v>
      </c>
      <c r="Z13" s="22" t="s">
        <v>25</v>
      </c>
      <c r="AA13" s="22" t="s">
        <v>25</v>
      </c>
      <c r="AB13" s="22">
        <v>53</v>
      </c>
      <c r="AC13" s="22" t="s">
        <v>25</v>
      </c>
      <c r="AD13" s="22" t="s">
        <v>25</v>
      </c>
      <c r="AE13" s="22">
        <v>12</v>
      </c>
      <c r="AF13" s="22" t="s">
        <v>25</v>
      </c>
      <c r="AG13" s="22" t="s">
        <v>25</v>
      </c>
      <c r="AH13" s="22" t="s">
        <v>25</v>
      </c>
      <c r="AI13" s="22" t="s">
        <v>25</v>
      </c>
      <c r="AJ13" s="22" t="s">
        <v>25</v>
      </c>
      <c r="AK13" s="22">
        <v>1</v>
      </c>
      <c r="AL13" s="22" t="s">
        <v>25</v>
      </c>
      <c r="AM13" s="22">
        <v>1</v>
      </c>
      <c r="AN13" s="22" t="s">
        <v>25</v>
      </c>
      <c r="AO13" s="22" t="s">
        <v>25</v>
      </c>
      <c r="AP13" s="22" t="s">
        <v>25</v>
      </c>
      <c r="AQ13" s="22" t="s">
        <v>25</v>
      </c>
      <c r="AR13" s="22">
        <v>35</v>
      </c>
      <c r="AS13" s="22" t="s">
        <v>25</v>
      </c>
      <c r="AT13" s="22" t="s">
        <v>25</v>
      </c>
      <c r="AU13" s="22">
        <v>5</v>
      </c>
      <c r="AV13" s="22">
        <v>8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 t="s">
        <v>25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74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1</v>
      </c>
      <c r="D15" s="22">
        <v>4</v>
      </c>
      <c r="E15" s="22" t="s">
        <v>25</v>
      </c>
      <c r="F15" s="22">
        <v>17</v>
      </c>
      <c r="G15" s="22">
        <v>3</v>
      </c>
      <c r="H15" s="22">
        <v>12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74</v>
      </c>
      <c r="N15" s="22" t="s">
        <v>25</v>
      </c>
      <c r="O15" s="22" t="s">
        <v>25</v>
      </c>
      <c r="P15" s="22" t="s">
        <v>25</v>
      </c>
      <c r="Q15" s="22" t="s">
        <v>25</v>
      </c>
      <c r="R15" s="22" t="s">
        <v>25</v>
      </c>
      <c r="S15" s="22" t="s">
        <v>25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 t="s">
        <v>25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 t="s">
        <v>25</v>
      </c>
      <c r="AJ15" s="22">
        <v>1</v>
      </c>
      <c r="AK15" s="22">
        <v>1</v>
      </c>
      <c r="AL15" s="22">
        <v>4</v>
      </c>
      <c r="AM15" s="22">
        <v>6</v>
      </c>
      <c r="AN15" s="22" t="s">
        <v>25</v>
      </c>
      <c r="AO15" s="22" t="s">
        <v>25</v>
      </c>
      <c r="AP15" s="22" t="s">
        <v>25</v>
      </c>
      <c r="AQ15" s="22">
        <v>3</v>
      </c>
      <c r="AR15" s="22" t="s">
        <v>25</v>
      </c>
      <c r="AS15" s="22" t="s">
        <v>25</v>
      </c>
      <c r="AT15" s="22" t="s">
        <v>25</v>
      </c>
      <c r="AU15" s="22">
        <v>8</v>
      </c>
      <c r="AV15" s="22">
        <v>1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7" customHeight="1" x14ac:dyDescent="0.2">
      <c r="A17" s="22">
        <v>10</v>
      </c>
      <c r="B17" s="27" t="s">
        <v>242</v>
      </c>
      <c r="C17" s="22" t="s">
        <v>25</v>
      </c>
      <c r="D17" s="22">
        <v>2</v>
      </c>
      <c r="E17" s="22" t="s">
        <v>25</v>
      </c>
      <c r="F17" s="22">
        <v>24</v>
      </c>
      <c r="G17" s="22">
        <v>14</v>
      </c>
      <c r="H17" s="22">
        <v>10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74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2</v>
      </c>
      <c r="AF17" s="22">
        <v>5</v>
      </c>
      <c r="AG17" s="22" t="s">
        <v>25</v>
      </c>
      <c r="AH17" s="22" t="s">
        <v>25</v>
      </c>
      <c r="AI17" s="22">
        <v>2</v>
      </c>
      <c r="AJ17" s="22">
        <v>5</v>
      </c>
      <c r="AK17" s="22" t="s">
        <v>25</v>
      </c>
      <c r="AL17" s="22" t="s">
        <v>25</v>
      </c>
      <c r="AM17" s="22" t="s">
        <v>25</v>
      </c>
      <c r="AN17" s="22">
        <v>1</v>
      </c>
      <c r="AO17" s="22" t="s">
        <v>25</v>
      </c>
      <c r="AP17" s="22">
        <v>1</v>
      </c>
      <c r="AQ17" s="22">
        <v>17</v>
      </c>
      <c r="AR17" s="22">
        <v>2</v>
      </c>
      <c r="AS17" s="22" t="s">
        <v>25</v>
      </c>
      <c r="AT17" s="22" t="s">
        <v>25</v>
      </c>
      <c r="AU17" s="22">
        <v>1</v>
      </c>
      <c r="AV17" s="22">
        <v>1</v>
      </c>
      <c r="AW17" s="22" t="s">
        <v>25</v>
      </c>
      <c r="AX17" s="22">
        <v>1</v>
      </c>
      <c r="AY17" s="22">
        <v>1</v>
      </c>
      <c r="AZ17" s="22" t="s">
        <v>25</v>
      </c>
      <c r="BA17" s="22" t="s">
        <v>25</v>
      </c>
      <c r="BB17" s="22" t="s">
        <v>25</v>
      </c>
      <c r="BC17" s="22">
        <v>1</v>
      </c>
      <c r="BD17" s="22" t="s">
        <v>25</v>
      </c>
    </row>
    <row r="18" spans="1:56" x14ac:dyDescent="0.2">
      <c r="A18" s="22">
        <v>11</v>
      </c>
      <c r="B18" s="25" t="s">
        <v>61</v>
      </c>
      <c r="C18" s="22">
        <v>2</v>
      </c>
      <c r="D18" s="22">
        <v>4</v>
      </c>
      <c r="E18" s="22">
        <v>3</v>
      </c>
      <c r="F18" s="22">
        <v>39</v>
      </c>
      <c r="G18" s="22">
        <v>32</v>
      </c>
      <c r="H18" s="22">
        <v>33</v>
      </c>
      <c r="I18" s="22" t="s">
        <v>25</v>
      </c>
      <c r="J18" s="22" t="s">
        <v>25</v>
      </c>
      <c r="K18" s="22">
        <v>4</v>
      </c>
      <c r="L18" s="22">
        <v>4</v>
      </c>
      <c r="M18" s="22" t="s">
        <v>74</v>
      </c>
      <c r="N18" s="22" t="s">
        <v>25</v>
      </c>
      <c r="O18" s="22">
        <v>2</v>
      </c>
      <c r="P18" s="22">
        <v>1</v>
      </c>
      <c r="Q18" s="22" t="s">
        <v>25</v>
      </c>
      <c r="R18" s="22" t="s">
        <v>25</v>
      </c>
      <c r="S18" s="22" t="s">
        <v>25</v>
      </c>
      <c r="T18" s="22">
        <v>3</v>
      </c>
      <c r="U18" s="22" t="s">
        <v>25</v>
      </c>
      <c r="V18" s="22" t="s">
        <v>25</v>
      </c>
      <c r="W18" s="22" t="s">
        <v>25</v>
      </c>
      <c r="X18" s="22" t="s">
        <v>25</v>
      </c>
      <c r="Y18" s="22" t="s">
        <v>25</v>
      </c>
      <c r="Z18" s="22" t="s">
        <v>25</v>
      </c>
      <c r="AA18" s="22">
        <v>1</v>
      </c>
      <c r="AB18" s="22">
        <v>1</v>
      </c>
      <c r="AC18" s="22">
        <v>1</v>
      </c>
      <c r="AD18" s="22" t="s">
        <v>25</v>
      </c>
      <c r="AE18" s="22">
        <v>8</v>
      </c>
      <c r="AF18" s="22">
        <v>10</v>
      </c>
      <c r="AG18" s="22" t="s">
        <v>25</v>
      </c>
      <c r="AH18" s="22" t="s">
        <v>25</v>
      </c>
      <c r="AI18" s="22">
        <v>2</v>
      </c>
      <c r="AJ18" s="22">
        <v>2</v>
      </c>
      <c r="AK18" s="22" t="s">
        <v>25</v>
      </c>
      <c r="AL18" s="22">
        <v>1</v>
      </c>
      <c r="AM18" s="22">
        <v>8</v>
      </c>
      <c r="AN18" s="22">
        <v>2</v>
      </c>
      <c r="AO18" s="22">
        <v>1</v>
      </c>
      <c r="AP18" s="22">
        <v>1</v>
      </c>
      <c r="AQ18" s="22">
        <v>6</v>
      </c>
      <c r="AR18" s="22">
        <v>3</v>
      </c>
      <c r="AS18" s="22" t="s">
        <v>25</v>
      </c>
      <c r="AT18" s="22">
        <v>2</v>
      </c>
      <c r="AU18" s="22">
        <v>8</v>
      </c>
      <c r="AV18" s="22">
        <v>6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 t="s">
        <v>25</v>
      </c>
      <c r="BD18" s="22" t="s">
        <v>25</v>
      </c>
    </row>
    <row r="19" spans="1:56" x14ac:dyDescent="0.2">
      <c r="A19" s="22">
        <v>12</v>
      </c>
      <c r="B19" s="26" t="s">
        <v>62</v>
      </c>
      <c r="C19" s="22">
        <v>227</v>
      </c>
      <c r="D19" s="7">
        <v>258</v>
      </c>
      <c r="E19" s="7">
        <v>253</v>
      </c>
      <c r="F19" s="7">
        <v>4001</v>
      </c>
      <c r="G19" s="7">
        <v>5993</v>
      </c>
      <c r="H19" s="7">
        <v>6010</v>
      </c>
      <c r="I19" s="22" t="s">
        <v>25</v>
      </c>
      <c r="J19" s="22">
        <v>1</v>
      </c>
      <c r="K19" s="22">
        <v>118</v>
      </c>
      <c r="L19" s="22">
        <v>51</v>
      </c>
      <c r="M19" s="22" t="s">
        <v>74</v>
      </c>
      <c r="N19" s="22">
        <v>53</v>
      </c>
      <c r="O19" s="22">
        <v>1186</v>
      </c>
      <c r="P19" s="22">
        <v>1796</v>
      </c>
      <c r="Q19" s="22">
        <v>44</v>
      </c>
      <c r="R19" s="22">
        <v>26</v>
      </c>
      <c r="S19" s="22">
        <v>338</v>
      </c>
      <c r="T19" s="22">
        <v>425</v>
      </c>
      <c r="U19" s="22">
        <v>2</v>
      </c>
      <c r="V19" s="22">
        <v>3</v>
      </c>
      <c r="W19" s="22">
        <v>60</v>
      </c>
      <c r="X19" s="22">
        <v>29</v>
      </c>
      <c r="Y19" s="22">
        <v>3</v>
      </c>
      <c r="Z19" s="22">
        <v>19</v>
      </c>
      <c r="AA19" s="22">
        <v>121</v>
      </c>
      <c r="AB19" s="22">
        <v>350</v>
      </c>
      <c r="AC19" s="22">
        <v>37</v>
      </c>
      <c r="AD19" s="22">
        <v>54</v>
      </c>
      <c r="AE19" s="22">
        <v>707</v>
      </c>
      <c r="AF19" s="22">
        <v>884</v>
      </c>
      <c r="AG19" s="22">
        <v>3</v>
      </c>
      <c r="AH19" s="22">
        <v>4</v>
      </c>
      <c r="AI19" s="22">
        <v>63</v>
      </c>
      <c r="AJ19" s="22">
        <v>41</v>
      </c>
      <c r="AK19" s="22">
        <v>14</v>
      </c>
      <c r="AL19" s="22">
        <v>12</v>
      </c>
      <c r="AM19" s="22">
        <v>196</v>
      </c>
      <c r="AN19" s="22">
        <v>366</v>
      </c>
      <c r="AO19" s="22">
        <v>20</v>
      </c>
      <c r="AP19" s="22">
        <v>31</v>
      </c>
      <c r="AQ19" s="22">
        <v>533</v>
      </c>
      <c r="AR19" s="22">
        <v>1483</v>
      </c>
      <c r="AS19" s="22">
        <v>104</v>
      </c>
      <c r="AT19" s="22">
        <v>55</v>
      </c>
      <c r="AU19" s="22">
        <v>676</v>
      </c>
      <c r="AV19" s="22">
        <v>458</v>
      </c>
      <c r="AW19" s="22" t="s">
        <v>25</v>
      </c>
      <c r="AX19" s="22" t="s">
        <v>25</v>
      </c>
      <c r="AY19" s="22">
        <v>3</v>
      </c>
      <c r="AZ19" s="22">
        <v>3</v>
      </c>
      <c r="BA19" s="22" t="s">
        <v>25</v>
      </c>
      <c r="BB19" s="22" t="s">
        <v>25</v>
      </c>
      <c r="BC19" s="22" t="s">
        <v>25</v>
      </c>
      <c r="BD19" s="22">
        <v>107</v>
      </c>
    </row>
    <row r="20" spans="1:56" x14ac:dyDescent="0.2">
      <c r="A20" s="22">
        <v>13</v>
      </c>
      <c r="B20" s="25" t="s">
        <v>63</v>
      </c>
      <c r="C20" s="22">
        <v>23</v>
      </c>
      <c r="D20" s="22">
        <v>24</v>
      </c>
      <c r="E20" s="22">
        <v>49</v>
      </c>
      <c r="F20" s="22">
        <v>430</v>
      </c>
      <c r="G20" s="22">
        <v>919</v>
      </c>
      <c r="H20" s="22">
        <v>921</v>
      </c>
      <c r="I20" s="22">
        <v>7</v>
      </c>
      <c r="J20" s="22">
        <v>3</v>
      </c>
      <c r="K20" s="22">
        <v>55</v>
      </c>
      <c r="L20" s="22">
        <v>13</v>
      </c>
      <c r="M20" s="22" t="s">
        <v>74</v>
      </c>
      <c r="N20" s="22">
        <v>1</v>
      </c>
      <c r="O20" s="22">
        <v>32</v>
      </c>
      <c r="P20" s="22">
        <v>22</v>
      </c>
      <c r="Q20" s="22" t="s">
        <v>25</v>
      </c>
      <c r="R20" s="22" t="s">
        <v>25</v>
      </c>
      <c r="S20" s="22">
        <v>43</v>
      </c>
      <c r="T20" s="22">
        <v>1</v>
      </c>
      <c r="U20" s="22" t="s">
        <v>25</v>
      </c>
      <c r="V20" s="22" t="s">
        <v>25</v>
      </c>
      <c r="W20" s="22">
        <v>9</v>
      </c>
      <c r="X20" s="22">
        <v>1</v>
      </c>
      <c r="Y20" s="22">
        <v>11</v>
      </c>
      <c r="Z20" s="22">
        <v>10</v>
      </c>
      <c r="AA20" s="22">
        <v>142</v>
      </c>
      <c r="AB20" s="22">
        <v>525</v>
      </c>
      <c r="AC20" s="22">
        <v>4</v>
      </c>
      <c r="AD20" s="22">
        <v>10</v>
      </c>
      <c r="AE20" s="22">
        <v>100</v>
      </c>
      <c r="AF20" s="22">
        <v>125</v>
      </c>
      <c r="AG20" s="22" t="s">
        <v>25</v>
      </c>
      <c r="AH20" s="22" t="s">
        <v>25</v>
      </c>
      <c r="AI20" s="22">
        <v>8</v>
      </c>
      <c r="AJ20" s="22">
        <v>12</v>
      </c>
      <c r="AK20" s="22" t="s">
        <v>25</v>
      </c>
      <c r="AL20" s="22" t="s">
        <v>25</v>
      </c>
      <c r="AM20" s="22">
        <v>5</v>
      </c>
      <c r="AN20" s="22">
        <v>6</v>
      </c>
      <c r="AO20" s="22" t="s">
        <v>25</v>
      </c>
      <c r="AP20" s="22" t="s">
        <v>25</v>
      </c>
      <c r="AQ20" s="22">
        <v>10</v>
      </c>
      <c r="AR20" s="22">
        <v>138</v>
      </c>
      <c r="AS20" s="22">
        <v>1</v>
      </c>
      <c r="AT20" s="22" t="s">
        <v>25</v>
      </c>
      <c r="AU20" s="22">
        <v>26</v>
      </c>
      <c r="AV20" s="22">
        <v>71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5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8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1</v>
      </c>
      <c r="G23" s="22">
        <v>1</v>
      </c>
      <c r="H23" s="22">
        <v>2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74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 t="s">
        <v>25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75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>
        <v>1</v>
      </c>
      <c r="H24" s="22">
        <v>1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74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 t="s">
        <v>25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 t="s">
        <v>25</v>
      </c>
      <c r="D25" s="22">
        <v>1</v>
      </c>
      <c r="E25" s="22">
        <v>2</v>
      </c>
      <c r="F25" s="22">
        <v>44</v>
      </c>
      <c r="G25" s="22">
        <v>43</v>
      </c>
      <c r="H25" s="22">
        <v>35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74</v>
      </c>
      <c r="N25" s="22" t="s">
        <v>25</v>
      </c>
      <c r="O25" s="22" t="s">
        <v>25</v>
      </c>
      <c r="P25" s="22">
        <v>2</v>
      </c>
      <c r="Q25" s="22" t="s">
        <v>25</v>
      </c>
      <c r="R25" s="22" t="s">
        <v>25</v>
      </c>
      <c r="S25" s="22">
        <v>11</v>
      </c>
      <c r="T25" s="22">
        <v>5</v>
      </c>
      <c r="U25" s="22" t="s">
        <v>25</v>
      </c>
      <c r="V25" s="22" t="s">
        <v>25</v>
      </c>
      <c r="W25" s="22" t="s">
        <v>25</v>
      </c>
      <c r="X25" s="22" t="s">
        <v>25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 t="s">
        <v>25</v>
      </c>
      <c r="AH25" s="22" t="s">
        <v>25</v>
      </c>
      <c r="AI25" s="22">
        <v>6</v>
      </c>
      <c r="AJ25" s="22">
        <v>6</v>
      </c>
      <c r="AK25" s="22" t="s">
        <v>25</v>
      </c>
      <c r="AL25" s="22">
        <v>1</v>
      </c>
      <c r="AM25" s="22">
        <v>5</v>
      </c>
      <c r="AN25" s="22">
        <v>13</v>
      </c>
      <c r="AO25" s="22" t="s">
        <v>25</v>
      </c>
      <c r="AP25" s="22" t="s">
        <v>25</v>
      </c>
      <c r="AQ25" s="22">
        <v>3</v>
      </c>
      <c r="AR25" s="22" t="s">
        <v>25</v>
      </c>
      <c r="AS25" s="22" t="s">
        <v>25</v>
      </c>
      <c r="AT25" s="22" t="s">
        <v>25</v>
      </c>
      <c r="AU25" s="22">
        <v>10</v>
      </c>
      <c r="AV25" s="22">
        <v>12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7</v>
      </c>
      <c r="BD25" s="22">
        <v>5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>
        <v>1</v>
      </c>
      <c r="G26" s="22">
        <v>5</v>
      </c>
      <c r="H26" s="22">
        <v>3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74</v>
      </c>
      <c r="N26" s="22" t="s">
        <v>25</v>
      </c>
      <c r="O26" s="22" t="s">
        <v>25</v>
      </c>
      <c r="P26" s="22" t="s">
        <v>75</v>
      </c>
      <c r="Q26" s="22" t="s">
        <v>25</v>
      </c>
      <c r="R26" s="22" t="s">
        <v>25</v>
      </c>
      <c r="S26" s="22">
        <v>1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4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>
        <v>1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7" customHeight="1" x14ac:dyDescent="0.2">
      <c r="A28" s="22">
        <v>18</v>
      </c>
      <c r="B28" s="27" t="s">
        <v>246</v>
      </c>
      <c r="C28" s="22">
        <v>226</v>
      </c>
      <c r="D28" s="22">
        <v>210</v>
      </c>
      <c r="E28" s="22">
        <v>134</v>
      </c>
      <c r="F28" s="22">
        <v>3627</v>
      </c>
      <c r="G28" s="22">
        <v>3747</v>
      </c>
      <c r="H28" s="22">
        <v>2846</v>
      </c>
      <c r="I28" s="22">
        <v>37</v>
      </c>
      <c r="J28" s="22">
        <v>19</v>
      </c>
      <c r="K28" s="22">
        <v>689</v>
      </c>
      <c r="L28" s="22">
        <v>679</v>
      </c>
      <c r="M28" s="22" t="s">
        <v>74</v>
      </c>
      <c r="N28" s="22">
        <v>1</v>
      </c>
      <c r="O28" s="22">
        <v>79</v>
      </c>
      <c r="P28" s="22">
        <v>77</v>
      </c>
      <c r="Q28" s="22">
        <v>2</v>
      </c>
      <c r="R28" s="22">
        <v>2</v>
      </c>
      <c r="S28" s="22">
        <v>94</v>
      </c>
      <c r="T28" s="22">
        <v>64</v>
      </c>
      <c r="U28" s="22">
        <v>6</v>
      </c>
      <c r="V28" s="22">
        <v>5</v>
      </c>
      <c r="W28" s="22">
        <v>64</v>
      </c>
      <c r="X28" s="22">
        <v>365</v>
      </c>
      <c r="Y28" s="22">
        <v>38</v>
      </c>
      <c r="Z28" s="22">
        <v>29</v>
      </c>
      <c r="AA28" s="22">
        <v>224</v>
      </c>
      <c r="AB28" s="22">
        <v>172</v>
      </c>
      <c r="AC28" s="22">
        <v>35</v>
      </c>
      <c r="AD28" s="22">
        <v>53</v>
      </c>
      <c r="AE28" s="22">
        <v>773</v>
      </c>
      <c r="AF28" s="22">
        <v>592</v>
      </c>
      <c r="AG28" s="22">
        <v>19</v>
      </c>
      <c r="AH28" s="22">
        <v>14</v>
      </c>
      <c r="AI28" s="22">
        <v>166</v>
      </c>
      <c r="AJ28" s="22">
        <v>84</v>
      </c>
      <c r="AK28" s="22">
        <v>23</v>
      </c>
      <c r="AL28" s="22">
        <v>13</v>
      </c>
      <c r="AM28" s="22">
        <v>282</v>
      </c>
      <c r="AN28" s="22">
        <v>704</v>
      </c>
      <c r="AO28" s="22">
        <v>29</v>
      </c>
      <c r="AP28" s="22">
        <v>14</v>
      </c>
      <c r="AQ28" s="22">
        <v>446</v>
      </c>
      <c r="AR28" s="22">
        <v>431</v>
      </c>
      <c r="AS28" s="22">
        <v>37</v>
      </c>
      <c r="AT28" s="22">
        <v>60</v>
      </c>
      <c r="AU28" s="22">
        <v>809</v>
      </c>
      <c r="AV28" s="22">
        <v>569</v>
      </c>
      <c r="AW28" s="22" t="s">
        <v>25</v>
      </c>
      <c r="AX28" s="22" t="s">
        <v>25</v>
      </c>
      <c r="AY28" s="22" t="s">
        <v>25</v>
      </c>
      <c r="AZ28" s="22" t="s">
        <v>25</v>
      </c>
      <c r="BA28" s="22" t="s">
        <v>25</v>
      </c>
      <c r="BB28" s="22" t="s">
        <v>25</v>
      </c>
      <c r="BC28" s="22">
        <v>1</v>
      </c>
      <c r="BD28" s="22">
        <v>10</v>
      </c>
    </row>
    <row r="29" spans="1:56" x14ac:dyDescent="0.2">
      <c r="A29" s="22">
        <v>19</v>
      </c>
      <c r="B29" s="25" t="s">
        <v>65</v>
      </c>
      <c r="C29" s="22">
        <v>1</v>
      </c>
      <c r="D29" s="22" t="s">
        <v>25</v>
      </c>
      <c r="E29" s="22" t="s">
        <v>25</v>
      </c>
      <c r="F29" s="22">
        <v>1</v>
      </c>
      <c r="G29" s="22" t="s">
        <v>25</v>
      </c>
      <c r="H29" s="22" t="s">
        <v>25</v>
      </c>
      <c r="I29" s="22" t="s">
        <v>25</v>
      </c>
      <c r="J29" s="22" t="s">
        <v>25</v>
      </c>
      <c r="K29" s="22" t="s">
        <v>25</v>
      </c>
      <c r="L29" s="22" t="s">
        <v>25</v>
      </c>
      <c r="M29" s="22" t="s">
        <v>74</v>
      </c>
      <c r="N29" s="22" t="s">
        <v>25</v>
      </c>
      <c r="O29" s="22" t="s">
        <v>25</v>
      </c>
      <c r="P29" s="22" t="s">
        <v>25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  <c r="X29" s="22" t="s">
        <v>25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25</v>
      </c>
      <c r="AD29" s="22" t="s">
        <v>25</v>
      </c>
      <c r="AE29" s="22" t="s">
        <v>25</v>
      </c>
      <c r="AF29" s="22" t="s">
        <v>25</v>
      </c>
      <c r="AG29" s="22" t="s">
        <v>25</v>
      </c>
      <c r="AH29" s="22" t="s">
        <v>25</v>
      </c>
      <c r="AI29" s="22" t="s">
        <v>25</v>
      </c>
      <c r="AJ29" s="22" t="s">
        <v>25</v>
      </c>
      <c r="AK29" s="22">
        <v>1</v>
      </c>
      <c r="AL29" s="22" t="s">
        <v>25</v>
      </c>
      <c r="AM29" s="22">
        <v>1</v>
      </c>
      <c r="AN29" s="22" t="s">
        <v>25</v>
      </c>
      <c r="AO29" s="22" t="s">
        <v>25</v>
      </c>
      <c r="AP29" s="22" t="s">
        <v>25</v>
      </c>
      <c r="AQ29" s="22" t="s">
        <v>25</v>
      </c>
      <c r="AR29" s="22" t="s">
        <v>25</v>
      </c>
      <c r="AS29" s="22" t="s">
        <v>25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25</v>
      </c>
    </row>
    <row r="30" spans="1:56" x14ac:dyDescent="0.2">
      <c r="A30" s="22">
        <v>20</v>
      </c>
      <c r="B30" s="25" t="s">
        <v>66</v>
      </c>
      <c r="C30" s="22">
        <v>179</v>
      </c>
      <c r="D30" s="22">
        <v>425</v>
      </c>
      <c r="E30" s="22" t="s">
        <v>75</v>
      </c>
      <c r="F30" s="22">
        <v>2868</v>
      </c>
      <c r="G30" s="22" t="s">
        <v>75</v>
      </c>
      <c r="H30" s="22" t="s">
        <v>75</v>
      </c>
      <c r="I30" s="22">
        <v>26</v>
      </c>
      <c r="J30" s="22">
        <v>14</v>
      </c>
      <c r="K30" s="22">
        <v>193</v>
      </c>
      <c r="L30" s="22" t="s">
        <v>75</v>
      </c>
      <c r="M30" s="22" t="s">
        <v>74</v>
      </c>
      <c r="N30" s="22" t="s">
        <v>25</v>
      </c>
      <c r="O30" s="22" t="s">
        <v>25</v>
      </c>
      <c r="P30" s="22" t="s">
        <v>75</v>
      </c>
      <c r="Q30" s="22" t="s">
        <v>25</v>
      </c>
      <c r="R30" s="22">
        <v>5</v>
      </c>
      <c r="S30" s="22">
        <v>250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93</v>
      </c>
      <c r="Z30" s="22">
        <v>202</v>
      </c>
      <c r="AA30" s="22">
        <v>1018</v>
      </c>
      <c r="AB30" s="22" t="s">
        <v>75</v>
      </c>
      <c r="AC30" s="22">
        <v>58</v>
      </c>
      <c r="AD30" s="22">
        <v>188</v>
      </c>
      <c r="AE30" s="22">
        <v>1304</v>
      </c>
      <c r="AF30" s="22" t="s">
        <v>75</v>
      </c>
      <c r="AG30" s="22" t="s">
        <v>25</v>
      </c>
      <c r="AH30" s="22">
        <v>13</v>
      </c>
      <c r="AI30" s="22">
        <v>51</v>
      </c>
      <c r="AJ30" s="22" t="s">
        <v>75</v>
      </c>
      <c r="AK30" s="22">
        <v>1</v>
      </c>
      <c r="AL30" s="22" t="s">
        <v>25</v>
      </c>
      <c r="AM30" s="22">
        <v>16</v>
      </c>
      <c r="AN30" s="22" t="s">
        <v>75</v>
      </c>
      <c r="AO30" s="22">
        <v>1</v>
      </c>
      <c r="AP30" s="22">
        <v>3</v>
      </c>
      <c r="AQ30" s="22">
        <v>35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 t="s">
        <v>25</v>
      </c>
      <c r="AZ30" s="22" t="s">
        <v>75</v>
      </c>
      <c r="BA30" s="22" t="s">
        <v>25</v>
      </c>
      <c r="BB30" s="22" t="s">
        <v>25</v>
      </c>
      <c r="BC30" s="22">
        <v>1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283</v>
      </c>
      <c r="D31" s="22">
        <v>284</v>
      </c>
      <c r="E31" s="22" t="s">
        <v>75</v>
      </c>
      <c r="F31" s="22">
        <v>2817</v>
      </c>
      <c r="G31" s="22" t="s">
        <v>75</v>
      </c>
      <c r="H31" s="22" t="s">
        <v>75</v>
      </c>
      <c r="I31" s="22">
        <v>39</v>
      </c>
      <c r="J31" s="22">
        <v>2</v>
      </c>
      <c r="K31" s="22">
        <v>163</v>
      </c>
      <c r="L31" s="22" t="s">
        <v>75</v>
      </c>
      <c r="M31" s="22" t="s">
        <v>74</v>
      </c>
      <c r="N31" s="22" t="s">
        <v>25</v>
      </c>
      <c r="O31" s="22" t="s">
        <v>25</v>
      </c>
      <c r="P31" s="22" t="s">
        <v>75</v>
      </c>
      <c r="Q31" s="22" t="s">
        <v>25</v>
      </c>
      <c r="R31" s="22" t="s">
        <v>25</v>
      </c>
      <c r="S31" s="22">
        <v>37</v>
      </c>
      <c r="T31" s="22" t="s">
        <v>75</v>
      </c>
      <c r="U31" s="22" t="s">
        <v>25</v>
      </c>
      <c r="V31" s="22" t="s">
        <v>25</v>
      </c>
      <c r="W31" s="22" t="s">
        <v>25</v>
      </c>
      <c r="X31" s="22" t="s">
        <v>75</v>
      </c>
      <c r="Y31" s="22">
        <v>3</v>
      </c>
      <c r="Z31" s="22">
        <v>20</v>
      </c>
      <c r="AA31" s="22">
        <v>126</v>
      </c>
      <c r="AB31" s="22" t="s">
        <v>75</v>
      </c>
      <c r="AC31" s="22">
        <v>188</v>
      </c>
      <c r="AD31" s="22">
        <v>237</v>
      </c>
      <c r="AE31" s="22">
        <v>1885</v>
      </c>
      <c r="AF31" s="22" t="s">
        <v>75</v>
      </c>
      <c r="AG31" s="22">
        <v>4</v>
      </c>
      <c r="AH31" s="22">
        <v>6</v>
      </c>
      <c r="AI31" s="22">
        <v>49</v>
      </c>
      <c r="AJ31" s="22" t="s">
        <v>75</v>
      </c>
      <c r="AK31" s="22">
        <v>25</v>
      </c>
      <c r="AL31" s="22">
        <v>2</v>
      </c>
      <c r="AM31" s="22">
        <v>174</v>
      </c>
      <c r="AN31" s="22" t="s">
        <v>75</v>
      </c>
      <c r="AO31" s="22">
        <v>24</v>
      </c>
      <c r="AP31" s="22">
        <v>17</v>
      </c>
      <c r="AQ31" s="22">
        <v>382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>
        <v>1</v>
      </c>
      <c r="AZ31" s="22" t="s">
        <v>75</v>
      </c>
      <c r="BA31" s="22" t="s">
        <v>25</v>
      </c>
      <c r="BB31" s="22" t="s">
        <v>25</v>
      </c>
      <c r="BC31" s="22" t="s">
        <v>25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7" customHeight="1" x14ac:dyDescent="0.2">
      <c r="A33" s="22">
        <v>22</v>
      </c>
      <c r="B33" s="27" t="s">
        <v>248</v>
      </c>
      <c r="C33" s="22">
        <v>407</v>
      </c>
      <c r="D33" s="22">
        <v>511</v>
      </c>
      <c r="E33" s="22">
        <v>386</v>
      </c>
      <c r="F33" s="22">
        <v>6890</v>
      </c>
      <c r="G33" s="22">
        <v>6049</v>
      </c>
      <c r="H33" s="22">
        <v>6171</v>
      </c>
      <c r="I33" s="22">
        <v>1</v>
      </c>
      <c r="J33" s="22">
        <v>7</v>
      </c>
      <c r="K33" s="22">
        <v>77</v>
      </c>
      <c r="L33" s="22">
        <v>88</v>
      </c>
      <c r="M33" s="22" t="s">
        <v>74</v>
      </c>
      <c r="N33" s="22" t="s">
        <v>25</v>
      </c>
      <c r="O33" s="22">
        <v>3</v>
      </c>
      <c r="P33" s="22">
        <v>5</v>
      </c>
      <c r="Q33" s="22">
        <v>10</v>
      </c>
      <c r="R33" s="22">
        <v>15</v>
      </c>
      <c r="S33" s="22">
        <v>228</v>
      </c>
      <c r="T33" s="22">
        <v>39</v>
      </c>
      <c r="U33" s="22">
        <v>4</v>
      </c>
      <c r="V33" s="22">
        <v>16</v>
      </c>
      <c r="W33" s="22">
        <v>117</v>
      </c>
      <c r="X33" s="22">
        <v>122</v>
      </c>
      <c r="Y33" s="22">
        <v>54</v>
      </c>
      <c r="Z33" s="22">
        <v>136</v>
      </c>
      <c r="AA33" s="22">
        <v>1236</v>
      </c>
      <c r="AB33" s="22">
        <v>971</v>
      </c>
      <c r="AC33" s="22">
        <v>98</v>
      </c>
      <c r="AD33" s="22">
        <v>112</v>
      </c>
      <c r="AE33" s="22">
        <v>1366</v>
      </c>
      <c r="AF33" s="22">
        <v>1123</v>
      </c>
      <c r="AG33" s="22">
        <v>46</v>
      </c>
      <c r="AH33" s="22">
        <v>42</v>
      </c>
      <c r="AI33" s="22">
        <v>749</v>
      </c>
      <c r="AJ33" s="22">
        <v>626</v>
      </c>
      <c r="AK33" s="22">
        <v>55</v>
      </c>
      <c r="AL33" s="22">
        <v>25</v>
      </c>
      <c r="AM33" s="22">
        <v>580</v>
      </c>
      <c r="AN33" s="22">
        <v>506</v>
      </c>
      <c r="AO33" s="22">
        <v>64</v>
      </c>
      <c r="AP33" s="22">
        <v>68</v>
      </c>
      <c r="AQ33" s="22">
        <v>1159</v>
      </c>
      <c r="AR33" s="22">
        <v>1153</v>
      </c>
      <c r="AS33" s="22">
        <v>72</v>
      </c>
      <c r="AT33" s="22">
        <v>70</v>
      </c>
      <c r="AU33" s="22">
        <v>1164</v>
      </c>
      <c r="AV33" s="22">
        <v>1087</v>
      </c>
      <c r="AW33" s="22" t="s">
        <v>25</v>
      </c>
      <c r="AX33" s="22">
        <v>15</v>
      </c>
      <c r="AY33" s="22">
        <v>82</v>
      </c>
      <c r="AZ33" s="22">
        <v>86</v>
      </c>
      <c r="BA33" s="22">
        <v>3</v>
      </c>
      <c r="BB33" s="22">
        <v>5</v>
      </c>
      <c r="BC33" s="22">
        <v>129</v>
      </c>
      <c r="BD33" s="22">
        <v>243</v>
      </c>
    </row>
    <row r="34" spans="1:56" x14ac:dyDescent="0.2">
      <c r="A34" s="22">
        <v>23</v>
      </c>
      <c r="B34" s="25" t="s">
        <v>68</v>
      </c>
      <c r="C34" s="22">
        <v>54</v>
      </c>
      <c r="D34" s="22">
        <v>37</v>
      </c>
      <c r="E34" s="22">
        <v>34</v>
      </c>
      <c r="F34" s="22">
        <v>756</v>
      </c>
      <c r="G34" s="22">
        <v>579</v>
      </c>
      <c r="H34" s="22">
        <v>655</v>
      </c>
      <c r="I34" s="22" t="s">
        <v>25</v>
      </c>
      <c r="J34" s="22" t="s">
        <v>25</v>
      </c>
      <c r="K34" s="22">
        <v>1</v>
      </c>
      <c r="L34" s="22">
        <v>1</v>
      </c>
      <c r="M34" s="22" t="s">
        <v>74</v>
      </c>
      <c r="N34" s="22" t="s">
        <v>25</v>
      </c>
      <c r="O34" s="22" t="s">
        <v>25</v>
      </c>
      <c r="P34" s="22" t="s">
        <v>25</v>
      </c>
      <c r="Q34" s="22">
        <v>6</v>
      </c>
      <c r="R34" s="22">
        <v>5</v>
      </c>
      <c r="S34" s="22">
        <v>84</v>
      </c>
      <c r="T34" s="22">
        <v>1</v>
      </c>
      <c r="U34" s="22" t="s">
        <v>25</v>
      </c>
      <c r="V34" s="22" t="s">
        <v>25</v>
      </c>
      <c r="W34" s="22">
        <v>6</v>
      </c>
      <c r="X34" s="22">
        <v>4</v>
      </c>
      <c r="Y34" s="22">
        <v>6</v>
      </c>
      <c r="Z34" s="22">
        <v>10</v>
      </c>
      <c r="AA34" s="22">
        <v>134</v>
      </c>
      <c r="AB34" s="22">
        <v>129</v>
      </c>
      <c r="AC34" s="22">
        <v>13</v>
      </c>
      <c r="AD34" s="22">
        <v>10</v>
      </c>
      <c r="AE34" s="22">
        <v>292</v>
      </c>
      <c r="AF34" s="22">
        <v>227</v>
      </c>
      <c r="AG34" s="22">
        <v>5</v>
      </c>
      <c r="AH34" s="22">
        <v>2</v>
      </c>
      <c r="AI34" s="22">
        <v>57</v>
      </c>
      <c r="AJ34" s="22">
        <v>65</v>
      </c>
      <c r="AK34" s="22">
        <v>1</v>
      </c>
      <c r="AL34" s="22">
        <v>4</v>
      </c>
      <c r="AM34" s="22">
        <v>45</v>
      </c>
      <c r="AN34" s="22">
        <v>28</v>
      </c>
      <c r="AO34" s="22">
        <v>20</v>
      </c>
      <c r="AP34" s="22">
        <v>3</v>
      </c>
      <c r="AQ34" s="22">
        <v>51</v>
      </c>
      <c r="AR34" s="22">
        <v>47</v>
      </c>
      <c r="AS34" s="22">
        <v>3</v>
      </c>
      <c r="AT34" s="22">
        <v>3</v>
      </c>
      <c r="AU34" s="22">
        <v>84</v>
      </c>
      <c r="AV34" s="22">
        <v>76</v>
      </c>
      <c r="AW34" s="22" t="s">
        <v>25</v>
      </c>
      <c r="AX34" s="22" t="s">
        <v>25</v>
      </c>
      <c r="AY34" s="22" t="s">
        <v>25</v>
      </c>
      <c r="AZ34" s="22">
        <v>1</v>
      </c>
      <c r="BA34" s="22" t="s">
        <v>25</v>
      </c>
      <c r="BB34" s="22" t="s">
        <v>25</v>
      </c>
      <c r="BC34" s="22">
        <v>2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1</v>
      </c>
      <c r="G35" s="22">
        <v>1</v>
      </c>
      <c r="H35" s="22">
        <v>1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74</v>
      </c>
      <c r="N35" s="22" t="s">
        <v>25</v>
      </c>
      <c r="O35" s="22" t="s">
        <v>25</v>
      </c>
      <c r="P35" s="22" t="s">
        <v>75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 t="s">
        <v>25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>
        <v>1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ht="16" customHeight="1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4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>
        <v>3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 t="s">
        <v>25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 t="s">
        <v>25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 t="s">
        <v>25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1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2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2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 t="s">
        <v>25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ht="16" customHeight="1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4</v>
      </c>
      <c r="D69" s="5">
        <v>2</v>
      </c>
      <c r="E69" s="15" t="s">
        <v>167</v>
      </c>
    </row>
    <row r="70" spans="1:5" x14ac:dyDescent="0.2">
      <c r="A70" s="18">
        <v>32</v>
      </c>
      <c r="B70" s="16" t="s">
        <v>34</v>
      </c>
      <c r="C70" s="6" t="s">
        <v>25</v>
      </c>
      <c r="D70" s="6">
        <v>1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23</v>
      </c>
      <c r="D71" s="5">
        <v>12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1009</v>
      </c>
      <c r="D72" s="6">
        <v>964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116</v>
      </c>
      <c r="D73" s="5">
        <v>78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103</v>
      </c>
      <c r="D74" s="6">
        <v>99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4</v>
      </c>
      <c r="D79" s="5">
        <v>7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77</v>
      </c>
      <c r="B81" s="15"/>
      <c r="C81" s="15"/>
      <c r="D81" s="15"/>
      <c r="E81" s="15"/>
    </row>
  </sheetData>
  <mergeCells count="58">
    <mergeCell ref="E67:E68"/>
    <mergeCell ref="A65:E65"/>
    <mergeCell ref="A66:E66"/>
    <mergeCell ref="A67:A68"/>
    <mergeCell ref="B67:B68"/>
    <mergeCell ref="C67:D67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116" priority="4">
      <formula>MOD(ROW(),2)=0</formula>
    </cfRule>
  </conditionalFormatting>
  <conditionalFormatting sqref="A6:A35">
    <cfRule type="expression" dxfId="115" priority="3">
      <formula>MOD(ROW(),2)=0</formula>
    </cfRule>
  </conditionalFormatting>
  <conditionalFormatting sqref="B6:B35">
    <cfRule type="expression" dxfId="114" priority="1">
      <formula>MOD(ROW(),2)=0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609-9D53-D140-B846-79E1E71DB186}">
  <dimension ref="A1:BD81"/>
  <sheetViews>
    <sheetView topLeftCell="A44" workbookViewId="0">
      <selection activeCell="D70" sqref="D70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111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4" customHeight="1" x14ac:dyDescent="0.2">
      <c r="A7" s="22">
        <v>1</v>
      </c>
      <c r="B7" s="24" t="s">
        <v>239</v>
      </c>
      <c r="C7" s="22">
        <v>3</v>
      </c>
      <c r="D7" s="22">
        <v>3</v>
      </c>
      <c r="E7" s="22" t="s">
        <v>25</v>
      </c>
      <c r="F7" s="22">
        <v>17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7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>
        <v>3</v>
      </c>
      <c r="Z7" s="22">
        <v>3</v>
      </c>
      <c r="AA7" s="22">
        <v>13</v>
      </c>
      <c r="AB7" s="22" t="s">
        <v>25</v>
      </c>
      <c r="AC7" s="22" t="s">
        <v>25</v>
      </c>
      <c r="AD7" s="22" t="s">
        <v>25</v>
      </c>
      <c r="AE7" s="22">
        <v>1</v>
      </c>
      <c r="AF7" s="22" t="s">
        <v>25</v>
      </c>
      <c r="AG7" s="22" t="s">
        <v>25</v>
      </c>
      <c r="AH7" s="22" t="s">
        <v>25</v>
      </c>
      <c r="AI7" s="22">
        <v>3</v>
      </c>
      <c r="AJ7" s="22" t="s">
        <v>25</v>
      </c>
      <c r="AK7" s="22" t="s">
        <v>25</v>
      </c>
      <c r="AL7" s="22" t="s">
        <v>25</v>
      </c>
      <c r="AM7" s="22" t="s">
        <v>25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>
        <v>1</v>
      </c>
      <c r="D8" s="22" t="s">
        <v>25</v>
      </c>
      <c r="E8" s="22">
        <v>1</v>
      </c>
      <c r="F8" s="22">
        <v>8</v>
      </c>
      <c r="G8" s="22">
        <v>19</v>
      </c>
      <c r="H8" s="22">
        <v>39</v>
      </c>
      <c r="I8" s="22">
        <v>1</v>
      </c>
      <c r="J8" s="22" t="s">
        <v>25</v>
      </c>
      <c r="K8" s="22">
        <v>1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 t="s">
        <v>25</v>
      </c>
      <c r="T8" s="22" t="s">
        <v>25</v>
      </c>
      <c r="U8" s="22" t="s">
        <v>25</v>
      </c>
      <c r="V8" s="22" t="s">
        <v>25</v>
      </c>
      <c r="W8" s="22" t="s">
        <v>25</v>
      </c>
      <c r="X8" s="22" t="s">
        <v>25</v>
      </c>
      <c r="Y8" s="22" t="s">
        <v>25</v>
      </c>
      <c r="Z8" s="22" t="s">
        <v>25</v>
      </c>
      <c r="AA8" s="22">
        <v>3</v>
      </c>
      <c r="AB8" s="22">
        <v>11</v>
      </c>
      <c r="AC8" s="22" t="s">
        <v>25</v>
      </c>
      <c r="AD8" s="22" t="s">
        <v>25</v>
      </c>
      <c r="AE8" s="22">
        <v>4</v>
      </c>
      <c r="AF8" s="22">
        <v>4</v>
      </c>
      <c r="AG8" s="22" t="s">
        <v>25</v>
      </c>
      <c r="AH8" s="22" t="s">
        <v>25</v>
      </c>
      <c r="AI8" s="22" t="s">
        <v>25</v>
      </c>
      <c r="AJ8" s="22" t="s">
        <v>25</v>
      </c>
      <c r="AK8" s="22" t="s">
        <v>25</v>
      </c>
      <c r="AL8" s="22" t="s">
        <v>25</v>
      </c>
      <c r="AM8" s="22" t="s">
        <v>25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 t="s">
        <v>25</v>
      </c>
      <c r="AV8" s="22">
        <v>1</v>
      </c>
      <c r="AW8" s="22" t="s">
        <v>25</v>
      </c>
      <c r="AX8" s="22" t="s">
        <v>25</v>
      </c>
      <c r="AY8" s="22" t="s">
        <v>25</v>
      </c>
      <c r="AZ8" s="22" t="s">
        <v>25</v>
      </c>
      <c r="BA8" s="22" t="s">
        <v>25</v>
      </c>
      <c r="BB8" s="22" t="s">
        <v>25</v>
      </c>
      <c r="BC8" s="22" t="s">
        <v>25</v>
      </c>
      <c r="BD8" s="22" t="s">
        <v>25</v>
      </c>
    </row>
    <row r="9" spans="1:56" x14ac:dyDescent="0.2">
      <c r="A9" s="22">
        <v>3</v>
      </c>
      <c r="B9" s="25" t="s">
        <v>57</v>
      </c>
      <c r="C9" s="22">
        <v>39</v>
      </c>
      <c r="D9" s="22">
        <v>26</v>
      </c>
      <c r="E9" s="22">
        <v>36</v>
      </c>
      <c r="F9" s="22">
        <v>413</v>
      </c>
      <c r="G9" s="22">
        <v>284</v>
      </c>
      <c r="H9" s="22">
        <v>287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>
        <v>5</v>
      </c>
      <c r="T9" s="22">
        <v>16</v>
      </c>
      <c r="U9" s="22" t="s">
        <v>25</v>
      </c>
      <c r="V9" s="22" t="s">
        <v>25</v>
      </c>
      <c r="W9" s="22">
        <v>5</v>
      </c>
      <c r="X9" s="22">
        <v>2</v>
      </c>
      <c r="Y9" s="22">
        <v>7</v>
      </c>
      <c r="Z9" s="22">
        <v>8</v>
      </c>
      <c r="AA9" s="22">
        <v>155</v>
      </c>
      <c r="AB9" s="22">
        <v>133</v>
      </c>
      <c r="AC9" s="22">
        <v>15</v>
      </c>
      <c r="AD9" s="22">
        <v>15</v>
      </c>
      <c r="AE9" s="22">
        <v>172</v>
      </c>
      <c r="AF9" s="22" t="s">
        <v>25</v>
      </c>
      <c r="AG9" s="22" t="s">
        <v>25</v>
      </c>
      <c r="AH9" s="22" t="s">
        <v>25</v>
      </c>
      <c r="AI9" s="22" t="s">
        <v>25</v>
      </c>
      <c r="AJ9" s="22">
        <v>25</v>
      </c>
      <c r="AK9" s="22" t="s">
        <v>25</v>
      </c>
      <c r="AL9" s="22" t="s">
        <v>25</v>
      </c>
      <c r="AM9" s="22">
        <v>8</v>
      </c>
      <c r="AN9" s="22">
        <v>27</v>
      </c>
      <c r="AO9" s="22" t="s">
        <v>25</v>
      </c>
      <c r="AP9" s="22" t="s">
        <v>25</v>
      </c>
      <c r="AQ9" s="22" t="s">
        <v>25</v>
      </c>
      <c r="AR9" s="22">
        <v>42</v>
      </c>
      <c r="AS9" s="22">
        <v>17</v>
      </c>
      <c r="AT9" s="22">
        <v>3</v>
      </c>
      <c r="AU9" s="22">
        <v>68</v>
      </c>
      <c r="AV9" s="22">
        <v>39</v>
      </c>
      <c r="AW9" s="22" t="s">
        <v>25</v>
      </c>
      <c r="AX9" s="22" t="s">
        <v>25</v>
      </c>
      <c r="AY9" s="22" t="s">
        <v>25</v>
      </c>
      <c r="AZ9" s="22" t="s">
        <v>25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2</v>
      </c>
      <c r="D10" s="22">
        <v>25</v>
      </c>
      <c r="E10" s="22" t="s">
        <v>75</v>
      </c>
      <c r="F10" s="22">
        <v>113</v>
      </c>
      <c r="G10" s="22" t="s">
        <v>75</v>
      </c>
      <c r="H10" s="22" t="s">
        <v>75</v>
      </c>
      <c r="I10" s="22">
        <v>1</v>
      </c>
      <c r="J10" s="22">
        <v>7</v>
      </c>
      <c r="K10" s="22">
        <v>25</v>
      </c>
      <c r="L10" s="22" t="s">
        <v>75</v>
      </c>
      <c r="M10" s="22" t="s">
        <v>25</v>
      </c>
      <c r="N10" s="22" t="s">
        <v>25</v>
      </c>
      <c r="O10" s="22">
        <v>1</v>
      </c>
      <c r="P10" s="22" t="s">
        <v>75</v>
      </c>
      <c r="Q10" s="22" t="s">
        <v>25</v>
      </c>
      <c r="R10" s="22">
        <v>10</v>
      </c>
      <c r="S10" s="22">
        <v>20</v>
      </c>
      <c r="T10" s="22" t="s">
        <v>75</v>
      </c>
      <c r="U10" s="22" t="s">
        <v>25</v>
      </c>
      <c r="V10" s="22" t="s">
        <v>25</v>
      </c>
      <c r="W10" s="22">
        <v>1</v>
      </c>
      <c r="X10" s="22" t="s">
        <v>75</v>
      </c>
      <c r="Y10" s="22" t="s">
        <v>25</v>
      </c>
      <c r="Z10" s="22" t="s">
        <v>25</v>
      </c>
      <c r="AA10" s="22" t="s">
        <v>25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 t="s">
        <v>25</v>
      </c>
      <c r="AH10" s="22" t="s">
        <v>25</v>
      </c>
      <c r="AI10" s="22">
        <v>5</v>
      </c>
      <c r="AJ10" s="22" t="s">
        <v>75</v>
      </c>
      <c r="AK10" s="22" t="s">
        <v>25</v>
      </c>
      <c r="AL10" s="22">
        <v>5</v>
      </c>
      <c r="AM10" s="22">
        <v>21</v>
      </c>
      <c r="AN10" s="22" t="s">
        <v>75</v>
      </c>
      <c r="AO10" s="22">
        <v>1</v>
      </c>
      <c r="AP10" s="22">
        <v>3</v>
      </c>
      <c r="AQ10" s="22">
        <v>40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10</v>
      </c>
      <c r="D11" s="22">
        <v>15</v>
      </c>
      <c r="E11" s="22">
        <v>29</v>
      </c>
      <c r="F11" s="22">
        <v>294</v>
      </c>
      <c r="G11" s="22">
        <v>315</v>
      </c>
      <c r="H11" s="22">
        <v>323</v>
      </c>
      <c r="I11" s="22">
        <v>1</v>
      </c>
      <c r="J11" s="22" t="s">
        <v>25</v>
      </c>
      <c r="K11" s="22">
        <v>7</v>
      </c>
      <c r="L11" s="22">
        <v>14</v>
      </c>
      <c r="M11" s="22" t="s">
        <v>25</v>
      </c>
      <c r="N11" s="22" t="s">
        <v>25</v>
      </c>
      <c r="O11" s="22" t="s">
        <v>25</v>
      </c>
      <c r="P11" s="22">
        <v>16</v>
      </c>
      <c r="Q11" s="22" t="s">
        <v>25</v>
      </c>
      <c r="R11" s="22" t="s">
        <v>25</v>
      </c>
      <c r="S11" s="22">
        <v>3</v>
      </c>
      <c r="T11" s="22">
        <v>3</v>
      </c>
      <c r="U11" s="22" t="s">
        <v>25</v>
      </c>
      <c r="V11" s="22">
        <v>1</v>
      </c>
      <c r="W11" s="22">
        <v>4</v>
      </c>
      <c r="X11" s="22">
        <v>3</v>
      </c>
      <c r="Y11" s="22" t="s">
        <v>25</v>
      </c>
      <c r="Z11" s="22" t="s">
        <v>25</v>
      </c>
      <c r="AA11" s="22">
        <v>18</v>
      </c>
      <c r="AB11" s="22">
        <v>90</v>
      </c>
      <c r="AC11" s="22">
        <v>4</v>
      </c>
      <c r="AD11" s="22">
        <v>6</v>
      </c>
      <c r="AE11" s="22">
        <v>105</v>
      </c>
      <c r="AF11" s="22">
        <v>60</v>
      </c>
      <c r="AG11" s="22">
        <v>1</v>
      </c>
      <c r="AH11" s="22">
        <v>4</v>
      </c>
      <c r="AI11" s="22">
        <v>34</v>
      </c>
      <c r="AJ11" s="22">
        <v>29</v>
      </c>
      <c r="AK11" s="22">
        <v>1</v>
      </c>
      <c r="AL11" s="22">
        <v>1</v>
      </c>
      <c r="AM11" s="22">
        <v>27</v>
      </c>
      <c r="AN11" s="22">
        <v>17</v>
      </c>
      <c r="AO11" s="22">
        <v>3</v>
      </c>
      <c r="AP11" s="22">
        <v>3</v>
      </c>
      <c r="AQ11" s="22">
        <v>74</v>
      </c>
      <c r="AR11" s="22">
        <v>26</v>
      </c>
      <c r="AS11" s="22" t="s">
        <v>25</v>
      </c>
      <c r="AT11" s="22" t="s">
        <v>25</v>
      </c>
      <c r="AU11" s="22">
        <v>16</v>
      </c>
      <c r="AV11" s="22">
        <v>55</v>
      </c>
      <c r="AW11" s="22" t="s">
        <v>25</v>
      </c>
      <c r="AX11" s="22" t="s">
        <v>25</v>
      </c>
      <c r="AY11" s="22" t="s">
        <v>25</v>
      </c>
      <c r="AZ11" s="22" t="s">
        <v>25</v>
      </c>
      <c r="BA11" s="22" t="s">
        <v>25</v>
      </c>
      <c r="BB11" s="22" t="s">
        <v>25</v>
      </c>
      <c r="BC11" s="22">
        <v>6</v>
      </c>
      <c r="BD11" s="22">
        <v>2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7" customHeight="1" x14ac:dyDescent="0.2">
      <c r="A13" s="22">
        <v>7</v>
      </c>
      <c r="B13" s="24" t="s">
        <v>249</v>
      </c>
      <c r="C13" s="22" t="s">
        <v>25</v>
      </c>
      <c r="D13" s="22">
        <v>1</v>
      </c>
      <c r="E13" s="22" t="s">
        <v>25</v>
      </c>
      <c r="F13" s="22">
        <v>19</v>
      </c>
      <c r="G13" s="22">
        <v>114</v>
      </c>
      <c r="H13" s="22">
        <v>17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 t="s">
        <v>25</v>
      </c>
      <c r="Q13" s="22" t="s">
        <v>25</v>
      </c>
      <c r="R13" s="22" t="s">
        <v>25</v>
      </c>
      <c r="S13" s="22" t="s">
        <v>25</v>
      </c>
      <c r="T13" s="22" t="s">
        <v>25</v>
      </c>
      <c r="U13" s="22" t="s">
        <v>25</v>
      </c>
      <c r="V13" s="22" t="s">
        <v>25</v>
      </c>
      <c r="W13" s="22">
        <v>1</v>
      </c>
      <c r="X13" s="22">
        <v>1</v>
      </c>
      <c r="Y13" s="22" t="s">
        <v>25</v>
      </c>
      <c r="Z13" s="22" t="s">
        <v>25</v>
      </c>
      <c r="AA13" s="22" t="s">
        <v>25</v>
      </c>
      <c r="AB13" s="22">
        <v>70</v>
      </c>
      <c r="AC13" s="22" t="s">
        <v>25</v>
      </c>
      <c r="AD13" s="22" t="s">
        <v>25</v>
      </c>
      <c r="AE13" s="22">
        <v>12</v>
      </c>
      <c r="AF13" s="22" t="s">
        <v>25</v>
      </c>
      <c r="AG13" s="22" t="s">
        <v>25</v>
      </c>
      <c r="AH13" s="22" t="s">
        <v>25</v>
      </c>
      <c r="AI13" s="22" t="s">
        <v>25</v>
      </c>
      <c r="AJ13" s="22" t="s">
        <v>25</v>
      </c>
      <c r="AK13" s="22" t="s">
        <v>25</v>
      </c>
      <c r="AL13" s="22">
        <v>1</v>
      </c>
      <c r="AM13" s="22">
        <v>1</v>
      </c>
      <c r="AN13" s="22" t="s">
        <v>25</v>
      </c>
      <c r="AO13" s="22" t="s">
        <v>25</v>
      </c>
      <c r="AP13" s="22" t="s">
        <v>25</v>
      </c>
      <c r="AQ13" s="22" t="s">
        <v>25</v>
      </c>
      <c r="AR13" s="22">
        <v>35</v>
      </c>
      <c r="AS13" s="22" t="s">
        <v>25</v>
      </c>
      <c r="AT13" s="22" t="s">
        <v>25</v>
      </c>
      <c r="AU13" s="22">
        <v>5</v>
      </c>
      <c r="AV13" s="22">
        <v>8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 t="s">
        <v>25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 t="s">
        <v>25</v>
      </c>
      <c r="D15" s="22">
        <v>1</v>
      </c>
      <c r="E15" s="22">
        <v>4</v>
      </c>
      <c r="F15" s="22">
        <v>17</v>
      </c>
      <c r="G15" s="22">
        <v>3</v>
      </c>
      <c r="H15" s="22">
        <v>24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 t="s">
        <v>25</v>
      </c>
      <c r="R15" s="22" t="s">
        <v>25</v>
      </c>
      <c r="S15" s="22" t="s">
        <v>25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 t="s">
        <v>25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 t="s">
        <v>25</v>
      </c>
      <c r="AJ15" s="22">
        <v>1</v>
      </c>
      <c r="AK15" s="22" t="s">
        <v>25</v>
      </c>
      <c r="AL15" s="22">
        <v>1</v>
      </c>
      <c r="AM15" s="22">
        <v>6</v>
      </c>
      <c r="AN15" s="22" t="s">
        <v>25</v>
      </c>
      <c r="AO15" s="22" t="s">
        <v>25</v>
      </c>
      <c r="AP15" s="22" t="s">
        <v>25</v>
      </c>
      <c r="AQ15" s="22">
        <v>3</v>
      </c>
      <c r="AR15" s="22" t="s">
        <v>25</v>
      </c>
      <c r="AS15" s="22" t="s">
        <v>25</v>
      </c>
      <c r="AT15" s="22" t="s">
        <v>25</v>
      </c>
      <c r="AU15" s="22">
        <v>8</v>
      </c>
      <c r="AV15" s="22">
        <v>1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8" customHeight="1" x14ac:dyDescent="0.2">
      <c r="A17" s="22">
        <v>10</v>
      </c>
      <c r="B17" s="27" t="s">
        <v>242</v>
      </c>
      <c r="C17" s="22">
        <v>2</v>
      </c>
      <c r="D17" s="22" t="s">
        <v>25</v>
      </c>
      <c r="E17" s="22">
        <v>1</v>
      </c>
      <c r="F17" s="22">
        <v>26</v>
      </c>
      <c r="G17" s="22">
        <v>15</v>
      </c>
      <c r="H17" s="22">
        <v>10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2</v>
      </c>
      <c r="AF17" s="22">
        <v>5</v>
      </c>
      <c r="AG17" s="22">
        <v>1</v>
      </c>
      <c r="AH17" s="22" t="s">
        <v>25</v>
      </c>
      <c r="AI17" s="22">
        <v>3</v>
      </c>
      <c r="AJ17" s="22">
        <v>6</v>
      </c>
      <c r="AK17" s="22" t="s">
        <v>25</v>
      </c>
      <c r="AL17" s="22" t="s">
        <v>25</v>
      </c>
      <c r="AM17" s="22" t="s">
        <v>25</v>
      </c>
      <c r="AN17" s="22">
        <v>1</v>
      </c>
      <c r="AO17" s="22" t="s">
        <v>25</v>
      </c>
      <c r="AP17" s="22" t="s">
        <v>25</v>
      </c>
      <c r="AQ17" s="22">
        <v>17</v>
      </c>
      <c r="AR17" s="22">
        <v>2</v>
      </c>
      <c r="AS17" s="22">
        <v>1</v>
      </c>
      <c r="AT17" s="22" t="s">
        <v>25</v>
      </c>
      <c r="AU17" s="22">
        <v>2</v>
      </c>
      <c r="AV17" s="22">
        <v>1</v>
      </c>
      <c r="AW17" s="22" t="s">
        <v>25</v>
      </c>
      <c r="AX17" s="22" t="s">
        <v>25</v>
      </c>
      <c r="AY17" s="22">
        <v>1</v>
      </c>
      <c r="AZ17" s="22" t="s">
        <v>25</v>
      </c>
      <c r="BA17" s="22" t="s">
        <v>25</v>
      </c>
      <c r="BB17" s="22" t="s">
        <v>25</v>
      </c>
      <c r="BC17" s="22">
        <v>1</v>
      </c>
      <c r="BD17" s="22" t="s">
        <v>25</v>
      </c>
    </row>
    <row r="18" spans="1:56" x14ac:dyDescent="0.2">
      <c r="A18" s="22">
        <v>11</v>
      </c>
      <c r="B18" s="25" t="s">
        <v>61</v>
      </c>
      <c r="C18" s="22">
        <v>3</v>
      </c>
      <c r="D18" s="22">
        <v>2</v>
      </c>
      <c r="E18" s="22">
        <v>3</v>
      </c>
      <c r="F18" s="22">
        <v>42</v>
      </c>
      <c r="G18" s="22">
        <v>33</v>
      </c>
      <c r="H18" s="22">
        <v>36</v>
      </c>
      <c r="I18" s="22" t="s">
        <v>25</v>
      </c>
      <c r="J18" s="22" t="s">
        <v>25</v>
      </c>
      <c r="K18" s="22">
        <v>4</v>
      </c>
      <c r="L18" s="22">
        <v>4</v>
      </c>
      <c r="M18" s="22" t="s">
        <v>25</v>
      </c>
      <c r="N18" s="22" t="s">
        <v>25</v>
      </c>
      <c r="O18" s="22">
        <v>2</v>
      </c>
      <c r="P18" s="22">
        <v>1</v>
      </c>
      <c r="Q18" s="22" t="s">
        <v>25</v>
      </c>
      <c r="R18" s="22" t="s">
        <v>25</v>
      </c>
      <c r="S18" s="22" t="s">
        <v>25</v>
      </c>
      <c r="T18" s="22">
        <v>3</v>
      </c>
      <c r="U18" s="22" t="s">
        <v>25</v>
      </c>
      <c r="V18" s="22" t="s">
        <v>25</v>
      </c>
      <c r="W18" s="22" t="s">
        <v>25</v>
      </c>
      <c r="X18" s="22" t="s">
        <v>25</v>
      </c>
      <c r="Y18" s="22" t="s">
        <v>25</v>
      </c>
      <c r="Z18" s="22" t="s">
        <v>25</v>
      </c>
      <c r="AA18" s="22">
        <v>1</v>
      </c>
      <c r="AB18" s="22">
        <v>1</v>
      </c>
      <c r="AC18" s="22">
        <v>1</v>
      </c>
      <c r="AD18" s="22">
        <v>1</v>
      </c>
      <c r="AE18" s="22">
        <v>9</v>
      </c>
      <c r="AF18" s="22">
        <v>10</v>
      </c>
      <c r="AG18" s="22" t="s">
        <v>25</v>
      </c>
      <c r="AH18" s="22" t="s">
        <v>25</v>
      </c>
      <c r="AI18" s="22">
        <v>2</v>
      </c>
      <c r="AJ18" s="22">
        <v>2</v>
      </c>
      <c r="AK18" s="22" t="s">
        <v>25</v>
      </c>
      <c r="AL18" s="22" t="s">
        <v>25</v>
      </c>
      <c r="AM18" s="22">
        <v>8</v>
      </c>
      <c r="AN18" s="22">
        <v>2</v>
      </c>
      <c r="AO18" s="22">
        <v>1</v>
      </c>
      <c r="AP18" s="22">
        <v>1</v>
      </c>
      <c r="AQ18" s="22">
        <v>7</v>
      </c>
      <c r="AR18" s="22">
        <v>3</v>
      </c>
      <c r="AS18" s="22">
        <v>1</v>
      </c>
      <c r="AT18" s="22" t="s">
        <v>25</v>
      </c>
      <c r="AU18" s="22">
        <v>9</v>
      </c>
      <c r="AV18" s="22">
        <v>7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 t="s">
        <v>25</v>
      </c>
      <c r="BD18" s="22" t="s">
        <v>25</v>
      </c>
    </row>
    <row r="19" spans="1:56" x14ac:dyDescent="0.2">
      <c r="A19" s="22">
        <v>12</v>
      </c>
      <c r="B19" s="26" t="s">
        <v>62</v>
      </c>
      <c r="C19" s="22">
        <v>246</v>
      </c>
      <c r="D19" s="7">
        <v>326</v>
      </c>
      <c r="E19" s="7">
        <v>291</v>
      </c>
      <c r="F19" s="7">
        <v>4346</v>
      </c>
      <c r="G19" s="7">
        <v>6278</v>
      </c>
      <c r="H19" s="7">
        <v>6295</v>
      </c>
      <c r="I19" s="22">
        <v>4</v>
      </c>
      <c r="J19" s="22" t="s">
        <v>25</v>
      </c>
      <c r="K19" s="22">
        <v>122</v>
      </c>
      <c r="L19" s="22">
        <v>51</v>
      </c>
      <c r="M19" s="22">
        <v>73</v>
      </c>
      <c r="N19" s="22">
        <v>99</v>
      </c>
      <c r="O19" s="22">
        <v>1358</v>
      </c>
      <c r="P19" s="22">
        <v>1920</v>
      </c>
      <c r="Q19" s="22">
        <v>57</v>
      </c>
      <c r="R19" s="22">
        <v>44</v>
      </c>
      <c r="S19" s="22">
        <v>395</v>
      </c>
      <c r="T19" s="22">
        <v>425</v>
      </c>
      <c r="U19" s="22">
        <v>1</v>
      </c>
      <c r="V19" s="22">
        <v>2</v>
      </c>
      <c r="W19" s="22">
        <v>61</v>
      </c>
      <c r="X19" s="22">
        <v>29</v>
      </c>
      <c r="Y19" s="22">
        <v>7</v>
      </c>
      <c r="Z19" s="22">
        <v>3</v>
      </c>
      <c r="AA19" s="22">
        <v>128</v>
      </c>
      <c r="AB19" s="22">
        <v>376</v>
      </c>
      <c r="AC19" s="22">
        <v>46</v>
      </c>
      <c r="AD19" s="22">
        <v>37</v>
      </c>
      <c r="AE19" s="22">
        <v>753</v>
      </c>
      <c r="AF19" s="22">
        <v>934</v>
      </c>
      <c r="AG19" s="22">
        <v>2</v>
      </c>
      <c r="AH19" s="22">
        <v>3</v>
      </c>
      <c r="AI19" s="22">
        <v>65</v>
      </c>
      <c r="AJ19" s="22">
        <v>43</v>
      </c>
      <c r="AK19" s="22">
        <v>14</v>
      </c>
      <c r="AL19" s="22">
        <v>14</v>
      </c>
      <c r="AM19" s="22">
        <v>210</v>
      </c>
      <c r="AN19" s="22">
        <v>377</v>
      </c>
      <c r="AO19" s="22">
        <v>21</v>
      </c>
      <c r="AP19" s="22">
        <v>20</v>
      </c>
      <c r="AQ19" s="22">
        <v>554</v>
      </c>
      <c r="AR19" s="22">
        <v>1529</v>
      </c>
      <c r="AS19" s="22">
        <v>21</v>
      </c>
      <c r="AT19" s="22">
        <v>104</v>
      </c>
      <c r="AU19" s="22">
        <v>697</v>
      </c>
      <c r="AV19" s="22">
        <v>484</v>
      </c>
      <c r="AW19" s="22" t="s">
        <v>25</v>
      </c>
      <c r="AX19" s="22" t="s">
        <v>25</v>
      </c>
      <c r="AY19" s="22">
        <v>3</v>
      </c>
      <c r="AZ19" s="22">
        <v>3</v>
      </c>
      <c r="BA19" s="22" t="s">
        <v>25</v>
      </c>
      <c r="BB19" s="22" t="s">
        <v>25</v>
      </c>
      <c r="BC19" s="22" t="s">
        <v>25</v>
      </c>
      <c r="BD19" s="22">
        <v>107</v>
      </c>
    </row>
    <row r="20" spans="1:56" x14ac:dyDescent="0.2">
      <c r="A20" s="22">
        <v>13</v>
      </c>
      <c r="B20" s="25" t="s">
        <v>63</v>
      </c>
      <c r="C20" s="22">
        <v>27</v>
      </c>
      <c r="D20" s="22">
        <v>25</v>
      </c>
      <c r="E20" s="22">
        <v>49</v>
      </c>
      <c r="F20" s="22">
        <v>459</v>
      </c>
      <c r="G20" s="22">
        <v>968</v>
      </c>
      <c r="H20" s="22">
        <v>970</v>
      </c>
      <c r="I20" s="22" t="s">
        <v>25</v>
      </c>
      <c r="J20" s="22">
        <v>7</v>
      </c>
      <c r="K20" s="22">
        <v>55</v>
      </c>
      <c r="L20" s="22">
        <v>13</v>
      </c>
      <c r="M20" s="22">
        <v>5</v>
      </c>
      <c r="N20" s="22">
        <v>2</v>
      </c>
      <c r="O20" s="22">
        <v>39</v>
      </c>
      <c r="P20" s="22">
        <v>23</v>
      </c>
      <c r="Q20" s="22">
        <v>6</v>
      </c>
      <c r="R20" s="22" t="s">
        <v>25</v>
      </c>
      <c r="S20" s="22">
        <v>49</v>
      </c>
      <c r="T20" s="22">
        <v>1</v>
      </c>
      <c r="U20" s="22">
        <v>3</v>
      </c>
      <c r="V20" s="22" t="s">
        <v>25</v>
      </c>
      <c r="W20" s="22">
        <v>12</v>
      </c>
      <c r="X20" s="22">
        <v>1</v>
      </c>
      <c r="Y20" s="22">
        <v>5</v>
      </c>
      <c r="Z20" s="22">
        <v>11</v>
      </c>
      <c r="AA20" s="22">
        <v>147</v>
      </c>
      <c r="AB20" s="22">
        <v>556</v>
      </c>
      <c r="AC20" s="22">
        <v>7</v>
      </c>
      <c r="AD20" s="22">
        <v>4</v>
      </c>
      <c r="AE20" s="22">
        <v>107</v>
      </c>
      <c r="AF20" s="22">
        <v>128</v>
      </c>
      <c r="AG20" s="22" t="s">
        <v>25</v>
      </c>
      <c r="AH20" s="22" t="s">
        <v>25</v>
      </c>
      <c r="AI20" s="22">
        <v>8</v>
      </c>
      <c r="AJ20" s="22">
        <v>13</v>
      </c>
      <c r="AK20" s="22" t="s">
        <v>25</v>
      </c>
      <c r="AL20" s="22" t="s">
        <v>25</v>
      </c>
      <c r="AM20" s="22">
        <v>5</v>
      </c>
      <c r="AN20" s="22">
        <v>7</v>
      </c>
      <c r="AO20" s="22" t="s">
        <v>25</v>
      </c>
      <c r="AP20" s="22" t="s">
        <v>25</v>
      </c>
      <c r="AQ20" s="22">
        <v>10</v>
      </c>
      <c r="AR20" s="22">
        <v>144</v>
      </c>
      <c r="AS20" s="22">
        <v>1</v>
      </c>
      <c r="AT20" s="22">
        <v>1</v>
      </c>
      <c r="AU20" s="22">
        <v>27</v>
      </c>
      <c r="AV20" s="22">
        <v>77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5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6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1</v>
      </c>
      <c r="G23" s="22">
        <v>1</v>
      </c>
      <c r="H23" s="22">
        <v>2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 t="s">
        <v>25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75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>
        <v>1</v>
      </c>
      <c r="H24" s="22">
        <v>2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 t="s">
        <v>25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6</v>
      </c>
      <c r="D25" s="22" t="s">
        <v>25</v>
      </c>
      <c r="E25" s="22">
        <v>2</v>
      </c>
      <c r="F25" s="22">
        <v>51</v>
      </c>
      <c r="G25" s="22">
        <v>45</v>
      </c>
      <c r="H25" s="22">
        <v>39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>
        <v>1</v>
      </c>
      <c r="R25" s="22" t="s">
        <v>25</v>
      </c>
      <c r="S25" s="22">
        <v>12</v>
      </c>
      <c r="T25" s="22">
        <v>5</v>
      </c>
      <c r="U25" s="22" t="s">
        <v>25</v>
      </c>
      <c r="V25" s="22" t="s">
        <v>25</v>
      </c>
      <c r="W25" s="22" t="s">
        <v>25</v>
      </c>
      <c r="X25" s="22" t="s">
        <v>25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 t="s">
        <v>25</v>
      </c>
      <c r="AH25" s="22" t="s">
        <v>25</v>
      </c>
      <c r="AI25" s="22">
        <v>6</v>
      </c>
      <c r="AJ25" s="22">
        <v>6</v>
      </c>
      <c r="AK25" s="22" t="s">
        <v>25</v>
      </c>
      <c r="AL25" s="22" t="s">
        <v>25</v>
      </c>
      <c r="AM25" s="22">
        <v>5</v>
      </c>
      <c r="AN25" s="22">
        <v>13</v>
      </c>
      <c r="AO25" s="22">
        <v>2</v>
      </c>
      <c r="AP25" s="22" t="s">
        <v>25</v>
      </c>
      <c r="AQ25" s="22">
        <v>5</v>
      </c>
      <c r="AR25" s="22" t="s">
        <v>25</v>
      </c>
      <c r="AS25" s="22">
        <v>3</v>
      </c>
      <c r="AT25" s="22" t="s">
        <v>25</v>
      </c>
      <c r="AU25" s="22">
        <v>13</v>
      </c>
      <c r="AV25" s="22">
        <v>14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8</v>
      </c>
      <c r="BD25" s="22">
        <v>5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>
        <v>1</v>
      </c>
      <c r="G26" s="22">
        <v>5</v>
      </c>
      <c r="H26" s="22">
        <v>3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75</v>
      </c>
      <c r="Q26" s="22" t="s">
        <v>25</v>
      </c>
      <c r="R26" s="22" t="s">
        <v>25</v>
      </c>
      <c r="S26" s="22">
        <v>1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4</v>
      </c>
      <c r="AG26" s="22" t="s">
        <v>25</v>
      </c>
      <c r="AH26" s="22" t="s">
        <v>25</v>
      </c>
      <c r="AI26" s="22" t="s">
        <v>25</v>
      </c>
      <c r="AJ26" s="22" t="s">
        <v>75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>
        <v>1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8" customHeight="1" x14ac:dyDescent="0.2">
      <c r="A28" s="22">
        <v>18</v>
      </c>
      <c r="B28" s="27" t="s">
        <v>246</v>
      </c>
      <c r="C28" s="22">
        <v>195</v>
      </c>
      <c r="D28" s="22">
        <v>232</v>
      </c>
      <c r="E28" s="22">
        <v>165</v>
      </c>
      <c r="F28" s="22">
        <v>3828</v>
      </c>
      <c r="G28" s="22">
        <v>3917</v>
      </c>
      <c r="H28" s="22">
        <v>3011</v>
      </c>
      <c r="I28" s="22">
        <v>23</v>
      </c>
      <c r="J28" s="22">
        <v>37</v>
      </c>
      <c r="K28" s="22">
        <v>712</v>
      </c>
      <c r="L28" s="22">
        <v>707</v>
      </c>
      <c r="M28" s="22">
        <v>11</v>
      </c>
      <c r="N28" s="22">
        <v>6</v>
      </c>
      <c r="O28" s="22">
        <v>96</v>
      </c>
      <c r="P28" s="22">
        <v>78</v>
      </c>
      <c r="Q28" s="22">
        <v>4</v>
      </c>
      <c r="R28" s="22">
        <v>2</v>
      </c>
      <c r="S28" s="22">
        <v>98</v>
      </c>
      <c r="T28" s="22">
        <v>66</v>
      </c>
      <c r="U28" s="22">
        <v>4</v>
      </c>
      <c r="V28" s="22">
        <v>6</v>
      </c>
      <c r="W28" s="22">
        <v>68</v>
      </c>
      <c r="X28" s="22">
        <v>365</v>
      </c>
      <c r="Y28" s="22">
        <v>19</v>
      </c>
      <c r="Z28" s="22">
        <v>38</v>
      </c>
      <c r="AA28" s="22">
        <v>243</v>
      </c>
      <c r="AB28" s="22">
        <v>181</v>
      </c>
      <c r="AC28" s="22">
        <v>29</v>
      </c>
      <c r="AD28" s="22">
        <v>35</v>
      </c>
      <c r="AE28" s="22">
        <v>802</v>
      </c>
      <c r="AF28" s="22">
        <v>620</v>
      </c>
      <c r="AG28" s="22">
        <v>14</v>
      </c>
      <c r="AH28" s="22">
        <v>19</v>
      </c>
      <c r="AI28" s="22">
        <v>180</v>
      </c>
      <c r="AJ28" s="22">
        <v>105</v>
      </c>
      <c r="AK28" s="22">
        <v>8</v>
      </c>
      <c r="AL28" s="22">
        <v>23</v>
      </c>
      <c r="AM28" s="22">
        <v>290</v>
      </c>
      <c r="AN28" s="22">
        <v>738</v>
      </c>
      <c r="AO28" s="22">
        <v>38</v>
      </c>
      <c r="AP28" s="22">
        <v>29</v>
      </c>
      <c r="AQ28" s="22">
        <v>484</v>
      </c>
      <c r="AR28" s="22">
        <v>448</v>
      </c>
      <c r="AS28" s="22">
        <v>45</v>
      </c>
      <c r="AT28" s="22">
        <v>37</v>
      </c>
      <c r="AU28" s="22">
        <v>854</v>
      </c>
      <c r="AV28" s="22">
        <v>599</v>
      </c>
      <c r="AW28" s="22" t="s">
        <v>25</v>
      </c>
      <c r="AX28" s="22" t="s">
        <v>25</v>
      </c>
      <c r="AY28" s="22" t="s">
        <v>25</v>
      </c>
      <c r="AZ28" s="22" t="s">
        <v>25</v>
      </c>
      <c r="BA28" s="22" t="s">
        <v>25</v>
      </c>
      <c r="BB28" s="22" t="s">
        <v>25</v>
      </c>
      <c r="BC28" s="22">
        <v>1</v>
      </c>
      <c r="BD28" s="22">
        <v>10</v>
      </c>
    </row>
    <row r="29" spans="1:56" x14ac:dyDescent="0.2">
      <c r="A29" s="22">
        <v>19</v>
      </c>
      <c r="B29" s="25" t="s">
        <v>65</v>
      </c>
      <c r="C29" s="22" t="s">
        <v>25</v>
      </c>
      <c r="D29" s="22">
        <v>1</v>
      </c>
      <c r="E29" s="22" t="s">
        <v>25</v>
      </c>
      <c r="F29" s="22">
        <v>1</v>
      </c>
      <c r="G29" s="22" t="s">
        <v>25</v>
      </c>
      <c r="H29" s="22" t="s">
        <v>25</v>
      </c>
      <c r="I29" s="22" t="s">
        <v>25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25</v>
      </c>
      <c r="P29" s="22" t="s">
        <v>25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/>
      <c r="V29" s="22" t="s">
        <v>25</v>
      </c>
      <c r="W29" s="22" t="s">
        <v>25</v>
      </c>
      <c r="X29" s="22" t="s">
        <v>25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25</v>
      </c>
      <c r="AD29" s="22" t="s">
        <v>25</v>
      </c>
      <c r="AE29" s="22" t="s">
        <v>25</v>
      </c>
      <c r="AF29" s="22" t="s">
        <v>25</v>
      </c>
      <c r="AG29" s="22" t="s">
        <v>25</v>
      </c>
      <c r="AH29" s="22" t="s">
        <v>25</v>
      </c>
      <c r="AI29" s="22" t="s">
        <v>25</v>
      </c>
      <c r="AJ29" s="22" t="s">
        <v>25</v>
      </c>
      <c r="AK29" s="22" t="s">
        <v>25</v>
      </c>
      <c r="AL29" s="22">
        <v>1</v>
      </c>
      <c r="AM29" s="22">
        <v>1</v>
      </c>
      <c r="AN29" s="22" t="s">
        <v>25</v>
      </c>
      <c r="AO29" s="22" t="s">
        <v>25</v>
      </c>
      <c r="AP29" s="22" t="s">
        <v>25</v>
      </c>
      <c r="AQ29" s="22" t="s">
        <v>25</v>
      </c>
      <c r="AR29" s="22" t="s">
        <v>25</v>
      </c>
      <c r="AS29" s="22" t="s">
        <v>25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25</v>
      </c>
    </row>
    <row r="30" spans="1:56" x14ac:dyDescent="0.2">
      <c r="A30" s="22">
        <v>20</v>
      </c>
      <c r="B30" s="25" t="s">
        <v>66</v>
      </c>
      <c r="C30" s="22">
        <v>264</v>
      </c>
      <c r="D30" s="22">
        <v>179</v>
      </c>
      <c r="E30" s="22" t="s">
        <v>75</v>
      </c>
      <c r="F30" s="22">
        <v>3132</v>
      </c>
      <c r="G30" s="22" t="s">
        <v>75</v>
      </c>
      <c r="H30" s="22" t="s">
        <v>75</v>
      </c>
      <c r="I30" s="22">
        <v>13</v>
      </c>
      <c r="J30" s="22">
        <v>26</v>
      </c>
      <c r="K30" s="22">
        <v>206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>
        <v>1</v>
      </c>
      <c r="R30" s="22" t="s">
        <v>25</v>
      </c>
      <c r="S30" s="22">
        <v>251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136</v>
      </c>
      <c r="Z30" s="22">
        <v>93</v>
      </c>
      <c r="AA30" s="22">
        <v>1154</v>
      </c>
      <c r="AB30" s="22" t="s">
        <v>75</v>
      </c>
      <c r="AC30" s="22">
        <v>107</v>
      </c>
      <c r="AD30" s="22">
        <v>58</v>
      </c>
      <c r="AE30" s="22">
        <v>1411</v>
      </c>
      <c r="AF30" s="22" t="s">
        <v>75</v>
      </c>
      <c r="AG30" s="22">
        <v>4</v>
      </c>
      <c r="AH30" s="22" t="s">
        <v>25</v>
      </c>
      <c r="AI30" s="22">
        <v>55</v>
      </c>
      <c r="AJ30" s="22" t="s">
        <v>75</v>
      </c>
      <c r="AK30" s="22">
        <v>1</v>
      </c>
      <c r="AL30" s="22">
        <v>1</v>
      </c>
      <c r="AM30" s="22">
        <v>17</v>
      </c>
      <c r="AN30" s="22" t="s">
        <v>75</v>
      </c>
      <c r="AO30" s="22">
        <v>2</v>
      </c>
      <c r="AP30" s="22">
        <v>1</v>
      </c>
      <c r="AQ30" s="22">
        <v>37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 t="s">
        <v>25</v>
      </c>
      <c r="AZ30" s="22" t="s">
        <v>75</v>
      </c>
      <c r="BA30" s="22" t="s">
        <v>25</v>
      </c>
      <c r="BB30" s="22" t="s">
        <v>25</v>
      </c>
      <c r="BC30" s="22">
        <v>1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297</v>
      </c>
      <c r="D31" s="22">
        <v>283</v>
      </c>
      <c r="E31" s="22" t="s">
        <v>75</v>
      </c>
      <c r="F31" s="22">
        <v>3114</v>
      </c>
      <c r="G31" s="22" t="s">
        <v>75</v>
      </c>
      <c r="H31" s="22" t="s">
        <v>75</v>
      </c>
      <c r="I31" s="22">
        <v>13</v>
      </c>
      <c r="J31" s="22">
        <v>39</v>
      </c>
      <c r="K31" s="22">
        <v>176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 t="s">
        <v>25</v>
      </c>
      <c r="R31" s="22" t="s">
        <v>25</v>
      </c>
      <c r="S31" s="22">
        <v>37</v>
      </c>
      <c r="T31" s="22" t="s">
        <v>75</v>
      </c>
      <c r="U31" s="22" t="s">
        <v>25</v>
      </c>
      <c r="V31" s="22" t="s">
        <v>25</v>
      </c>
      <c r="W31" s="22" t="s">
        <v>25</v>
      </c>
      <c r="X31" s="22" t="s">
        <v>75</v>
      </c>
      <c r="Y31" s="22">
        <v>11</v>
      </c>
      <c r="Z31" s="22">
        <v>3</v>
      </c>
      <c r="AA31" s="22">
        <v>137</v>
      </c>
      <c r="AB31" s="22" t="s">
        <v>75</v>
      </c>
      <c r="AC31" s="22">
        <v>234</v>
      </c>
      <c r="AD31" s="22">
        <v>188</v>
      </c>
      <c r="AE31" s="22">
        <v>2119</v>
      </c>
      <c r="AF31" s="22" t="s">
        <v>75</v>
      </c>
      <c r="AG31" s="22">
        <v>6</v>
      </c>
      <c r="AH31" s="22">
        <v>4</v>
      </c>
      <c r="AI31" s="22">
        <v>55</v>
      </c>
      <c r="AJ31" s="22" t="s">
        <v>75</v>
      </c>
      <c r="AK31" s="22">
        <v>22</v>
      </c>
      <c r="AL31" s="22">
        <v>25</v>
      </c>
      <c r="AM31" s="22">
        <v>196</v>
      </c>
      <c r="AN31" s="22" t="s">
        <v>75</v>
      </c>
      <c r="AO31" s="22">
        <v>11</v>
      </c>
      <c r="AP31" s="22">
        <v>24</v>
      </c>
      <c r="AQ31" s="22">
        <v>393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>
        <v>1</v>
      </c>
      <c r="AZ31" s="22" t="s">
        <v>75</v>
      </c>
      <c r="BA31" s="22" t="s">
        <v>25</v>
      </c>
      <c r="BB31" s="22" t="s">
        <v>25</v>
      </c>
      <c r="BC31" s="22" t="s">
        <v>25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8" customHeight="1" x14ac:dyDescent="0.2">
      <c r="A33" s="22">
        <v>22</v>
      </c>
      <c r="B33" s="27" t="s">
        <v>248</v>
      </c>
      <c r="C33" s="22">
        <v>414</v>
      </c>
      <c r="D33" s="22">
        <v>408</v>
      </c>
      <c r="E33" s="22">
        <v>426</v>
      </c>
      <c r="F33" s="22">
        <v>7305</v>
      </c>
      <c r="G33" s="22">
        <v>6493</v>
      </c>
      <c r="H33" s="22">
        <v>6535</v>
      </c>
      <c r="I33" s="22">
        <v>4</v>
      </c>
      <c r="J33" s="22">
        <v>1</v>
      </c>
      <c r="K33" s="22">
        <v>81</v>
      </c>
      <c r="L33" s="22">
        <v>91</v>
      </c>
      <c r="M33" s="22" t="s">
        <v>25</v>
      </c>
      <c r="N33" s="22">
        <v>1</v>
      </c>
      <c r="O33" s="22">
        <v>4</v>
      </c>
      <c r="P33" s="22">
        <v>5</v>
      </c>
      <c r="Q33" s="22">
        <v>29</v>
      </c>
      <c r="R33" s="22">
        <v>10</v>
      </c>
      <c r="S33" s="22">
        <v>257</v>
      </c>
      <c r="T33" s="22">
        <v>40</v>
      </c>
      <c r="U33" s="22">
        <v>9</v>
      </c>
      <c r="V33" s="22">
        <v>4</v>
      </c>
      <c r="W33" s="22">
        <v>126</v>
      </c>
      <c r="X33" s="22">
        <v>133</v>
      </c>
      <c r="Y33" s="22">
        <v>42</v>
      </c>
      <c r="Z33" s="22">
        <v>54</v>
      </c>
      <c r="AA33" s="22">
        <v>1278</v>
      </c>
      <c r="AB33" s="22">
        <v>1089</v>
      </c>
      <c r="AC33" s="22" t="s">
        <v>74</v>
      </c>
      <c r="AD33" s="22">
        <v>98</v>
      </c>
      <c r="AE33" s="22">
        <v>1366</v>
      </c>
      <c r="AF33" s="22">
        <v>1201</v>
      </c>
      <c r="AG33" s="22">
        <v>59</v>
      </c>
      <c r="AH33" s="22">
        <v>46</v>
      </c>
      <c r="AI33" s="22">
        <v>808</v>
      </c>
      <c r="AJ33" s="22">
        <v>654</v>
      </c>
      <c r="AK33" s="22">
        <v>72</v>
      </c>
      <c r="AL33" s="22">
        <v>55</v>
      </c>
      <c r="AM33" s="22">
        <v>652</v>
      </c>
      <c r="AN33" s="22">
        <v>534</v>
      </c>
      <c r="AO33" s="22">
        <v>86</v>
      </c>
      <c r="AP33" s="22">
        <v>64</v>
      </c>
      <c r="AQ33" s="22">
        <v>1245</v>
      </c>
      <c r="AR33" s="22">
        <v>1231</v>
      </c>
      <c r="AS33" s="22">
        <v>107</v>
      </c>
      <c r="AT33" s="22">
        <v>72</v>
      </c>
      <c r="AU33" s="22">
        <v>1271</v>
      </c>
      <c r="AV33" s="22">
        <v>1158</v>
      </c>
      <c r="AW33" s="22">
        <v>6</v>
      </c>
      <c r="AX33" s="22" t="s">
        <v>25</v>
      </c>
      <c r="AY33" s="22">
        <v>88</v>
      </c>
      <c r="AZ33" s="22">
        <v>92</v>
      </c>
      <c r="BA33" s="22" t="s">
        <v>25</v>
      </c>
      <c r="BB33" s="22">
        <v>3</v>
      </c>
      <c r="BC33" s="22">
        <v>129</v>
      </c>
      <c r="BD33" s="22">
        <v>265</v>
      </c>
    </row>
    <row r="34" spans="1:56" x14ac:dyDescent="0.2">
      <c r="A34" s="22">
        <v>23</v>
      </c>
      <c r="B34" s="25" t="s">
        <v>68</v>
      </c>
      <c r="C34" s="22">
        <v>49</v>
      </c>
      <c r="D34" s="22">
        <v>54</v>
      </c>
      <c r="E34" s="22">
        <v>50</v>
      </c>
      <c r="F34" s="22">
        <v>805</v>
      </c>
      <c r="G34" s="22">
        <v>622</v>
      </c>
      <c r="H34" s="22">
        <v>725</v>
      </c>
      <c r="I34" s="22">
        <v>1</v>
      </c>
      <c r="J34" s="22" t="s">
        <v>25</v>
      </c>
      <c r="K34" s="22">
        <v>2</v>
      </c>
      <c r="L34" s="22">
        <v>1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17</v>
      </c>
      <c r="R34" s="22">
        <v>6</v>
      </c>
      <c r="S34" s="22">
        <v>101</v>
      </c>
      <c r="T34" s="22">
        <v>1</v>
      </c>
      <c r="U34" s="22" t="s">
        <v>25</v>
      </c>
      <c r="V34" s="22" t="s">
        <v>25</v>
      </c>
      <c r="W34" s="22">
        <v>6</v>
      </c>
      <c r="X34" s="22">
        <v>4</v>
      </c>
      <c r="Y34" s="22">
        <v>7</v>
      </c>
      <c r="Z34" s="22">
        <v>6</v>
      </c>
      <c r="AA34" s="22">
        <v>141</v>
      </c>
      <c r="AB34" s="22">
        <v>140</v>
      </c>
      <c r="AC34" s="22" t="s">
        <v>74</v>
      </c>
      <c r="AD34" s="22">
        <v>13</v>
      </c>
      <c r="AE34" s="22">
        <v>292</v>
      </c>
      <c r="AF34" s="22">
        <v>240</v>
      </c>
      <c r="AG34" s="22">
        <v>8</v>
      </c>
      <c r="AH34" s="22">
        <v>5</v>
      </c>
      <c r="AI34" s="22">
        <v>65</v>
      </c>
      <c r="AJ34" s="22">
        <v>72</v>
      </c>
      <c r="AK34" s="22">
        <v>3</v>
      </c>
      <c r="AL34" s="22">
        <v>1</v>
      </c>
      <c r="AM34" s="22">
        <v>48</v>
      </c>
      <c r="AN34" s="22">
        <v>30</v>
      </c>
      <c r="AO34" s="22">
        <v>3</v>
      </c>
      <c r="AP34" s="22">
        <v>20</v>
      </c>
      <c r="AQ34" s="22">
        <v>54</v>
      </c>
      <c r="AR34" s="22">
        <v>52</v>
      </c>
      <c r="AS34" s="22">
        <v>10</v>
      </c>
      <c r="AT34" s="22">
        <v>3</v>
      </c>
      <c r="AU34" s="22">
        <v>94</v>
      </c>
      <c r="AV34" s="22">
        <v>81</v>
      </c>
      <c r="AW34" s="22" t="s">
        <v>25</v>
      </c>
      <c r="AX34" s="22" t="s">
        <v>25</v>
      </c>
      <c r="AY34" s="22" t="s">
        <v>25</v>
      </c>
      <c r="AZ34" s="22">
        <v>1</v>
      </c>
      <c r="BA34" s="22" t="s">
        <v>25</v>
      </c>
      <c r="BB34" s="22" t="s">
        <v>25</v>
      </c>
      <c r="BC34" s="22">
        <v>2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1</v>
      </c>
      <c r="G35" s="22">
        <v>1</v>
      </c>
      <c r="H35" s="22">
        <v>2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25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74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 t="s">
        <v>25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>
        <v>1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ht="16" customHeight="1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4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>
        <v>3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 t="s">
        <v>25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 t="s">
        <v>25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 t="s">
        <v>25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1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2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2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 t="s">
        <v>25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ht="16" customHeight="1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5</v>
      </c>
      <c r="D69" s="5">
        <v>4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3</v>
      </c>
      <c r="D70" s="6" t="s">
        <v>25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23</v>
      </c>
      <c r="D71" s="5">
        <v>23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926</v>
      </c>
      <c r="D72" s="6">
        <v>1009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110</v>
      </c>
      <c r="D73" s="5">
        <v>116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104</v>
      </c>
      <c r="D74" s="6">
        <v>103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9</v>
      </c>
      <c r="D79" s="5">
        <v>4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77</v>
      </c>
      <c r="B81" s="15"/>
      <c r="C81" s="15"/>
      <c r="D81" s="15"/>
      <c r="E81" s="15"/>
    </row>
  </sheetData>
  <mergeCells count="58">
    <mergeCell ref="E67:E68"/>
    <mergeCell ref="A65:E65"/>
    <mergeCell ref="A66:E66"/>
    <mergeCell ref="A67:A68"/>
    <mergeCell ref="B67:B68"/>
    <mergeCell ref="C67:D67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113" priority="4">
      <formula>MOD(ROW(),2)=0</formula>
    </cfRule>
  </conditionalFormatting>
  <conditionalFormatting sqref="A6:A35">
    <cfRule type="expression" dxfId="112" priority="3">
      <formula>MOD(ROW(),2)=0</formula>
    </cfRule>
  </conditionalFormatting>
  <conditionalFormatting sqref="B6:B35">
    <cfRule type="expression" dxfId="111" priority="1">
      <formula>MOD(ROW(),2)=0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043F2-A76E-8B49-A0F3-8340FB77F969}">
  <dimension ref="A1:BD81"/>
  <sheetViews>
    <sheetView topLeftCell="A56" workbookViewId="0">
      <selection activeCell="D76" sqref="D76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112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6" customHeight="1" x14ac:dyDescent="0.2">
      <c r="A7" s="22">
        <v>1</v>
      </c>
      <c r="B7" s="24" t="s">
        <v>239</v>
      </c>
      <c r="C7" s="22">
        <v>1</v>
      </c>
      <c r="D7" s="22">
        <v>3</v>
      </c>
      <c r="E7" s="22" t="s">
        <v>25</v>
      </c>
      <c r="F7" s="22">
        <v>18</v>
      </c>
      <c r="G7" s="22" t="s">
        <v>25</v>
      </c>
      <c r="H7" s="22" t="s">
        <v>25</v>
      </c>
      <c r="I7" s="22" t="s">
        <v>74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>
        <v>1</v>
      </c>
      <c r="Z7" s="22">
        <v>3</v>
      </c>
      <c r="AA7" s="22">
        <v>14</v>
      </c>
      <c r="AB7" s="22" t="s">
        <v>25</v>
      </c>
      <c r="AC7" s="22" t="s">
        <v>25</v>
      </c>
      <c r="AD7" s="22" t="s">
        <v>25</v>
      </c>
      <c r="AE7" s="22">
        <v>1</v>
      </c>
      <c r="AF7" s="22" t="s">
        <v>25</v>
      </c>
      <c r="AG7" s="22" t="s">
        <v>25</v>
      </c>
      <c r="AH7" s="22" t="s">
        <v>25</v>
      </c>
      <c r="AI7" s="22">
        <v>3</v>
      </c>
      <c r="AJ7" s="22" t="s">
        <v>25</v>
      </c>
      <c r="AK7" s="22" t="s">
        <v>74</v>
      </c>
      <c r="AL7" s="22" t="s">
        <v>25</v>
      </c>
      <c r="AM7" s="22" t="s">
        <v>25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 t="s">
        <v>25</v>
      </c>
      <c r="D8" s="22">
        <v>1</v>
      </c>
      <c r="E8" s="22">
        <v>1</v>
      </c>
      <c r="F8" s="22">
        <v>8</v>
      </c>
      <c r="G8" s="22">
        <v>20</v>
      </c>
      <c r="H8" s="22">
        <v>39</v>
      </c>
      <c r="I8" s="22" t="s">
        <v>74</v>
      </c>
      <c r="J8" s="22">
        <v>1</v>
      </c>
      <c r="K8" s="22">
        <v>1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 t="s">
        <v>25</v>
      </c>
      <c r="T8" s="22" t="s">
        <v>25</v>
      </c>
      <c r="U8" s="22" t="s">
        <v>25</v>
      </c>
      <c r="V8" s="22" t="s">
        <v>25</v>
      </c>
      <c r="W8" s="22" t="s">
        <v>25</v>
      </c>
      <c r="X8" s="22" t="s">
        <v>25</v>
      </c>
      <c r="Y8" s="22" t="s">
        <v>25</v>
      </c>
      <c r="Z8" s="22" t="s">
        <v>25</v>
      </c>
      <c r="AA8" s="22">
        <v>3</v>
      </c>
      <c r="AB8" s="22">
        <v>12</v>
      </c>
      <c r="AC8" s="22" t="s">
        <v>25</v>
      </c>
      <c r="AD8" s="22" t="s">
        <v>25</v>
      </c>
      <c r="AE8" s="22">
        <v>4</v>
      </c>
      <c r="AF8" s="22">
        <v>4</v>
      </c>
      <c r="AG8" s="22" t="s">
        <v>25</v>
      </c>
      <c r="AH8" s="22" t="s">
        <v>25</v>
      </c>
      <c r="AI8" s="22" t="s">
        <v>25</v>
      </c>
      <c r="AJ8" s="22" t="s">
        <v>25</v>
      </c>
      <c r="AK8" s="22" t="s">
        <v>74</v>
      </c>
      <c r="AL8" s="22" t="s">
        <v>25</v>
      </c>
      <c r="AM8" s="22" t="s">
        <v>25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 t="s">
        <v>25</v>
      </c>
      <c r="AV8" s="22">
        <v>1</v>
      </c>
      <c r="AW8" s="22" t="s">
        <v>25</v>
      </c>
      <c r="AX8" s="22" t="s">
        <v>25</v>
      </c>
      <c r="AY8" s="22" t="s">
        <v>25</v>
      </c>
      <c r="AZ8" s="22" t="s">
        <v>25</v>
      </c>
      <c r="BA8" s="22" t="s">
        <v>25</v>
      </c>
      <c r="BB8" s="22" t="s">
        <v>25</v>
      </c>
      <c r="BC8" s="22" t="s">
        <v>25</v>
      </c>
      <c r="BD8" s="22" t="s">
        <v>25</v>
      </c>
    </row>
    <row r="9" spans="1:56" x14ac:dyDescent="0.2">
      <c r="A9" s="22">
        <v>3</v>
      </c>
      <c r="B9" s="25" t="s">
        <v>57</v>
      </c>
      <c r="C9" s="22">
        <v>23</v>
      </c>
      <c r="D9" s="22">
        <v>39</v>
      </c>
      <c r="E9" s="22">
        <v>30</v>
      </c>
      <c r="F9" s="22">
        <v>436</v>
      </c>
      <c r="G9" s="22">
        <v>334</v>
      </c>
      <c r="H9" s="22">
        <v>337</v>
      </c>
      <c r="I9" s="22" t="s">
        <v>74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>
        <v>5</v>
      </c>
      <c r="T9" s="22">
        <v>17</v>
      </c>
      <c r="U9" s="22" t="s">
        <v>25</v>
      </c>
      <c r="V9" s="22" t="s">
        <v>25</v>
      </c>
      <c r="W9" s="22">
        <v>5</v>
      </c>
      <c r="X9" s="22">
        <v>2</v>
      </c>
      <c r="Y9" s="22">
        <v>8</v>
      </c>
      <c r="Z9" s="22">
        <v>7</v>
      </c>
      <c r="AA9" s="22">
        <v>163</v>
      </c>
      <c r="AB9" s="22">
        <v>172</v>
      </c>
      <c r="AC9" s="22">
        <v>4</v>
      </c>
      <c r="AD9" s="22">
        <v>15</v>
      </c>
      <c r="AE9" s="22">
        <v>176</v>
      </c>
      <c r="AF9" s="22" t="s">
        <v>25</v>
      </c>
      <c r="AG9" s="22" t="s">
        <v>25</v>
      </c>
      <c r="AH9" s="22" t="s">
        <v>25</v>
      </c>
      <c r="AI9" s="22" t="s">
        <v>25</v>
      </c>
      <c r="AJ9" s="22">
        <v>27</v>
      </c>
      <c r="AK9" s="22" t="s">
        <v>74</v>
      </c>
      <c r="AL9" s="22" t="s">
        <v>25</v>
      </c>
      <c r="AM9" s="22">
        <v>8</v>
      </c>
      <c r="AN9" s="22">
        <v>27</v>
      </c>
      <c r="AO9" s="22" t="s">
        <v>25</v>
      </c>
      <c r="AP9" s="22" t="s">
        <v>25</v>
      </c>
      <c r="AQ9" s="22" t="s">
        <v>25</v>
      </c>
      <c r="AR9" s="22">
        <v>49</v>
      </c>
      <c r="AS9" s="22">
        <v>11</v>
      </c>
      <c r="AT9" s="22">
        <v>17</v>
      </c>
      <c r="AU9" s="22">
        <v>79</v>
      </c>
      <c r="AV9" s="22">
        <v>40</v>
      </c>
      <c r="AW9" s="22" t="s">
        <v>25</v>
      </c>
      <c r="AX9" s="22" t="s">
        <v>25</v>
      </c>
      <c r="AY9" s="22" t="s">
        <v>25</v>
      </c>
      <c r="AZ9" s="22" t="s">
        <v>25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1</v>
      </c>
      <c r="D10" s="22">
        <v>2</v>
      </c>
      <c r="E10" s="22" t="s">
        <v>75</v>
      </c>
      <c r="F10" s="22">
        <v>114</v>
      </c>
      <c r="G10" s="22" t="s">
        <v>75</v>
      </c>
      <c r="H10" s="22" t="s">
        <v>75</v>
      </c>
      <c r="I10" s="22" t="s">
        <v>74</v>
      </c>
      <c r="J10" s="22">
        <v>1</v>
      </c>
      <c r="K10" s="22">
        <v>25</v>
      </c>
      <c r="L10" s="22" t="s">
        <v>75</v>
      </c>
      <c r="M10" s="22" t="s">
        <v>25</v>
      </c>
      <c r="N10" s="22" t="s">
        <v>25</v>
      </c>
      <c r="O10" s="22">
        <v>1</v>
      </c>
      <c r="P10" s="22" t="s">
        <v>75</v>
      </c>
      <c r="Q10" s="22" t="s">
        <v>25</v>
      </c>
      <c r="R10" s="22" t="s">
        <v>25</v>
      </c>
      <c r="S10" s="22">
        <v>20</v>
      </c>
      <c r="T10" s="22" t="s">
        <v>75</v>
      </c>
      <c r="U10" s="22" t="s">
        <v>25</v>
      </c>
      <c r="V10" s="22" t="s">
        <v>25</v>
      </c>
      <c r="W10" s="22">
        <v>1</v>
      </c>
      <c r="X10" s="22" t="s">
        <v>75</v>
      </c>
      <c r="Y10" s="22" t="s">
        <v>25</v>
      </c>
      <c r="Z10" s="22" t="s">
        <v>25</v>
      </c>
      <c r="AA10" s="22" t="s">
        <v>25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 t="s">
        <v>25</v>
      </c>
      <c r="AH10" s="22" t="s">
        <v>25</v>
      </c>
      <c r="AI10" s="22">
        <v>5</v>
      </c>
      <c r="AJ10" s="22" t="s">
        <v>75</v>
      </c>
      <c r="AK10" s="22" t="s">
        <v>74</v>
      </c>
      <c r="AL10" s="22" t="s">
        <v>25</v>
      </c>
      <c r="AM10" s="22">
        <v>21</v>
      </c>
      <c r="AN10" s="22" t="s">
        <v>75</v>
      </c>
      <c r="AO10" s="22">
        <v>1</v>
      </c>
      <c r="AP10" s="22">
        <v>1</v>
      </c>
      <c r="AQ10" s="22">
        <v>41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23</v>
      </c>
      <c r="D11" s="22">
        <v>10</v>
      </c>
      <c r="E11" s="22">
        <v>26</v>
      </c>
      <c r="F11" s="22">
        <v>317</v>
      </c>
      <c r="G11" s="22">
        <v>394</v>
      </c>
      <c r="H11" s="22">
        <v>449</v>
      </c>
      <c r="I11" s="22" t="s">
        <v>74</v>
      </c>
      <c r="J11" s="22">
        <v>1</v>
      </c>
      <c r="K11" s="22">
        <v>7</v>
      </c>
      <c r="L11" s="22">
        <v>14</v>
      </c>
      <c r="M11" s="22">
        <v>1</v>
      </c>
      <c r="N11" s="22" t="s">
        <v>25</v>
      </c>
      <c r="O11" s="22">
        <v>1</v>
      </c>
      <c r="P11" s="22">
        <v>16</v>
      </c>
      <c r="Q11" s="22">
        <v>3</v>
      </c>
      <c r="R11" s="22" t="s">
        <v>25</v>
      </c>
      <c r="S11" s="22">
        <v>6</v>
      </c>
      <c r="T11" s="22">
        <v>3</v>
      </c>
      <c r="U11" s="22">
        <v>1</v>
      </c>
      <c r="V11" s="22" t="s">
        <v>25</v>
      </c>
      <c r="W11" s="22">
        <v>5</v>
      </c>
      <c r="X11" s="22">
        <v>3</v>
      </c>
      <c r="Y11" s="22" t="s">
        <v>25</v>
      </c>
      <c r="Z11" s="22" t="s">
        <v>25</v>
      </c>
      <c r="AA11" s="22">
        <v>18</v>
      </c>
      <c r="AB11" s="22">
        <v>91</v>
      </c>
      <c r="AC11" s="22">
        <v>3</v>
      </c>
      <c r="AD11" s="22">
        <v>4</v>
      </c>
      <c r="AE11" s="22">
        <v>108</v>
      </c>
      <c r="AF11" s="22">
        <v>61</v>
      </c>
      <c r="AG11" s="22">
        <v>3</v>
      </c>
      <c r="AH11" s="22">
        <v>1</v>
      </c>
      <c r="AI11" s="22">
        <v>37</v>
      </c>
      <c r="AJ11" s="22">
        <v>34</v>
      </c>
      <c r="AK11" s="22" t="s">
        <v>74</v>
      </c>
      <c r="AL11" s="22">
        <v>1</v>
      </c>
      <c r="AM11" s="22">
        <v>27</v>
      </c>
      <c r="AN11" s="22">
        <v>18</v>
      </c>
      <c r="AO11" s="22">
        <v>12</v>
      </c>
      <c r="AP11" s="22">
        <v>3</v>
      </c>
      <c r="AQ11" s="22">
        <v>86</v>
      </c>
      <c r="AR11" s="22">
        <v>27</v>
      </c>
      <c r="AS11" s="22" t="s">
        <v>25</v>
      </c>
      <c r="AT11" s="22" t="s">
        <v>25</v>
      </c>
      <c r="AU11" s="22">
        <v>16</v>
      </c>
      <c r="AV11" s="22">
        <v>125</v>
      </c>
      <c r="AW11" s="22" t="s">
        <v>25</v>
      </c>
      <c r="AX11" s="22" t="s">
        <v>25</v>
      </c>
      <c r="AY11" s="22" t="s">
        <v>25</v>
      </c>
      <c r="AZ11" s="22" t="s">
        <v>25</v>
      </c>
      <c r="BA11" s="22" t="s">
        <v>25</v>
      </c>
      <c r="BB11" s="22" t="s">
        <v>25</v>
      </c>
      <c r="BC11" s="22">
        <v>6</v>
      </c>
      <c r="BD11" s="22">
        <v>2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6" customHeight="1" x14ac:dyDescent="0.2">
      <c r="A13" s="22">
        <v>7</v>
      </c>
      <c r="B13" s="24" t="s">
        <v>249</v>
      </c>
      <c r="C13" s="22">
        <v>1</v>
      </c>
      <c r="D13" s="22" t="s">
        <v>25</v>
      </c>
      <c r="E13" s="22" t="s">
        <v>25</v>
      </c>
      <c r="F13" s="22">
        <v>20</v>
      </c>
      <c r="G13" s="22">
        <v>114</v>
      </c>
      <c r="H13" s="22">
        <v>17</v>
      </c>
      <c r="I13" s="22" t="s">
        <v>74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 t="s">
        <v>25</v>
      </c>
      <c r="Q13" s="22" t="s">
        <v>25</v>
      </c>
      <c r="R13" s="22" t="s">
        <v>25</v>
      </c>
      <c r="S13" s="22" t="s">
        <v>25</v>
      </c>
      <c r="T13" s="22" t="s">
        <v>25</v>
      </c>
      <c r="U13" s="22" t="s">
        <v>25</v>
      </c>
      <c r="V13" s="22" t="s">
        <v>25</v>
      </c>
      <c r="W13" s="22">
        <v>1</v>
      </c>
      <c r="X13" s="22">
        <v>1</v>
      </c>
      <c r="Y13" s="22" t="s">
        <v>25</v>
      </c>
      <c r="Z13" s="22" t="s">
        <v>25</v>
      </c>
      <c r="AA13" s="22" t="s">
        <v>25</v>
      </c>
      <c r="AB13" s="22">
        <v>70</v>
      </c>
      <c r="AC13" s="22" t="s">
        <v>25</v>
      </c>
      <c r="AD13" s="22" t="s">
        <v>25</v>
      </c>
      <c r="AE13" s="22">
        <v>12</v>
      </c>
      <c r="AF13" s="22" t="s">
        <v>25</v>
      </c>
      <c r="AG13" s="22" t="s">
        <v>25</v>
      </c>
      <c r="AH13" s="22" t="s">
        <v>25</v>
      </c>
      <c r="AI13" s="22" t="s">
        <v>25</v>
      </c>
      <c r="AJ13" s="22" t="s">
        <v>25</v>
      </c>
      <c r="AK13" s="22" t="s">
        <v>74</v>
      </c>
      <c r="AL13" s="22" t="s">
        <v>25</v>
      </c>
      <c r="AM13" s="22">
        <v>1</v>
      </c>
      <c r="AN13" s="22" t="s">
        <v>25</v>
      </c>
      <c r="AO13" s="22">
        <v>1</v>
      </c>
      <c r="AP13" s="22" t="s">
        <v>25</v>
      </c>
      <c r="AQ13" s="22">
        <v>1</v>
      </c>
      <c r="AR13" s="22">
        <v>35</v>
      </c>
      <c r="AS13" s="22" t="s">
        <v>25</v>
      </c>
      <c r="AT13" s="22" t="s">
        <v>25</v>
      </c>
      <c r="AU13" s="22">
        <v>5</v>
      </c>
      <c r="AV13" s="22">
        <v>8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 t="s">
        <v>25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 t="s">
        <v>25</v>
      </c>
      <c r="G14" s="22" t="s">
        <v>25</v>
      </c>
      <c r="H14" s="22" t="s">
        <v>25</v>
      </c>
      <c r="I14" s="22" t="s">
        <v>74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74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2</v>
      </c>
      <c r="D15" s="22" t="s">
        <v>25</v>
      </c>
      <c r="E15" s="22" t="s">
        <v>25</v>
      </c>
      <c r="F15" s="22">
        <v>19</v>
      </c>
      <c r="G15" s="22">
        <v>3</v>
      </c>
      <c r="H15" s="22">
        <v>28</v>
      </c>
      <c r="I15" s="22" t="s">
        <v>74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75</v>
      </c>
      <c r="Q15" s="22" t="s">
        <v>25</v>
      </c>
      <c r="R15" s="22" t="s">
        <v>25</v>
      </c>
      <c r="S15" s="22" t="s">
        <v>25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 t="s">
        <v>25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 t="s">
        <v>25</v>
      </c>
      <c r="AJ15" s="22">
        <v>1</v>
      </c>
      <c r="AK15" s="22" t="s">
        <v>74</v>
      </c>
      <c r="AL15" s="22" t="s">
        <v>25</v>
      </c>
      <c r="AM15" s="22">
        <v>6</v>
      </c>
      <c r="AN15" s="22" t="s">
        <v>25</v>
      </c>
      <c r="AO15" s="22" t="s">
        <v>25</v>
      </c>
      <c r="AP15" s="22" t="s">
        <v>25</v>
      </c>
      <c r="AQ15" s="22">
        <v>3</v>
      </c>
      <c r="AR15" s="22" t="s">
        <v>25</v>
      </c>
      <c r="AS15" s="22">
        <v>2</v>
      </c>
      <c r="AT15" s="22" t="s">
        <v>25</v>
      </c>
      <c r="AU15" s="22">
        <v>10</v>
      </c>
      <c r="AV15" s="22">
        <v>1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8" customHeight="1" x14ac:dyDescent="0.2">
      <c r="A17" s="22">
        <v>10</v>
      </c>
      <c r="B17" s="27" t="s">
        <v>242</v>
      </c>
      <c r="C17" s="22" t="s">
        <v>25</v>
      </c>
      <c r="D17" s="22">
        <v>2</v>
      </c>
      <c r="E17" s="22" t="s">
        <v>25</v>
      </c>
      <c r="F17" s="22">
        <v>23</v>
      </c>
      <c r="G17" s="22">
        <v>15</v>
      </c>
      <c r="H17" s="22">
        <v>12</v>
      </c>
      <c r="I17" s="22" t="s">
        <v>74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2</v>
      </c>
      <c r="AF17" s="22">
        <v>5</v>
      </c>
      <c r="AG17" s="22" t="s">
        <v>25</v>
      </c>
      <c r="AH17" s="22">
        <v>1</v>
      </c>
      <c r="AI17" s="22">
        <v>3</v>
      </c>
      <c r="AJ17" s="22">
        <v>5</v>
      </c>
      <c r="AK17" s="22" t="s">
        <v>74</v>
      </c>
      <c r="AL17" s="22" t="s">
        <v>25</v>
      </c>
      <c r="AM17" s="22" t="s">
        <v>25</v>
      </c>
      <c r="AN17" s="22">
        <v>1</v>
      </c>
      <c r="AO17" s="22" t="s">
        <v>25</v>
      </c>
      <c r="AP17" s="22" t="s">
        <v>25</v>
      </c>
      <c r="AQ17" s="22">
        <v>16</v>
      </c>
      <c r="AR17" s="22">
        <v>2</v>
      </c>
      <c r="AS17" s="22" t="s">
        <v>25</v>
      </c>
      <c r="AT17" s="22">
        <v>1</v>
      </c>
      <c r="AU17" s="22">
        <v>2</v>
      </c>
      <c r="AV17" s="22">
        <v>1</v>
      </c>
      <c r="AW17" s="22" t="s">
        <v>25</v>
      </c>
      <c r="AX17" s="22" t="s">
        <v>25</v>
      </c>
      <c r="AY17" s="22" t="s">
        <v>25</v>
      </c>
      <c r="AZ17" s="22" t="s">
        <v>25</v>
      </c>
      <c r="BA17" s="22" t="s">
        <v>25</v>
      </c>
      <c r="BB17" s="22" t="s">
        <v>25</v>
      </c>
      <c r="BC17" s="22">
        <v>4</v>
      </c>
      <c r="BD17" s="22" t="s">
        <v>25</v>
      </c>
    </row>
    <row r="18" spans="1:56" x14ac:dyDescent="0.2">
      <c r="A18" s="22">
        <v>11</v>
      </c>
      <c r="B18" s="25" t="s">
        <v>61</v>
      </c>
      <c r="C18" s="22">
        <v>1</v>
      </c>
      <c r="D18" s="22">
        <v>3</v>
      </c>
      <c r="E18" s="22">
        <v>1</v>
      </c>
      <c r="F18" s="22">
        <v>43</v>
      </c>
      <c r="G18" s="22">
        <v>36</v>
      </c>
      <c r="H18" s="22">
        <v>37</v>
      </c>
      <c r="I18" s="22" t="s">
        <v>74</v>
      </c>
      <c r="J18" s="22" t="s">
        <v>25</v>
      </c>
      <c r="K18" s="22">
        <v>4</v>
      </c>
      <c r="L18" s="22">
        <v>4</v>
      </c>
      <c r="M18" s="22" t="s">
        <v>25</v>
      </c>
      <c r="N18" s="22" t="s">
        <v>25</v>
      </c>
      <c r="O18" s="22">
        <v>2</v>
      </c>
      <c r="P18" s="22">
        <v>1</v>
      </c>
      <c r="Q18" s="22" t="s">
        <v>25</v>
      </c>
      <c r="R18" s="22" t="s">
        <v>25</v>
      </c>
      <c r="S18" s="22" t="s">
        <v>25</v>
      </c>
      <c r="T18" s="22">
        <v>4</v>
      </c>
      <c r="U18" s="22" t="s">
        <v>25</v>
      </c>
      <c r="V18" s="22" t="s">
        <v>25</v>
      </c>
      <c r="W18" s="22" t="s">
        <v>25</v>
      </c>
      <c r="X18" s="22" t="s">
        <v>25</v>
      </c>
      <c r="Y18" s="22" t="s">
        <v>25</v>
      </c>
      <c r="Z18" s="22" t="s">
        <v>25</v>
      </c>
      <c r="AA18" s="22">
        <v>1</v>
      </c>
      <c r="AB18" s="22">
        <v>1</v>
      </c>
      <c r="AC18" s="22">
        <v>1</v>
      </c>
      <c r="AD18" s="22">
        <v>1</v>
      </c>
      <c r="AE18" s="22">
        <v>10</v>
      </c>
      <c r="AF18" s="22">
        <v>11</v>
      </c>
      <c r="AG18" s="22" t="s">
        <v>25</v>
      </c>
      <c r="AH18" s="22" t="s">
        <v>25</v>
      </c>
      <c r="AI18" s="22">
        <v>2</v>
      </c>
      <c r="AJ18" s="22">
        <v>2</v>
      </c>
      <c r="AK18" s="22" t="s">
        <v>74</v>
      </c>
      <c r="AL18" s="22" t="s">
        <v>25</v>
      </c>
      <c r="AM18" s="22">
        <v>8</v>
      </c>
      <c r="AN18" s="22">
        <v>2</v>
      </c>
      <c r="AO18" s="22" t="s">
        <v>25</v>
      </c>
      <c r="AP18" s="22">
        <v>1</v>
      </c>
      <c r="AQ18" s="22">
        <v>7</v>
      </c>
      <c r="AR18" s="22">
        <v>4</v>
      </c>
      <c r="AS18" s="22" t="s">
        <v>25</v>
      </c>
      <c r="AT18" s="22">
        <v>1</v>
      </c>
      <c r="AU18" s="22">
        <v>9</v>
      </c>
      <c r="AV18" s="22">
        <v>7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 t="s">
        <v>25</v>
      </c>
      <c r="BD18" s="22" t="s">
        <v>25</v>
      </c>
    </row>
    <row r="19" spans="1:56" x14ac:dyDescent="0.2">
      <c r="A19" s="22">
        <v>12</v>
      </c>
      <c r="B19" s="26" t="s">
        <v>62</v>
      </c>
      <c r="C19" s="22">
        <v>221</v>
      </c>
      <c r="D19" s="7">
        <v>246</v>
      </c>
      <c r="E19" s="7">
        <v>303</v>
      </c>
      <c r="F19" s="7">
        <v>4567</v>
      </c>
      <c r="G19" s="7">
        <v>6580</v>
      </c>
      <c r="H19" s="7">
        <v>6598</v>
      </c>
      <c r="I19" s="22" t="s">
        <v>74</v>
      </c>
      <c r="J19" s="22">
        <v>4</v>
      </c>
      <c r="K19" s="22">
        <v>122</v>
      </c>
      <c r="L19" s="22">
        <v>51</v>
      </c>
      <c r="M19" s="22">
        <v>74</v>
      </c>
      <c r="N19" s="22">
        <v>73</v>
      </c>
      <c r="O19" s="22">
        <v>1432</v>
      </c>
      <c r="P19" s="22">
        <v>2021</v>
      </c>
      <c r="Q19" s="22">
        <v>30</v>
      </c>
      <c r="R19" s="22">
        <v>57</v>
      </c>
      <c r="S19" s="22">
        <v>425</v>
      </c>
      <c r="T19" s="22">
        <v>460</v>
      </c>
      <c r="U19" s="22">
        <v>1</v>
      </c>
      <c r="V19" s="22">
        <v>1</v>
      </c>
      <c r="W19" s="22">
        <v>62</v>
      </c>
      <c r="X19" s="22">
        <v>31</v>
      </c>
      <c r="Y19" s="22">
        <v>9</v>
      </c>
      <c r="Z19" s="22">
        <v>7</v>
      </c>
      <c r="AA19" s="22">
        <v>137</v>
      </c>
      <c r="AB19" s="22">
        <v>382</v>
      </c>
      <c r="AC19" s="22">
        <v>29</v>
      </c>
      <c r="AD19" s="22">
        <v>46</v>
      </c>
      <c r="AE19" s="22">
        <v>782</v>
      </c>
      <c r="AF19" s="22">
        <v>1016</v>
      </c>
      <c r="AG19" s="22">
        <v>1</v>
      </c>
      <c r="AH19" s="22">
        <v>2</v>
      </c>
      <c r="AI19" s="22">
        <v>66</v>
      </c>
      <c r="AJ19" s="22">
        <v>45</v>
      </c>
      <c r="AK19" s="22" t="s">
        <v>74</v>
      </c>
      <c r="AL19" s="22">
        <v>14</v>
      </c>
      <c r="AM19" s="22">
        <v>210</v>
      </c>
      <c r="AN19" s="22">
        <v>391</v>
      </c>
      <c r="AO19" s="22">
        <v>15</v>
      </c>
      <c r="AP19" s="22">
        <v>21</v>
      </c>
      <c r="AQ19" s="22">
        <v>569</v>
      </c>
      <c r="AR19" s="22">
        <v>1557</v>
      </c>
      <c r="AS19" s="22">
        <v>62</v>
      </c>
      <c r="AT19" s="22">
        <v>21</v>
      </c>
      <c r="AU19" s="22">
        <v>759</v>
      </c>
      <c r="AV19" s="22">
        <v>493</v>
      </c>
      <c r="AW19" s="22" t="s">
        <v>25</v>
      </c>
      <c r="AX19" s="22" t="s">
        <v>25</v>
      </c>
      <c r="AY19" s="22">
        <v>3</v>
      </c>
      <c r="AZ19" s="22">
        <v>7</v>
      </c>
      <c r="BA19" s="22" t="s">
        <v>25</v>
      </c>
      <c r="BB19" s="22" t="s">
        <v>25</v>
      </c>
      <c r="BC19" s="22" t="s">
        <v>25</v>
      </c>
      <c r="BD19" s="22">
        <v>126</v>
      </c>
    </row>
    <row r="20" spans="1:56" x14ac:dyDescent="0.2">
      <c r="A20" s="22">
        <v>13</v>
      </c>
      <c r="B20" s="25" t="s">
        <v>63</v>
      </c>
      <c r="C20" s="22">
        <v>9</v>
      </c>
      <c r="D20" s="22">
        <v>27</v>
      </c>
      <c r="E20" s="22">
        <v>55</v>
      </c>
      <c r="F20" s="22">
        <v>468</v>
      </c>
      <c r="G20" s="22">
        <v>1008</v>
      </c>
      <c r="H20" s="22">
        <v>1010</v>
      </c>
      <c r="I20" s="22" t="s">
        <v>74</v>
      </c>
      <c r="J20" s="22" t="s">
        <v>25</v>
      </c>
      <c r="K20" s="22">
        <v>55</v>
      </c>
      <c r="L20" s="22">
        <v>14</v>
      </c>
      <c r="M20" s="22" t="s">
        <v>25</v>
      </c>
      <c r="N20" s="22">
        <v>5</v>
      </c>
      <c r="O20" s="22">
        <v>39</v>
      </c>
      <c r="P20" s="22">
        <v>23</v>
      </c>
      <c r="Q20" s="22" t="s">
        <v>25</v>
      </c>
      <c r="R20" s="22">
        <v>6</v>
      </c>
      <c r="S20" s="22">
        <v>49</v>
      </c>
      <c r="T20" s="22">
        <v>1</v>
      </c>
      <c r="U20" s="22">
        <v>1</v>
      </c>
      <c r="V20" s="22">
        <v>3</v>
      </c>
      <c r="W20" s="22">
        <v>13</v>
      </c>
      <c r="X20" s="22">
        <v>1</v>
      </c>
      <c r="Y20" s="22">
        <v>4</v>
      </c>
      <c r="Z20" s="22">
        <v>5</v>
      </c>
      <c r="AA20" s="22">
        <v>151</v>
      </c>
      <c r="AB20" s="22">
        <v>574</v>
      </c>
      <c r="AC20" s="22">
        <v>4</v>
      </c>
      <c r="AD20" s="22">
        <v>7</v>
      </c>
      <c r="AE20" s="22">
        <v>111</v>
      </c>
      <c r="AF20" s="22">
        <v>137</v>
      </c>
      <c r="AG20" s="22" t="s">
        <v>25</v>
      </c>
      <c r="AH20" s="22" t="s">
        <v>25</v>
      </c>
      <c r="AI20" s="22">
        <v>8</v>
      </c>
      <c r="AJ20" s="22">
        <v>13</v>
      </c>
      <c r="AK20" s="22" t="s">
        <v>74</v>
      </c>
      <c r="AL20" s="22" t="s">
        <v>25</v>
      </c>
      <c r="AM20" s="22">
        <v>5</v>
      </c>
      <c r="AN20" s="22">
        <v>7</v>
      </c>
      <c r="AO20" s="22" t="s">
        <v>25</v>
      </c>
      <c r="AP20" s="22" t="s">
        <v>25</v>
      </c>
      <c r="AQ20" s="22">
        <v>10</v>
      </c>
      <c r="AR20" s="22">
        <v>150</v>
      </c>
      <c r="AS20" s="22" t="s">
        <v>25</v>
      </c>
      <c r="AT20" s="22">
        <v>1</v>
      </c>
      <c r="AU20" s="22">
        <v>27</v>
      </c>
      <c r="AV20" s="22">
        <v>81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6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1</v>
      </c>
      <c r="G23" s="22">
        <v>1</v>
      </c>
      <c r="H23" s="22">
        <v>2</v>
      </c>
      <c r="I23" s="22" t="s">
        <v>74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 t="s">
        <v>25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74</v>
      </c>
      <c r="AL23" s="22" t="s">
        <v>25</v>
      </c>
      <c r="AM23" s="22" t="s">
        <v>25</v>
      </c>
      <c r="AN23" s="22" t="s">
        <v>75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>
        <v>1</v>
      </c>
      <c r="H24" s="22">
        <v>2</v>
      </c>
      <c r="I24" s="22" t="s">
        <v>74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74</v>
      </c>
      <c r="AL24" s="22" t="s">
        <v>25</v>
      </c>
      <c r="AM24" s="22" t="s">
        <v>25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4</v>
      </c>
      <c r="D25" s="22">
        <v>6</v>
      </c>
      <c r="E25" s="22">
        <v>1</v>
      </c>
      <c r="F25" s="22">
        <v>55</v>
      </c>
      <c r="G25" s="22">
        <v>46</v>
      </c>
      <c r="H25" s="22">
        <v>42</v>
      </c>
      <c r="I25" s="22" t="s">
        <v>74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>
        <v>1</v>
      </c>
      <c r="R25" s="22">
        <v>1</v>
      </c>
      <c r="S25" s="22">
        <v>13</v>
      </c>
      <c r="T25" s="22">
        <v>5</v>
      </c>
      <c r="U25" s="22" t="s">
        <v>25</v>
      </c>
      <c r="V25" s="22" t="s">
        <v>25</v>
      </c>
      <c r="W25" s="22" t="s">
        <v>25</v>
      </c>
      <c r="X25" s="22" t="s">
        <v>25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>
        <v>3</v>
      </c>
      <c r="AH25" s="22" t="s">
        <v>25</v>
      </c>
      <c r="AI25" s="22">
        <v>9</v>
      </c>
      <c r="AJ25" s="22">
        <v>7</v>
      </c>
      <c r="AK25" s="22" t="s">
        <v>74</v>
      </c>
      <c r="AL25" s="22" t="s">
        <v>25</v>
      </c>
      <c r="AM25" s="22">
        <v>5</v>
      </c>
      <c r="AN25" s="22">
        <v>13</v>
      </c>
      <c r="AO25" s="22" t="s">
        <v>25</v>
      </c>
      <c r="AP25" s="22">
        <v>2</v>
      </c>
      <c r="AQ25" s="22">
        <v>5</v>
      </c>
      <c r="AR25" s="22" t="s">
        <v>25</v>
      </c>
      <c r="AS25" s="22" t="s">
        <v>25</v>
      </c>
      <c r="AT25" s="22">
        <v>3</v>
      </c>
      <c r="AU25" s="22">
        <v>13</v>
      </c>
      <c r="AV25" s="22">
        <v>14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8</v>
      </c>
      <c r="BD25" s="22">
        <v>5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>
        <v>1</v>
      </c>
      <c r="G26" s="22">
        <v>6</v>
      </c>
      <c r="H26" s="22">
        <v>3</v>
      </c>
      <c r="I26" s="22" t="s">
        <v>74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75</v>
      </c>
      <c r="Q26" s="22" t="s">
        <v>25</v>
      </c>
      <c r="R26" s="22" t="s">
        <v>25</v>
      </c>
      <c r="S26" s="22">
        <v>1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5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74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>
        <v>1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6" customHeight="1" x14ac:dyDescent="0.2">
      <c r="A28" s="22">
        <v>18</v>
      </c>
      <c r="B28" s="27" t="s">
        <v>246</v>
      </c>
      <c r="C28" s="22">
        <v>149</v>
      </c>
      <c r="D28" s="22">
        <v>195</v>
      </c>
      <c r="E28" s="22">
        <v>124</v>
      </c>
      <c r="F28" s="22">
        <v>3977</v>
      </c>
      <c r="G28" s="22">
        <v>4101</v>
      </c>
      <c r="H28" s="22">
        <v>3134</v>
      </c>
      <c r="I28" s="22" t="s">
        <v>74</v>
      </c>
      <c r="J28" s="22">
        <v>23</v>
      </c>
      <c r="K28" s="22">
        <v>712</v>
      </c>
      <c r="L28" s="22">
        <v>756</v>
      </c>
      <c r="M28" s="22">
        <v>17</v>
      </c>
      <c r="N28" s="22">
        <v>11</v>
      </c>
      <c r="O28" s="22">
        <v>113</v>
      </c>
      <c r="P28" s="22">
        <v>79</v>
      </c>
      <c r="Q28" s="22">
        <v>3</v>
      </c>
      <c r="R28" s="22">
        <v>4</v>
      </c>
      <c r="S28" s="22">
        <v>101</v>
      </c>
      <c r="T28" s="22">
        <v>71</v>
      </c>
      <c r="U28" s="22">
        <v>4</v>
      </c>
      <c r="V28" s="22">
        <v>4</v>
      </c>
      <c r="W28" s="22">
        <v>72</v>
      </c>
      <c r="X28" s="22">
        <v>374</v>
      </c>
      <c r="Y28" s="22">
        <v>5</v>
      </c>
      <c r="Z28" s="22">
        <v>19</v>
      </c>
      <c r="AA28" s="22">
        <v>248</v>
      </c>
      <c r="AB28" s="22">
        <v>185</v>
      </c>
      <c r="AC28" s="22">
        <v>38</v>
      </c>
      <c r="AD28" s="22">
        <v>29</v>
      </c>
      <c r="AE28" s="22">
        <v>840</v>
      </c>
      <c r="AF28" s="22">
        <v>644</v>
      </c>
      <c r="AG28" s="22">
        <v>13</v>
      </c>
      <c r="AH28" s="22">
        <v>14</v>
      </c>
      <c r="AI28" s="22">
        <v>193</v>
      </c>
      <c r="AJ28" s="22">
        <v>117</v>
      </c>
      <c r="AK28" s="22" t="s">
        <v>74</v>
      </c>
      <c r="AL28" s="22">
        <v>8</v>
      </c>
      <c r="AM28" s="22">
        <v>290</v>
      </c>
      <c r="AN28" s="22">
        <v>756</v>
      </c>
      <c r="AO28" s="22">
        <v>30</v>
      </c>
      <c r="AP28" s="22">
        <v>38</v>
      </c>
      <c r="AQ28" s="22">
        <v>514</v>
      </c>
      <c r="AR28" s="22">
        <v>467</v>
      </c>
      <c r="AS28" s="22">
        <v>39</v>
      </c>
      <c r="AT28" s="22">
        <v>45</v>
      </c>
      <c r="AU28" s="22">
        <v>893</v>
      </c>
      <c r="AV28" s="22">
        <v>642</v>
      </c>
      <c r="AW28" s="22" t="s">
        <v>25</v>
      </c>
      <c r="AX28" s="22" t="s">
        <v>25</v>
      </c>
      <c r="AY28" s="22" t="s">
        <v>25</v>
      </c>
      <c r="AZ28" s="22" t="s">
        <v>25</v>
      </c>
      <c r="BA28" s="22" t="s">
        <v>25</v>
      </c>
      <c r="BB28" s="22" t="s">
        <v>25</v>
      </c>
      <c r="BC28" s="22">
        <v>1</v>
      </c>
      <c r="BD28" s="22">
        <v>10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25</v>
      </c>
      <c r="F29" s="22" t="s">
        <v>25</v>
      </c>
      <c r="G29" s="22" t="s">
        <v>25</v>
      </c>
      <c r="H29" s="22" t="s">
        <v>25</v>
      </c>
      <c r="I29" s="22" t="s">
        <v>74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25</v>
      </c>
      <c r="P29" s="22" t="s">
        <v>25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  <c r="X29" s="22" t="s">
        <v>25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25</v>
      </c>
      <c r="AD29" s="22" t="s">
        <v>25</v>
      </c>
      <c r="AE29" s="22" t="s">
        <v>25</v>
      </c>
      <c r="AF29" s="22" t="s">
        <v>25</v>
      </c>
      <c r="AG29" s="22" t="s">
        <v>25</v>
      </c>
      <c r="AH29" s="22" t="s">
        <v>25</v>
      </c>
      <c r="AI29" s="22" t="s">
        <v>25</v>
      </c>
      <c r="AJ29" s="22" t="s">
        <v>25</v>
      </c>
      <c r="AK29" s="22" t="s">
        <v>74</v>
      </c>
      <c r="AL29" s="22" t="s">
        <v>25</v>
      </c>
      <c r="AM29" s="22" t="s">
        <v>25</v>
      </c>
      <c r="AN29" s="22" t="s">
        <v>25</v>
      </c>
      <c r="AO29" s="22" t="s">
        <v>25</v>
      </c>
      <c r="AP29" s="22" t="s">
        <v>25</v>
      </c>
      <c r="AQ29" s="22" t="s">
        <v>25</v>
      </c>
      <c r="AR29" s="22" t="s">
        <v>25</v>
      </c>
      <c r="AS29" s="22" t="s">
        <v>25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25</v>
      </c>
    </row>
    <row r="30" spans="1:56" x14ac:dyDescent="0.2">
      <c r="A30" s="22">
        <v>20</v>
      </c>
      <c r="B30" s="25" t="s">
        <v>66</v>
      </c>
      <c r="C30" s="22">
        <v>164</v>
      </c>
      <c r="D30" s="22">
        <v>264</v>
      </c>
      <c r="E30" s="22" t="s">
        <v>75</v>
      </c>
      <c r="F30" s="22">
        <v>3296</v>
      </c>
      <c r="G30" s="22" t="s">
        <v>75</v>
      </c>
      <c r="H30" s="22" t="s">
        <v>75</v>
      </c>
      <c r="I30" s="22" t="s">
        <v>74</v>
      </c>
      <c r="J30" s="22">
        <v>13</v>
      </c>
      <c r="K30" s="22">
        <v>206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>
        <v>10</v>
      </c>
      <c r="R30" s="22">
        <v>1</v>
      </c>
      <c r="S30" s="22">
        <v>261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72</v>
      </c>
      <c r="Z30" s="22">
        <v>136</v>
      </c>
      <c r="AA30" s="22">
        <v>1226</v>
      </c>
      <c r="AB30" s="22" t="s">
        <v>75</v>
      </c>
      <c r="AC30" s="22">
        <v>77</v>
      </c>
      <c r="AD30" s="22">
        <v>107</v>
      </c>
      <c r="AE30" s="22">
        <v>1488</v>
      </c>
      <c r="AF30" s="22" t="s">
        <v>75</v>
      </c>
      <c r="AG30" s="22">
        <v>1</v>
      </c>
      <c r="AH30" s="22">
        <v>4</v>
      </c>
      <c r="AI30" s="22">
        <v>56</v>
      </c>
      <c r="AJ30" s="22" t="s">
        <v>75</v>
      </c>
      <c r="AK30" s="22" t="s">
        <v>74</v>
      </c>
      <c r="AL30" s="22">
        <v>1</v>
      </c>
      <c r="AM30" s="22">
        <v>17</v>
      </c>
      <c r="AN30" s="22" t="s">
        <v>75</v>
      </c>
      <c r="AO30" s="22">
        <v>4</v>
      </c>
      <c r="AP30" s="22">
        <v>2</v>
      </c>
      <c r="AQ30" s="22">
        <v>41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 t="s">
        <v>25</v>
      </c>
      <c r="AZ30" s="22" t="s">
        <v>75</v>
      </c>
      <c r="BA30" s="22" t="s">
        <v>25</v>
      </c>
      <c r="BB30" s="22" t="s">
        <v>25</v>
      </c>
      <c r="BC30" s="22">
        <v>1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152</v>
      </c>
      <c r="D31" s="22" t="s">
        <v>113</v>
      </c>
      <c r="E31" s="22" t="s">
        <v>75</v>
      </c>
      <c r="F31" s="22">
        <v>3267</v>
      </c>
      <c r="G31" s="22" t="s">
        <v>75</v>
      </c>
      <c r="H31" s="22" t="s">
        <v>75</v>
      </c>
      <c r="I31" s="22" t="s">
        <v>74</v>
      </c>
      <c r="J31" s="22">
        <v>13</v>
      </c>
      <c r="K31" s="22">
        <v>176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 t="s">
        <v>25</v>
      </c>
      <c r="R31" s="22" t="s">
        <v>25</v>
      </c>
      <c r="S31" s="22">
        <v>37</v>
      </c>
      <c r="T31" s="22" t="s">
        <v>75</v>
      </c>
      <c r="U31" s="22" t="s">
        <v>25</v>
      </c>
      <c r="V31" s="22" t="s">
        <v>25</v>
      </c>
      <c r="W31" s="22" t="s">
        <v>25</v>
      </c>
      <c r="X31" s="22" t="s">
        <v>75</v>
      </c>
      <c r="Y31" s="22">
        <v>7</v>
      </c>
      <c r="Z31" s="22">
        <v>11</v>
      </c>
      <c r="AA31" s="22">
        <v>144</v>
      </c>
      <c r="AB31" s="22" t="s">
        <v>75</v>
      </c>
      <c r="AC31" s="22">
        <v>124</v>
      </c>
      <c r="AD31" s="22">
        <v>234</v>
      </c>
      <c r="AE31" s="22">
        <v>2243</v>
      </c>
      <c r="AF31" s="22" t="s">
        <v>75</v>
      </c>
      <c r="AG31" s="22">
        <v>8</v>
      </c>
      <c r="AH31" s="22">
        <v>6</v>
      </c>
      <c r="AI31" s="22">
        <v>63</v>
      </c>
      <c r="AJ31" s="22" t="s">
        <v>75</v>
      </c>
      <c r="AK31" s="22" t="s">
        <v>74</v>
      </c>
      <c r="AL31" s="22" t="s">
        <v>114</v>
      </c>
      <c r="AM31" s="22">
        <v>195</v>
      </c>
      <c r="AN31" s="22" t="s">
        <v>75</v>
      </c>
      <c r="AO31" s="22">
        <v>13</v>
      </c>
      <c r="AP31" s="22">
        <v>11</v>
      </c>
      <c r="AQ31" s="22">
        <v>406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>
        <v>1</v>
      </c>
      <c r="AZ31" s="22" t="s">
        <v>75</v>
      </c>
      <c r="BA31" s="22" t="s">
        <v>25</v>
      </c>
      <c r="BB31" s="22" t="s">
        <v>25</v>
      </c>
      <c r="BC31" s="22">
        <v>2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7" customHeight="1" x14ac:dyDescent="0.2">
      <c r="A33" s="22">
        <v>22</v>
      </c>
      <c r="B33" s="27" t="s">
        <v>248</v>
      </c>
      <c r="C33" s="22">
        <v>480</v>
      </c>
      <c r="D33" s="22">
        <v>414</v>
      </c>
      <c r="E33" s="22">
        <v>390</v>
      </c>
      <c r="F33" s="22">
        <v>7785</v>
      </c>
      <c r="G33" s="22">
        <v>6932</v>
      </c>
      <c r="H33" s="22">
        <v>6932</v>
      </c>
      <c r="I33" s="22" t="s">
        <v>74</v>
      </c>
      <c r="J33" s="22">
        <v>4</v>
      </c>
      <c r="K33" s="22">
        <v>81</v>
      </c>
      <c r="L33" s="22">
        <v>94</v>
      </c>
      <c r="M33" s="22" t="s">
        <v>25</v>
      </c>
      <c r="N33" s="22" t="s">
        <v>25</v>
      </c>
      <c r="O33" s="22">
        <v>4</v>
      </c>
      <c r="P33" s="22">
        <v>5</v>
      </c>
      <c r="Q33" s="22">
        <v>10</v>
      </c>
      <c r="R33" s="22">
        <v>29</v>
      </c>
      <c r="S33" s="22">
        <v>267</v>
      </c>
      <c r="T33" s="22">
        <v>43</v>
      </c>
      <c r="U33" s="22">
        <v>7</v>
      </c>
      <c r="V33" s="22">
        <v>9</v>
      </c>
      <c r="W33" s="22">
        <v>133</v>
      </c>
      <c r="X33" s="22">
        <v>142</v>
      </c>
      <c r="Y33" s="22">
        <v>116</v>
      </c>
      <c r="Z33" s="22">
        <v>42</v>
      </c>
      <c r="AA33" s="22">
        <v>1394</v>
      </c>
      <c r="AB33" s="22">
        <v>1195</v>
      </c>
      <c r="AC33" s="22">
        <v>134</v>
      </c>
      <c r="AD33" s="22" t="s">
        <v>74</v>
      </c>
      <c r="AE33" s="22">
        <v>1500</v>
      </c>
      <c r="AF33" s="22">
        <v>1283</v>
      </c>
      <c r="AG33" s="22">
        <v>46</v>
      </c>
      <c r="AH33" s="22">
        <v>59</v>
      </c>
      <c r="AI33" s="22">
        <v>854</v>
      </c>
      <c r="AJ33" s="22">
        <v>689</v>
      </c>
      <c r="AK33" s="22" t="s">
        <v>74</v>
      </c>
      <c r="AL33" s="22">
        <v>72</v>
      </c>
      <c r="AM33" s="22">
        <v>652</v>
      </c>
      <c r="AN33" s="22">
        <v>572</v>
      </c>
      <c r="AO33" s="22">
        <v>62</v>
      </c>
      <c r="AP33" s="22">
        <v>86</v>
      </c>
      <c r="AQ33" s="22">
        <v>1307</v>
      </c>
      <c r="AR33" s="22">
        <v>1297</v>
      </c>
      <c r="AS33" s="22">
        <v>90</v>
      </c>
      <c r="AT33" s="22">
        <v>107</v>
      </c>
      <c r="AU33" s="22">
        <v>1361</v>
      </c>
      <c r="AV33" s="22">
        <v>1228</v>
      </c>
      <c r="AW33" s="22">
        <v>14</v>
      </c>
      <c r="AX33" s="22">
        <v>6</v>
      </c>
      <c r="AY33" s="22">
        <v>102</v>
      </c>
      <c r="AZ33" s="22">
        <v>100</v>
      </c>
      <c r="BA33" s="22">
        <v>1</v>
      </c>
      <c r="BB33" s="22" t="s">
        <v>25</v>
      </c>
      <c r="BC33" s="22">
        <v>130</v>
      </c>
      <c r="BD33" s="22">
        <v>284</v>
      </c>
    </row>
    <row r="34" spans="1:56" x14ac:dyDescent="0.2">
      <c r="A34" s="22">
        <v>23</v>
      </c>
      <c r="B34" s="25" t="s">
        <v>68</v>
      </c>
      <c r="C34" s="22">
        <v>30</v>
      </c>
      <c r="D34" s="22">
        <v>49</v>
      </c>
      <c r="E34" s="22">
        <v>39</v>
      </c>
      <c r="F34" s="22">
        <v>835</v>
      </c>
      <c r="G34" s="22">
        <v>657</v>
      </c>
      <c r="H34" s="22">
        <v>752</v>
      </c>
      <c r="I34" s="22" t="s">
        <v>74</v>
      </c>
      <c r="J34" s="22">
        <v>1</v>
      </c>
      <c r="K34" s="22">
        <v>2</v>
      </c>
      <c r="L34" s="22">
        <v>2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6</v>
      </c>
      <c r="R34" s="22">
        <v>17</v>
      </c>
      <c r="S34" s="22">
        <v>107</v>
      </c>
      <c r="T34" s="22">
        <v>1</v>
      </c>
      <c r="U34" s="22" t="s">
        <v>25</v>
      </c>
      <c r="V34" s="22" t="s">
        <v>25</v>
      </c>
      <c r="W34" s="22">
        <v>6</v>
      </c>
      <c r="X34" s="22">
        <v>4</v>
      </c>
      <c r="Y34" s="22">
        <v>5</v>
      </c>
      <c r="Z34" s="22">
        <v>7</v>
      </c>
      <c r="AA34" s="22">
        <v>146</v>
      </c>
      <c r="AB34" s="22">
        <v>155</v>
      </c>
      <c r="AC34" s="22">
        <v>7</v>
      </c>
      <c r="AD34" s="22" t="s">
        <v>74</v>
      </c>
      <c r="AE34" s="22">
        <v>299</v>
      </c>
      <c r="AF34" s="22">
        <v>249</v>
      </c>
      <c r="AG34" s="22">
        <v>8</v>
      </c>
      <c r="AH34" s="22">
        <v>8</v>
      </c>
      <c r="AI34" s="22">
        <v>73</v>
      </c>
      <c r="AJ34" s="22">
        <v>75</v>
      </c>
      <c r="AK34" s="22" t="s">
        <v>74</v>
      </c>
      <c r="AL34" s="22">
        <v>3</v>
      </c>
      <c r="AM34" s="22">
        <v>48</v>
      </c>
      <c r="AN34" s="22">
        <v>30</v>
      </c>
      <c r="AO34" s="22">
        <v>1</v>
      </c>
      <c r="AP34" s="22">
        <v>3</v>
      </c>
      <c r="AQ34" s="22">
        <v>55</v>
      </c>
      <c r="AR34" s="22">
        <v>55</v>
      </c>
      <c r="AS34" s="22">
        <v>3</v>
      </c>
      <c r="AT34" s="22">
        <v>10</v>
      </c>
      <c r="AU34" s="22">
        <v>97</v>
      </c>
      <c r="AV34" s="22">
        <v>85</v>
      </c>
      <c r="AW34" s="22" t="s">
        <v>25</v>
      </c>
      <c r="AX34" s="22" t="s">
        <v>25</v>
      </c>
      <c r="AY34" s="22" t="s">
        <v>25</v>
      </c>
      <c r="AZ34" s="22">
        <v>1</v>
      </c>
      <c r="BA34" s="22" t="s">
        <v>25</v>
      </c>
      <c r="BB34" s="22" t="s">
        <v>25</v>
      </c>
      <c r="BC34" s="22">
        <v>2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1</v>
      </c>
      <c r="G35" s="22">
        <v>1</v>
      </c>
      <c r="H35" s="22">
        <v>1</v>
      </c>
      <c r="I35" s="22" t="s">
        <v>74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75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74</v>
      </c>
      <c r="AE35" s="22">
        <v>1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 t="s">
        <v>25</v>
      </c>
      <c r="AK35" s="22" t="s">
        <v>74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>
        <v>1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11" t="s">
        <v>70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4">
        <v>13</v>
      </c>
      <c r="R36" s="4">
        <v>115</v>
      </c>
      <c r="S36" s="4">
        <v>1292</v>
      </c>
      <c r="T36" s="4">
        <v>606</v>
      </c>
      <c r="U36" s="4">
        <v>14</v>
      </c>
      <c r="V36" s="4">
        <v>17</v>
      </c>
      <c r="W36" s="4">
        <v>298</v>
      </c>
      <c r="X36" s="4">
        <v>558</v>
      </c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ht="16" customHeight="1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98</v>
      </c>
      <c r="D45" s="5">
        <v>5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>
        <v>3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 t="s">
        <v>25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 t="s">
        <v>25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 t="s">
        <v>25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1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 t="s">
        <v>25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3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>
        <v>1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ht="16" customHeight="1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 t="s">
        <v>25</v>
      </c>
      <c r="D69" s="5">
        <v>5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4</v>
      </c>
      <c r="D70" s="6">
        <v>3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21</v>
      </c>
      <c r="D71" s="5">
        <v>23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885</v>
      </c>
      <c r="D72" s="6">
        <v>926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112</v>
      </c>
      <c r="D73" s="5">
        <v>110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77</v>
      </c>
      <c r="D74" s="6">
        <v>104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12</v>
      </c>
      <c r="D79" s="5">
        <v>9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77</v>
      </c>
      <c r="B81" s="15"/>
      <c r="C81" s="15"/>
      <c r="D81" s="15"/>
      <c r="E81" s="15"/>
    </row>
  </sheetData>
  <mergeCells count="57">
    <mergeCell ref="E67:E68"/>
    <mergeCell ref="A65:E65"/>
    <mergeCell ref="A66:E66"/>
    <mergeCell ref="A67:A68"/>
    <mergeCell ref="B67:B68"/>
    <mergeCell ref="C67:D67"/>
    <mergeCell ref="A43:A44"/>
    <mergeCell ref="B43:B44"/>
    <mergeCell ref="C43:D43"/>
    <mergeCell ref="AU4:AV4"/>
    <mergeCell ref="AW4:AX4"/>
    <mergeCell ref="W4:X4"/>
    <mergeCell ref="Y4:Z4"/>
    <mergeCell ref="AA4:AB4"/>
    <mergeCell ref="AC4:AD4"/>
    <mergeCell ref="AE4:AF4"/>
    <mergeCell ref="AG4:AH4"/>
    <mergeCell ref="A37:BD37"/>
    <mergeCell ref="A39:BD39"/>
    <mergeCell ref="A40:BD40"/>
    <mergeCell ref="A41:BD41"/>
    <mergeCell ref="A42:E42"/>
    <mergeCell ref="AY4:AZ4"/>
    <mergeCell ref="BA4:BB4"/>
    <mergeCell ref="BC4:BD4"/>
    <mergeCell ref="AI4:AJ4"/>
    <mergeCell ref="AK4:AL4"/>
    <mergeCell ref="AM4:AN4"/>
    <mergeCell ref="AO4:AP4"/>
    <mergeCell ref="AQ4:AR4"/>
    <mergeCell ref="AS4:AT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Q36:X36">
    <cfRule type="expression" dxfId="110" priority="22">
      <formula>MOD(ROW(),2)=1</formula>
    </cfRule>
  </conditionalFormatting>
  <conditionalFormatting sqref="Q36:X36">
    <cfRule type="expression" dxfId="109" priority="15">
      <formula>MOD(ROW(),2)</formula>
    </cfRule>
  </conditionalFormatting>
  <conditionalFormatting sqref="C6:BD35">
    <cfRule type="expression" dxfId="108" priority="4">
      <formula>MOD(ROW(),2)=0</formula>
    </cfRule>
  </conditionalFormatting>
  <conditionalFormatting sqref="A6:A35">
    <cfRule type="expression" dxfId="107" priority="3">
      <formula>MOD(ROW(),2)=0</formula>
    </cfRule>
  </conditionalFormatting>
  <conditionalFormatting sqref="B6:B35">
    <cfRule type="expression" dxfId="106" priority="1">
      <formula>MOD(ROW(),2)=0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73B5-F407-FB4F-8363-0DCAF43730A7}">
  <dimension ref="A1:BD81"/>
  <sheetViews>
    <sheetView topLeftCell="A56" workbookViewId="0">
      <selection activeCell="B6" sqref="B6:B3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115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6" customHeight="1" x14ac:dyDescent="0.2">
      <c r="A7" s="22">
        <v>1</v>
      </c>
      <c r="B7" s="24" t="s">
        <v>239</v>
      </c>
      <c r="C7" s="22">
        <v>2</v>
      </c>
      <c r="D7" s="22">
        <v>1</v>
      </c>
      <c r="E7" s="22" t="s">
        <v>25</v>
      </c>
      <c r="F7" s="22">
        <v>20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>
        <v>2</v>
      </c>
      <c r="Z7" s="22">
        <v>1</v>
      </c>
      <c r="AA7" s="22">
        <v>16</v>
      </c>
      <c r="AB7" s="22" t="s">
        <v>25</v>
      </c>
      <c r="AC7" s="22" t="s">
        <v>25</v>
      </c>
      <c r="AD7" s="22" t="s">
        <v>25</v>
      </c>
      <c r="AE7" s="22">
        <v>1</v>
      </c>
      <c r="AF7" s="22" t="s">
        <v>25</v>
      </c>
      <c r="AG7" s="22" t="s">
        <v>25</v>
      </c>
      <c r="AH7" s="22" t="s">
        <v>25</v>
      </c>
      <c r="AI7" s="22">
        <v>3</v>
      </c>
      <c r="AJ7" s="22" t="s">
        <v>25</v>
      </c>
      <c r="AK7" s="22" t="s">
        <v>25</v>
      </c>
      <c r="AL7" s="22" t="s">
        <v>25</v>
      </c>
      <c r="AM7" s="22" t="s">
        <v>25</v>
      </c>
      <c r="AN7" s="22" t="s">
        <v>25</v>
      </c>
      <c r="AO7" s="22" t="s">
        <v>74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 t="s">
        <v>25</v>
      </c>
      <c r="D8" s="22" t="s">
        <v>25</v>
      </c>
      <c r="E8" s="22">
        <v>2</v>
      </c>
      <c r="F8" s="22">
        <v>8</v>
      </c>
      <c r="G8" s="22">
        <v>25</v>
      </c>
      <c r="H8" s="22">
        <v>41</v>
      </c>
      <c r="I8" s="22" t="s">
        <v>25</v>
      </c>
      <c r="J8" s="22" t="s">
        <v>25</v>
      </c>
      <c r="K8" s="22">
        <v>1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 t="s">
        <v>25</v>
      </c>
      <c r="T8" s="22" t="s">
        <v>25</v>
      </c>
      <c r="U8" s="22" t="s">
        <v>25</v>
      </c>
      <c r="V8" s="22" t="s">
        <v>25</v>
      </c>
      <c r="W8" s="22" t="s">
        <v>25</v>
      </c>
      <c r="X8" s="22">
        <v>3</v>
      </c>
      <c r="Y8" s="22" t="s">
        <v>25</v>
      </c>
      <c r="Z8" s="22" t="s">
        <v>25</v>
      </c>
      <c r="AA8" s="22">
        <v>3</v>
      </c>
      <c r="AB8" s="22">
        <v>14</v>
      </c>
      <c r="AC8" s="22" t="s">
        <v>25</v>
      </c>
      <c r="AD8" s="22" t="s">
        <v>25</v>
      </c>
      <c r="AE8" s="22">
        <v>4</v>
      </c>
      <c r="AF8" s="22">
        <v>4</v>
      </c>
      <c r="AG8" s="22" t="s">
        <v>25</v>
      </c>
      <c r="AH8" s="22" t="s">
        <v>25</v>
      </c>
      <c r="AI8" s="22" t="s">
        <v>25</v>
      </c>
      <c r="AJ8" s="22" t="s">
        <v>25</v>
      </c>
      <c r="AK8" s="22" t="s">
        <v>25</v>
      </c>
      <c r="AL8" s="22" t="s">
        <v>25</v>
      </c>
      <c r="AM8" s="22" t="s">
        <v>25</v>
      </c>
      <c r="AN8" s="22">
        <v>3</v>
      </c>
      <c r="AO8" s="22" t="s">
        <v>74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 t="s">
        <v>25</v>
      </c>
      <c r="AV8" s="22">
        <v>1</v>
      </c>
      <c r="AW8" s="22" t="s">
        <v>25</v>
      </c>
      <c r="AX8" s="22" t="s">
        <v>25</v>
      </c>
      <c r="AY8" s="22" t="s">
        <v>25</v>
      </c>
      <c r="AZ8" s="22" t="s">
        <v>25</v>
      </c>
      <c r="BA8" s="22" t="s">
        <v>25</v>
      </c>
      <c r="BB8" s="22" t="s">
        <v>25</v>
      </c>
      <c r="BC8" s="22" t="s">
        <v>25</v>
      </c>
      <c r="BD8" s="22" t="s">
        <v>25</v>
      </c>
    </row>
    <row r="9" spans="1:56" ht="17" customHeight="1" x14ac:dyDescent="0.2">
      <c r="A9" s="22">
        <v>3</v>
      </c>
      <c r="B9" s="25" t="s">
        <v>57</v>
      </c>
      <c r="C9" s="22">
        <v>28</v>
      </c>
      <c r="D9" s="22">
        <v>25</v>
      </c>
      <c r="E9" s="22">
        <v>27</v>
      </c>
      <c r="F9" s="22">
        <v>466</v>
      </c>
      <c r="G9" s="22">
        <v>362</v>
      </c>
      <c r="H9" s="22">
        <v>390</v>
      </c>
      <c r="I9" s="22" t="s">
        <v>25</v>
      </c>
      <c r="J9" s="22">
        <v>2</v>
      </c>
      <c r="K9" s="22">
        <v>2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>
        <v>5</v>
      </c>
      <c r="T9" s="22">
        <v>18</v>
      </c>
      <c r="U9" s="22" t="s">
        <v>25</v>
      </c>
      <c r="V9" s="22" t="s">
        <v>25</v>
      </c>
      <c r="W9" s="22">
        <v>5</v>
      </c>
      <c r="X9" s="22">
        <v>2</v>
      </c>
      <c r="Y9" s="22">
        <v>12</v>
      </c>
      <c r="Z9" s="22">
        <v>8</v>
      </c>
      <c r="AA9" s="22">
        <v>175</v>
      </c>
      <c r="AB9" s="22">
        <v>188</v>
      </c>
      <c r="AC9" s="22">
        <v>12</v>
      </c>
      <c r="AD9" s="22">
        <v>4</v>
      </c>
      <c r="AE9" s="22">
        <v>188</v>
      </c>
      <c r="AF9" s="22" t="s">
        <v>25</v>
      </c>
      <c r="AG9" s="22" t="s">
        <v>25</v>
      </c>
      <c r="AH9" s="22" t="s">
        <v>25</v>
      </c>
      <c r="AI9" s="22" t="s">
        <v>25</v>
      </c>
      <c r="AJ9" s="22">
        <v>29</v>
      </c>
      <c r="AK9" s="22" t="s">
        <v>25</v>
      </c>
      <c r="AL9" s="22" t="s">
        <v>25</v>
      </c>
      <c r="AM9" s="22">
        <v>8</v>
      </c>
      <c r="AN9" s="22">
        <v>27</v>
      </c>
      <c r="AO9" s="22" t="s">
        <v>74</v>
      </c>
      <c r="AP9" s="22" t="s">
        <v>25</v>
      </c>
      <c r="AQ9" s="22" t="s">
        <v>25</v>
      </c>
      <c r="AR9" s="22">
        <v>55</v>
      </c>
      <c r="AS9" s="22">
        <v>4</v>
      </c>
      <c r="AT9" s="22">
        <v>11</v>
      </c>
      <c r="AU9" s="22">
        <v>83</v>
      </c>
      <c r="AV9" s="22">
        <v>42</v>
      </c>
      <c r="AW9" s="22" t="s">
        <v>25</v>
      </c>
      <c r="AX9" s="22" t="s">
        <v>25</v>
      </c>
      <c r="AY9" s="22" t="s">
        <v>25</v>
      </c>
      <c r="AZ9" s="22">
        <v>1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8</v>
      </c>
      <c r="D10" s="22">
        <v>5</v>
      </c>
      <c r="E10" s="22" t="s">
        <v>75</v>
      </c>
      <c r="F10" s="22">
        <v>126</v>
      </c>
      <c r="G10" s="22" t="s">
        <v>75</v>
      </c>
      <c r="H10" s="22" t="s">
        <v>75</v>
      </c>
      <c r="I10" s="22">
        <v>6</v>
      </c>
      <c r="J10" s="22">
        <v>3</v>
      </c>
      <c r="K10" s="22">
        <v>34</v>
      </c>
      <c r="L10" s="22" t="s">
        <v>75</v>
      </c>
      <c r="M10" s="22" t="s">
        <v>25</v>
      </c>
      <c r="N10" s="22" t="s">
        <v>25</v>
      </c>
      <c r="O10" s="22">
        <v>1</v>
      </c>
      <c r="P10" s="22" t="s">
        <v>75</v>
      </c>
      <c r="Q10" s="22">
        <v>1</v>
      </c>
      <c r="R10" s="22" t="s">
        <v>25</v>
      </c>
      <c r="S10" s="22">
        <v>21</v>
      </c>
      <c r="T10" s="22" t="s">
        <v>75</v>
      </c>
      <c r="U10" s="22" t="s">
        <v>25</v>
      </c>
      <c r="V10" s="22" t="s">
        <v>25</v>
      </c>
      <c r="W10" s="22">
        <v>1</v>
      </c>
      <c r="X10" s="22" t="s">
        <v>75</v>
      </c>
      <c r="Y10" s="22" t="s">
        <v>25</v>
      </c>
      <c r="Z10" s="22" t="s">
        <v>25</v>
      </c>
      <c r="AA10" s="22" t="s">
        <v>25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 t="s">
        <v>25</v>
      </c>
      <c r="AH10" s="22" t="s">
        <v>25</v>
      </c>
      <c r="AI10" s="22">
        <v>5</v>
      </c>
      <c r="AJ10" s="22" t="s">
        <v>75</v>
      </c>
      <c r="AK10" s="22">
        <v>1</v>
      </c>
      <c r="AL10" s="22">
        <v>1</v>
      </c>
      <c r="AM10" s="22">
        <v>23</v>
      </c>
      <c r="AN10" s="22" t="s">
        <v>75</v>
      </c>
      <c r="AO10" s="22" t="s">
        <v>74</v>
      </c>
      <c r="AP10" s="22">
        <v>1</v>
      </c>
      <c r="AQ10" s="22">
        <v>41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25</v>
      </c>
    </row>
    <row r="11" spans="1:56" x14ac:dyDescent="0.2">
      <c r="A11" s="22">
        <v>5</v>
      </c>
      <c r="B11" s="25" t="s">
        <v>59</v>
      </c>
      <c r="C11" s="22">
        <v>13</v>
      </c>
      <c r="D11" s="22">
        <v>23</v>
      </c>
      <c r="E11" s="22">
        <v>25</v>
      </c>
      <c r="F11" s="22">
        <v>330</v>
      </c>
      <c r="G11" s="22">
        <v>411</v>
      </c>
      <c r="H11" s="22">
        <v>475</v>
      </c>
      <c r="I11" s="22" t="s">
        <v>25</v>
      </c>
      <c r="J11" s="22" t="s">
        <v>25</v>
      </c>
      <c r="K11" s="22">
        <v>7</v>
      </c>
      <c r="L11" s="22">
        <v>14</v>
      </c>
      <c r="M11" s="22" t="s">
        <v>25</v>
      </c>
      <c r="N11" s="22">
        <v>1</v>
      </c>
      <c r="O11" s="22">
        <v>1</v>
      </c>
      <c r="P11" s="22">
        <v>16</v>
      </c>
      <c r="Q11" s="22">
        <v>3</v>
      </c>
      <c r="R11" s="22">
        <v>3</v>
      </c>
      <c r="S11" s="22">
        <v>9</v>
      </c>
      <c r="T11" s="22">
        <v>3</v>
      </c>
      <c r="U11" s="22" t="s">
        <v>25</v>
      </c>
      <c r="V11" s="22">
        <v>1</v>
      </c>
      <c r="W11" s="22">
        <v>5</v>
      </c>
      <c r="X11" s="22">
        <v>3</v>
      </c>
      <c r="Y11" s="22" t="s">
        <v>25</v>
      </c>
      <c r="Z11" s="22" t="s">
        <v>25</v>
      </c>
      <c r="AA11" s="22">
        <v>18</v>
      </c>
      <c r="AB11" s="22">
        <v>91</v>
      </c>
      <c r="AC11" s="22">
        <v>5</v>
      </c>
      <c r="AD11" s="22">
        <v>3</v>
      </c>
      <c r="AE11" s="22">
        <v>113</v>
      </c>
      <c r="AF11" s="22">
        <v>67</v>
      </c>
      <c r="AG11" s="22">
        <v>1</v>
      </c>
      <c r="AH11" s="22">
        <v>3</v>
      </c>
      <c r="AI11" s="22">
        <v>38</v>
      </c>
      <c r="AJ11" s="22">
        <v>41</v>
      </c>
      <c r="AK11" s="22">
        <v>3</v>
      </c>
      <c r="AL11" s="22" t="s">
        <v>25</v>
      </c>
      <c r="AM11" s="22">
        <v>30</v>
      </c>
      <c r="AN11" s="22">
        <v>20</v>
      </c>
      <c r="AO11" s="22" t="s">
        <v>74</v>
      </c>
      <c r="AP11" s="22">
        <v>12</v>
      </c>
      <c r="AQ11" s="22">
        <v>86</v>
      </c>
      <c r="AR11" s="22">
        <v>29</v>
      </c>
      <c r="AS11" s="22">
        <v>1</v>
      </c>
      <c r="AT11" s="22" t="s">
        <v>25</v>
      </c>
      <c r="AU11" s="22">
        <v>17</v>
      </c>
      <c r="AV11" s="22">
        <v>125</v>
      </c>
      <c r="AW11" s="22" t="s">
        <v>25</v>
      </c>
      <c r="AX11" s="22" t="s">
        <v>25</v>
      </c>
      <c r="AY11" s="22" t="s">
        <v>25</v>
      </c>
      <c r="AZ11" s="22" t="s">
        <v>25</v>
      </c>
      <c r="BA11" s="22" t="s">
        <v>25</v>
      </c>
      <c r="BB11" s="22" t="s">
        <v>25</v>
      </c>
      <c r="BC11" s="22">
        <v>6</v>
      </c>
      <c r="BD11" s="22">
        <v>2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7" customHeight="1" x14ac:dyDescent="0.2">
      <c r="A13" s="22">
        <v>7</v>
      </c>
      <c r="B13" s="24" t="s">
        <v>249</v>
      </c>
      <c r="C13" s="22" t="s">
        <v>25</v>
      </c>
      <c r="D13" s="22">
        <v>1</v>
      </c>
      <c r="E13" s="22" t="s">
        <v>25</v>
      </c>
      <c r="F13" s="22">
        <v>20</v>
      </c>
      <c r="G13" s="22">
        <v>114</v>
      </c>
      <c r="H13" s="22">
        <v>17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 t="s">
        <v>25</v>
      </c>
      <c r="Q13" s="22" t="s">
        <v>25</v>
      </c>
      <c r="R13" s="22" t="s">
        <v>25</v>
      </c>
      <c r="S13" s="22" t="s">
        <v>25</v>
      </c>
      <c r="T13" s="22" t="s">
        <v>25</v>
      </c>
      <c r="U13" s="22" t="s">
        <v>25</v>
      </c>
      <c r="V13" s="22" t="s">
        <v>25</v>
      </c>
      <c r="W13" s="22">
        <v>1</v>
      </c>
      <c r="X13" s="22">
        <v>1</v>
      </c>
      <c r="Y13" s="22" t="s">
        <v>25</v>
      </c>
      <c r="Z13" s="22" t="s">
        <v>25</v>
      </c>
      <c r="AA13" s="22" t="s">
        <v>25</v>
      </c>
      <c r="AB13" s="22">
        <v>70</v>
      </c>
      <c r="AC13" s="22" t="s">
        <v>25</v>
      </c>
      <c r="AD13" s="22" t="s">
        <v>25</v>
      </c>
      <c r="AE13" s="22">
        <v>12</v>
      </c>
      <c r="AF13" s="22" t="s">
        <v>25</v>
      </c>
      <c r="AG13" s="22" t="s">
        <v>25</v>
      </c>
      <c r="AH13" s="22" t="s">
        <v>25</v>
      </c>
      <c r="AI13" s="22" t="s">
        <v>25</v>
      </c>
      <c r="AJ13" s="22" t="s">
        <v>25</v>
      </c>
      <c r="AK13" s="22" t="s">
        <v>25</v>
      </c>
      <c r="AL13" s="22" t="s">
        <v>25</v>
      </c>
      <c r="AM13" s="22">
        <v>1</v>
      </c>
      <c r="AN13" s="22" t="s">
        <v>25</v>
      </c>
      <c r="AO13" s="22" t="s">
        <v>74</v>
      </c>
      <c r="AP13" s="22">
        <v>1</v>
      </c>
      <c r="AQ13" s="22">
        <v>1</v>
      </c>
      <c r="AR13" s="22">
        <v>35</v>
      </c>
      <c r="AS13" s="22" t="s">
        <v>25</v>
      </c>
      <c r="AT13" s="22" t="s">
        <v>25</v>
      </c>
      <c r="AU13" s="22">
        <v>5</v>
      </c>
      <c r="AV13" s="22">
        <v>8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 t="s">
        <v>25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74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1</v>
      </c>
      <c r="D15" s="22">
        <v>9</v>
      </c>
      <c r="E15" s="22" t="s">
        <v>25</v>
      </c>
      <c r="F15" s="22">
        <v>27</v>
      </c>
      <c r="G15" s="22">
        <v>3</v>
      </c>
      <c r="H15" s="22">
        <v>29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75</v>
      </c>
      <c r="Q15" s="22" t="s">
        <v>25</v>
      </c>
      <c r="R15" s="22" t="s">
        <v>25</v>
      </c>
      <c r="S15" s="22" t="s">
        <v>25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 t="s">
        <v>25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25</v>
      </c>
      <c r="AG15" s="22" t="s">
        <v>25</v>
      </c>
      <c r="AH15" s="22" t="s">
        <v>25</v>
      </c>
      <c r="AI15" s="22" t="s">
        <v>25</v>
      </c>
      <c r="AJ15" s="22">
        <v>1</v>
      </c>
      <c r="AK15" s="22">
        <v>1</v>
      </c>
      <c r="AL15" s="22">
        <v>7</v>
      </c>
      <c r="AM15" s="22">
        <v>14</v>
      </c>
      <c r="AN15" s="22" t="s">
        <v>25</v>
      </c>
      <c r="AO15" s="22" t="s">
        <v>74</v>
      </c>
      <c r="AP15" s="22" t="s">
        <v>25</v>
      </c>
      <c r="AQ15" s="22">
        <v>3</v>
      </c>
      <c r="AR15" s="22" t="s">
        <v>25</v>
      </c>
      <c r="AS15" s="22" t="s">
        <v>25</v>
      </c>
      <c r="AT15" s="22">
        <v>2</v>
      </c>
      <c r="AU15" s="22">
        <v>10</v>
      </c>
      <c r="AV15" s="22">
        <v>1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7" customHeight="1" x14ac:dyDescent="0.2">
      <c r="A17" s="22">
        <v>10</v>
      </c>
      <c r="B17" s="27" t="s">
        <v>242</v>
      </c>
      <c r="C17" s="22" t="s">
        <v>25</v>
      </c>
      <c r="D17" s="22" t="s">
        <v>25</v>
      </c>
      <c r="E17" s="22" t="s">
        <v>25</v>
      </c>
      <c r="F17" s="22">
        <v>27</v>
      </c>
      <c r="G17" s="22">
        <v>15</v>
      </c>
      <c r="H17" s="22">
        <v>12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2</v>
      </c>
      <c r="AF17" s="22">
        <v>5</v>
      </c>
      <c r="AG17" s="22" t="s">
        <v>25</v>
      </c>
      <c r="AH17" s="22" t="s">
        <v>25</v>
      </c>
      <c r="AI17" s="22">
        <v>3</v>
      </c>
      <c r="AJ17" s="22">
        <v>6</v>
      </c>
      <c r="AK17" s="22" t="s">
        <v>25</v>
      </c>
      <c r="AL17" s="22" t="s">
        <v>25</v>
      </c>
      <c r="AM17" s="22" t="s">
        <v>25</v>
      </c>
      <c r="AN17" s="22">
        <v>1</v>
      </c>
      <c r="AO17" s="22" t="s">
        <v>74</v>
      </c>
      <c r="AP17" s="22" t="s">
        <v>25</v>
      </c>
      <c r="AQ17" s="22">
        <v>16</v>
      </c>
      <c r="AR17" s="22">
        <v>2</v>
      </c>
      <c r="AS17" s="22" t="s">
        <v>25</v>
      </c>
      <c r="AT17" s="22" t="s">
        <v>25</v>
      </c>
      <c r="AU17" s="22">
        <v>2</v>
      </c>
      <c r="AV17" s="22">
        <v>1</v>
      </c>
      <c r="AW17" s="22" t="s">
        <v>25</v>
      </c>
      <c r="AX17" s="22" t="s">
        <v>25</v>
      </c>
      <c r="AY17" s="22" t="s">
        <v>25</v>
      </c>
      <c r="AZ17" s="22" t="s">
        <v>25</v>
      </c>
      <c r="BA17" s="22" t="s">
        <v>25</v>
      </c>
      <c r="BB17" s="22" t="s">
        <v>25</v>
      </c>
      <c r="BC17" s="22">
        <v>4</v>
      </c>
      <c r="BD17" s="22" t="s">
        <v>25</v>
      </c>
    </row>
    <row r="18" spans="1:56" x14ac:dyDescent="0.2">
      <c r="A18" s="22">
        <v>11</v>
      </c>
      <c r="B18" s="25" t="s">
        <v>61</v>
      </c>
      <c r="C18" s="22">
        <v>1</v>
      </c>
      <c r="D18" s="22">
        <v>1</v>
      </c>
      <c r="E18" s="22">
        <v>3</v>
      </c>
      <c r="F18" s="22">
        <v>44</v>
      </c>
      <c r="G18" s="22">
        <v>39</v>
      </c>
      <c r="H18" s="22">
        <v>39</v>
      </c>
      <c r="I18" s="22" t="s">
        <v>25</v>
      </c>
      <c r="J18" s="22" t="s">
        <v>25</v>
      </c>
      <c r="K18" s="22">
        <v>4</v>
      </c>
      <c r="L18" s="22">
        <v>4</v>
      </c>
      <c r="M18" s="22" t="s">
        <v>25</v>
      </c>
      <c r="N18" s="22" t="s">
        <v>25</v>
      </c>
      <c r="O18" s="22">
        <v>2</v>
      </c>
      <c r="P18" s="22">
        <v>1</v>
      </c>
      <c r="Q18" s="22" t="s">
        <v>25</v>
      </c>
      <c r="R18" s="22" t="s">
        <v>25</v>
      </c>
      <c r="S18" s="22" t="s">
        <v>25</v>
      </c>
      <c r="T18" s="22">
        <v>4</v>
      </c>
      <c r="U18" s="22">
        <v>1</v>
      </c>
      <c r="V18" s="22" t="s">
        <v>25</v>
      </c>
      <c r="W18" s="22">
        <v>1</v>
      </c>
      <c r="X18" s="22" t="s">
        <v>25</v>
      </c>
      <c r="Y18" s="22" t="s">
        <v>25</v>
      </c>
      <c r="Z18" s="22" t="s">
        <v>25</v>
      </c>
      <c r="AA18" s="22">
        <v>1</v>
      </c>
      <c r="AB18" s="22">
        <v>2</v>
      </c>
      <c r="AC18" s="22" t="s">
        <v>25</v>
      </c>
      <c r="AD18" s="22">
        <v>1</v>
      </c>
      <c r="AE18" s="22">
        <v>10</v>
      </c>
      <c r="AF18" s="22">
        <v>11</v>
      </c>
      <c r="AG18" s="22" t="s">
        <v>25</v>
      </c>
      <c r="AH18" s="22" t="s">
        <v>25</v>
      </c>
      <c r="AI18" s="22">
        <v>2</v>
      </c>
      <c r="AJ18" s="22">
        <v>2</v>
      </c>
      <c r="AK18" s="22" t="s">
        <v>25</v>
      </c>
      <c r="AL18" s="22" t="s">
        <v>25</v>
      </c>
      <c r="AM18" s="22">
        <v>8</v>
      </c>
      <c r="AN18" s="22">
        <v>2</v>
      </c>
      <c r="AO18" s="22" t="s">
        <v>74</v>
      </c>
      <c r="AP18" s="22" t="s">
        <v>25</v>
      </c>
      <c r="AQ18" s="22">
        <v>7</v>
      </c>
      <c r="AR18" s="22">
        <v>4</v>
      </c>
      <c r="AS18" s="22" t="s">
        <v>25</v>
      </c>
      <c r="AT18" s="22" t="s">
        <v>25</v>
      </c>
      <c r="AU18" s="22">
        <v>9</v>
      </c>
      <c r="AV18" s="22">
        <v>9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 t="s">
        <v>25</v>
      </c>
      <c r="BD18" s="22" t="s">
        <v>25</v>
      </c>
    </row>
    <row r="19" spans="1:56" x14ac:dyDescent="0.2">
      <c r="A19" s="22">
        <v>12</v>
      </c>
      <c r="B19" s="26" t="s">
        <v>62</v>
      </c>
      <c r="C19" s="22">
        <v>203</v>
      </c>
      <c r="D19" s="7">
        <v>233</v>
      </c>
      <c r="E19" s="7">
        <v>269</v>
      </c>
      <c r="F19" s="7">
        <v>4782</v>
      </c>
      <c r="G19" s="7">
        <v>6839</v>
      </c>
      <c r="H19" s="7">
        <v>6857</v>
      </c>
      <c r="I19" s="22">
        <v>2</v>
      </c>
      <c r="J19" s="22">
        <v>4</v>
      </c>
      <c r="K19" s="22">
        <v>128</v>
      </c>
      <c r="L19" s="22">
        <v>56</v>
      </c>
      <c r="M19" s="22">
        <v>44</v>
      </c>
      <c r="N19" s="22">
        <v>74</v>
      </c>
      <c r="O19" s="22">
        <v>1476</v>
      </c>
      <c r="P19" s="22">
        <v>2147</v>
      </c>
      <c r="Q19" s="22">
        <v>27</v>
      </c>
      <c r="R19" s="22">
        <v>30</v>
      </c>
      <c r="S19" s="22">
        <v>452</v>
      </c>
      <c r="T19" s="22">
        <v>465</v>
      </c>
      <c r="U19" s="22">
        <v>2</v>
      </c>
      <c r="V19" s="22">
        <v>1</v>
      </c>
      <c r="W19" s="22">
        <v>64</v>
      </c>
      <c r="X19" s="22">
        <v>31</v>
      </c>
      <c r="Y19" s="22">
        <v>10</v>
      </c>
      <c r="Z19" s="22">
        <v>9</v>
      </c>
      <c r="AA19" s="22">
        <v>147</v>
      </c>
      <c r="AB19" s="22">
        <v>403</v>
      </c>
      <c r="AC19" s="22">
        <v>82</v>
      </c>
      <c r="AD19" s="22">
        <v>29</v>
      </c>
      <c r="AE19" s="22">
        <v>864</v>
      </c>
      <c r="AF19" s="22">
        <v>1064</v>
      </c>
      <c r="AG19" s="22">
        <v>1</v>
      </c>
      <c r="AH19" s="22">
        <v>1</v>
      </c>
      <c r="AI19" s="22">
        <v>67</v>
      </c>
      <c r="AJ19" s="22">
        <v>52</v>
      </c>
      <c r="AK19" s="22">
        <v>8</v>
      </c>
      <c r="AL19" s="22">
        <v>8</v>
      </c>
      <c r="AM19" s="22">
        <v>226</v>
      </c>
      <c r="AN19" s="22">
        <v>403</v>
      </c>
      <c r="AO19" s="22" t="s">
        <v>74</v>
      </c>
      <c r="AP19" s="22">
        <v>15</v>
      </c>
      <c r="AQ19" s="22">
        <v>569</v>
      </c>
      <c r="AR19" s="22">
        <v>1579</v>
      </c>
      <c r="AS19" s="22">
        <v>27</v>
      </c>
      <c r="AT19" s="22">
        <v>62</v>
      </c>
      <c r="AU19" s="22">
        <v>786</v>
      </c>
      <c r="AV19" s="22">
        <v>506</v>
      </c>
      <c r="AW19" s="22" t="s">
        <v>25</v>
      </c>
      <c r="AX19" s="22" t="s">
        <v>25</v>
      </c>
      <c r="AY19" s="22">
        <v>3</v>
      </c>
      <c r="AZ19" s="22">
        <v>7</v>
      </c>
      <c r="BA19" s="22" t="s">
        <v>25</v>
      </c>
      <c r="BB19" s="22" t="s">
        <v>25</v>
      </c>
      <c r="BC19" s="22" t="s">
        <v>25</v>
      </c>
      <c r="BD19" s="22">
        <v>126</v>
      </c>
    </row>
    <row r="20" spans="1:56" x14ac:dyDescent="0.2">
      <c r="A20" s="22">
        <v>13</v>
      </c>
      <c r="B20" s="25" t="s">
        <v>63</v>
      </c>
      <c r="C20" s="22">
        <v>18</v>
      </c>
      <c r="D20" s="22">
        <v>20</v>
      </c>
      <c r="E20" s="22">
        <v>70</v>
      </c>
      <c r="F20" s="22">
        <v>497</v>
      </c>
      <c r="G20" s="22">
        <v>1078</v>
      </c>
      <c r="H20" s="22">
        <v>1080</v>
      </c>
      <c r="I20" s="22">
        <v>5</v>
      </c>
      <c r="J20" s="22">
        <v>11</v>
      </c>
      <c r="K20" s="22">
        <v>71</v>
      </c>
      <c r="L20" s="22">
        <v>14</v>
      </c>
      <c r="M20" s="22" t="s">
        <v>25</v>
      </c>
      <c r="N20" s="22" t="s">
        <v>25</v>
      </c>
      <c r="O20" s="22">
        <v>39</v>
      </c>
      <c r="P20" s="22">
        <v>24</v>
      </c>
      <c r="Q20" s="22">
        <v>5</v>
      </c>
      <c r="R20" s="22" t="s">
        <v>25</v>
      </c>
      <c r="S20" s="22">
        <v>54</v>
      </c>
      <c r="T20" s="22">
        <v>1</v>
      </c>
      <c r="U20" s="22" t="s">
        <v>25</v>
      </c>
      <c r="V20" s="22">
        <v>1</v>
      </c>
      <c r="W20" s="22">
        <v>13</v>
      </c>
      <c r="X20" s="22">
        <v>1</v>
      </c>
      <c r="Y20" s="22">
        <v>2</v>
      </c>
      <c r="Z20" s="22">
        <v>4</v>
      </c>
      <c r="AA20" s="22">
        <v>153</v>
      </c>
      <c r="AB20" s="22">
        <v>628</v>
      </c>
      <c r="AC20" s="22">
        <v>5</v>
      </c>
      <c r="AD20" s="22">
        <v>4</v>
      </c>
      <c r="AE20" s="22">
        <v>116</v>
      </c>
      <c r="AF20" s="22">
        <v>148</v>
      </c>
      <c r="AG20" s="22" t="s">
        <v>25</v>
      </c>
      <c r="AH20" s="22" t="s">
        <v>25</v>
      </c>
      <c r="AI20" s="22">
        <v>8</v>
      </c>
      <c r="AJ20" s="22">
        <v>14</v>
      </c>
      <c r="AK20" s="22" t="s">
        <v>25</v>
      </c>
      <c r="AL20" s="22" t="s">
        <v>25</v>
      </c>
      <c r="AM20" s="22">
        <v>5</v>
      </c>
      <c r="AN20" s="22">
        <v>8</v>
      </c>
      <c r="AO20" s="22" t="s">
        <v>74</v>
      </c>
      <c r="AP20" s="22" t="s">
        <v>25</v>
      </c>
      <c r="AQ20" s="22">
        <v>10</v>
      </c>
      <c r="AR20" s="22">
        <v>151</v>
      </c>
      <c r="AS20" s="22">
        <v>1</v>
      </c>
      <c r="AT20" s="22" t="s">
        <v>25</v>
      </c>
      <c r="AU20" s="22">
        <v>28</v>
      </c>
      <c r="AV20" s="22">
        <v>82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7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1</v>
      </c>
      <c r="G23" s="22">
        <v>1</v>
      </c>
      <c r="H23" s="22">
        <v>2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 t="s">
        <v>25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75</v>
      </c>
      <c r="AO23" s="22" t="s">
        <v>74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>
        <v>1</v>
      </c>
      <c r="H24" s="22">
        <v>2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 t="s">
        <v>25</v>
      </c>
      <c r="AN24" s="22" t="s">
        <v>25</v>
      </c>
      <c r="AO24" s="22" t="s">
        <v>74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1</v>
      </c>
      <c r="D25" s="22">
        <v>6</v>
      </c>
      <c r="E25" s="22">
        <v>3</v>
      </c>
      <c r="F25" s="22">
        <v>58</v>
      </c>
      <c r="G25" s="22">
        <v>48</v>
      </c>
      <c r="H25" s="22">
        <v>46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 t="s">
        <v>25</v>
      </c>
      <c r="R25" s="22">
        <v>1</v>
      </c>
      <c r="S25" s="22">
        <v>13</v>
      </c>
      <c r="T25" s="22">
        <v>6</v>
      </c>
      <c r="U25" s="22" t="s">
        <v>25</v>
      </c>
      <c r="V25" s="22" t="s">
        <v>25</v>
      </c>
      <c r="W25" s="22" t="s">
        <v>25</v>
      </c>
      <c r="X25" s="22" t="s">
        <v>25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 t="s">
        <v>25</v>
      </c>
      <c r="AH25" s="22">
        <v>3</v>
      </c>
      <c r="AI25" s="22">
        <v>9</v>
      </c>
      <c r="AJ25" s="22">
        <v>8</v>
      </c>
      <c r="AK25" s="22" t="s">
        <v>25</v>
      </c>
      <c r="AL25" s="22">
        <v>2</v>
      </c>
      <c r="AM25" s="22">
        <v>7</v>
      </c>
      <c r="AN25" s="22">
        <v>13</v>
      </c>
      <c r="AO25" s="22" t="s">
        <v>74</v>
      </c>
      <c r="AP25" s="22" t="s">
        <v>25</v>
      </c>
      <c r="AQ25" s="22">
        <v>5</v>
      </c>
      <c r="AR25" s="22" t="s">
        <v>25</v>
      </c>
      <c r="AS25" s="22">
        <v>1</v>
      </c>
      <c r="AT25" s="22" t="s">
        <v>25</v>
      </c>
      <c r="AU25" s="22">
        <v>14</v>
      </c>
      <c r="AV25" s="22">
        <v>14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8</v>
      </c>
      <c r="BD25" s="22">
        <v>5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>
        <v>1</v>
      </c>
      <c r="G26" s="22">
        <v>6</v>
      </c>
      <c r="H26" s="22">
        <v>3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75</v>
      </c>
      <c r="Q26" s="22" t="s">
        <v>25</v>
      </c>
      <c r="R26" s="22" t="s">
        <v>25</v>
      </c>
      <c r="S26" s="22">
        <v>1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5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74</v>
      </c>
      <c r="AP26" s="22" t="s">
        <v>25</v>
      </c>
      <c r="AQ26" s="22" t="s">
        <v>25</v>
      </c>
      <c r="AR26" s="22">
        <v>1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5" customHeight="1" x14ac:dyDescent="0.2">
      <c r="A28" s="22">
        <v>18</v>
      </c>
      <c r="B28" s="27" t="s">
        <v>246</v>
      </c>
      <c r="C28" s="22">
        <v>172</v>
      </c>
      <c r="D28" s="22">
        <v>185</v>
      </c>
      <c r="E28" s="22">
        <v>136</v>
      </c>
      <c r="F28" s="22">
        <v>4185</v>
      </c>
      <c r="G28" s="22">
        <v>4250</v>
      </c>
      <c r="H28" s="22">
        <v>3270</v>
      </c>
      <c r="I28" s="22">
        <v>9</v>
      </c>
      <c r="J28" s="22">
        <v>25</v>
      </c>
      <c r="K28" s="22">
        <v>746</v>
      </c>
      <c r="L28" s="22">
        <v>785</v>
      </c>
      <c r="M28" s="22">
        <v>5</v>
      </c>
      <c r="N28" s="22">
        <v>17</v>
      </c>
      <c r="O28" s="22">
        <v>118</v>
      </c>
      <c r="P28" s="22">
        <v>80</v>
      </c>
      <c r="Q28" s="22">
        <v>3</v>
      </c>
      <c r="R28" s="22">
        <v>3</v>
      </c>
      <c r="S28" s="22">
        <v>104</v>
      </c>
      <c r="T28" s="22">
        <v>73</v>
      </c>
      <c r="U28" s="22">
        <v>7</v>
      </c>
      <c r="V28" s="22">
        <v>4</v>
      </c>
      <c r="W28" s="22">
        <v>79</v>
      </c>
      <c r="X28" s="22">
        <v>383</v>
      </c>
      <c r="Y28" s="22">
        <v>7</v>
      </c>
      <c r="Z28" s="22">
        <v>5</v>
      </c>
      <c r="AA28" s="22">
        <v>255</v>
      </c>
      <c r="AB28" s="22">
        <v>192</v>
      </c>
      <c r="AC28" s="22">
        <v>88</v>
      </c>
      <c r="AD28" s="22">
        <v>38</v>
      </c>
      <c r="AE28" s="22">
        <v>928</v>
      </c>
      <c r="AF28" s="22">
        <v>670</v>
      </c>
      <c r="AG28" s="22">
        <v>13</v>
      </c>
      <c r="AH28" s="22">
        <v>13</v>
      </c>
      <c r="AI28" s="22">
        <v>206</v>
      </c>
      <c r="AJ28" s="22">
        <v>119</v>
      </c>
      <c r="AK28" s="22">
        <v>7</v>
      </c>
      <c r="AL28" s="22">
        <v>11</v>
      </c>
      <c r="AM28" s="22">
        <v>308</v>
      </c>
      <c r="AN28" s="22">
        <v>777</v>
      </c>
      <c r="AO28" s="22" t="s">
        <v>74</v>
      </c>
      <c r="AP28" s="22">
        <v>30</v>
      </c>
      <c r="AQ28" s="22">
        <v>514</v>
      </c>
      <c r="AR28" s="22">
        <v>479</v>
      </c>
      <c r="AS28" s="22">
        <v>33</v>
      </c>
      <c r="AT28" s="22">
        <v>39</v>
      </c>
      <c r="AU28" s="22">
        <v>926</v>
      </c>
      <c r="AV28" s="22">
        <v>682</v>
      </c>
      <c r="AW28" s="22" t="s">
        <v>25</v>
      </c>
      <c r="AX28" s="22" t="s">
        <v>25</v>
      </c>
      <c r="AY28" s="22" t="s">
        <v>25</v>
      </c>
      <c r="AZ28" s="22" t="s">
        <v>25</v>
      </c>
      <c r="BA28" s="22" t="s">
        <v>25</v>
      </c>
      <c r="BB28" s="22" t="s">
        <v>25</v>
      </c>
      <c r="BC28" s="22">
        <v>1</v>
      </c>
      <c r="BD28" s="22">
        <v>10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25</v>
      </c>
      <c r="F29" s="22" t="s">
        <v>25</v>
      </c>
      <c r="G29" s="22" t="s">
        <v>25</v>
      </c>
      <c r="H29" s="22" t="s">
        <v>25</v>
      </c>
      <c r="I29" s="22" t="s">
        <v>25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25</v>
      </c>
      <c r="P29" s="22" t="s">
        <v>75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  <c r="X29" s="22" t="s">
        <v>25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25</v>
      </c>
      <c r="AD29" s="22" t="s">
        <v>25</v>
      </c>
      <c r="AE29" s="22" t="s">
        <v>25</v>
      </c>
      <c r="AF29" s="22" t="s">
        <v>25</v>
      </c>
      <c r="AG29" s="22" t="s">
        <v>25</v>
      </c>
      <c r="AH29" s="22" t="s">
        <v>25</v>
      </c>
      <c r="AI29" s="22" t="s">
        <v>25</v>
      </c>
      <c r="AJ29" s="22" t="s">
        <v>25</v>
      </c>
      <c r="AK29" s="22" t="s">
        <v>25</v>
      </c>
      <c r="AL29" s="22" t="s">
        <v>25</v>
      </c>
      <c r="AM29" s="22" t="s">
        <v>25</v>
      </c>
      <c r="AN29" s="22" t="s">
        <v>25</v>
      </c>
      <c r="AO29" s="22" t="s">
        <v>74</v>
      </c>
      <c r="AP29" s="22" t="s">
        <v>25</v>
      </c>
      <c r="AQ29" s="22" t="s">
        <v>25</v>
      </c>
      <c r="AR29" s="22" t="s">
        <v>25</v>
      </c>
      <c r="AS29" s="22" t="s">
        <v>25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25</v>
      </c>
    </row>
    <row r="30" spans="1:56" x14ac:dyDescent="0.2">
      <c r="A30" s="22">
        <v>20</v>
      </c>
      <c r="B30" s="25" t="s">
        <v>66</v>
      </c>
      <c r="C30" s="22">
        <v>322</v>
      </c>
      <c r="D30" s="22">
        <v>168</v>
      </c>
      <c r="E30" s="22" t="s">
        <v>75</v>
      </c>
      <c r="F30" s="22">
        <v>3622</v>
      </c>
      <c r="G30" s="22" t="s">
        <v>75</v>
      </c>
      <c r="H30" s="22" t="s">
        <v>75</v>
      </c>
      <c r="I30" s="22">
        <v>4</v>
      </c>
      <c r="J30" s="22">
        <v>4</v>
      </c>
      <c r="K30" s="22">
        <v>214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>
        <v>1</v>
      </c>
      <c r="R30" s="22">
        <v>10</v>
      </c>
      <c r="S30" s="22">
        <v>262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96</v>
      </c>
      <c r="Z30" s="22">
        <v>72</v>
      </c>
      <c r="AA30" s="22">
        <v>1322</v>
      </c>
      <c r="AB30" s="22" t="s">
        <v>75</v>
      </c>
      <c r="AC30" s="22">
        <v>208</v>
      </c>
      <c r="AD30" s="22">
        <v>77</v>
      </c>
      <c r="AE30" s="22">
        <v>1696</v>
      </c>
      <c r="AF30" s="22" t="s">
        <v>75</v>
      </c>
      <c r="AG30" s="22">
        <v>7</v>
      </c>
      <c r="AH30" s="22">
        <v>1</v>
      </c>
      <c r="AI30" s="22">
        <v>63</v>
      </c>
      <c r="AJ30" s="22" t="s">
        <v>75</v>
      </c>
      <c r="AK30" s="22">
        <v>6</v>
      </c>
      <c r="AL30" s="22" t="s">
        <v>25</v>
      </c>
      <c r="AM30" s="22">
        <v>23</v>
      </c>
      <c r="AN30" s="22" t="s">
        <v>75</v>
      </c>
      <c r="AO30" s="22" t="s">
        <v>74</v>
      </c>
      <c r="AP30" s="22">
        <v>4</v>
      </c>
      <c r="AQ30" s="22">
        <v>41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 t="s">
        <v>25</v>
      </c>
      <c r="AZ30" s="22" t="s">
        <v>75</v>
      </c>
      <c r="BA30" s="22" t="s">
        <v>25</v>
      </c>
      <c r="BB30" s="22" t="s">
        <v>25</v>
      </c>
      <c r="BC30" s="22">
        <v>1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506</v>
      </c>
      <c r="D31" s="22">
        <v>174</v>
      </c>
      <c r="E31" s="22" t="s">
        <v>75</v>
      </c>
      <c r="F31" s="22">
        <v>3795</v>
      </c>
      <c r="G31" s="22" t="s">
        <v>75</v>
      </c>
      <c r="H31" s="22" t="s">
        <v>75</v>
      </c>
      <c r="I31" s="22">
        <v>2</v>
      </c>
      <c r="J31" s="22">
        <v>11</v>
      </c>
      <c r="K31" s="22">
        <v>189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 t="s">
        <v>25</v>
      </c>
      <c r="R31" s="22" t="s">
        <v>25</v>
      </c>
      <c r="S31" s="22">
        <v>37</v>
      </c>
      <c r="T31" s="22" t="s">
        <v>75</v>
      </c>
      <c r="U31" s="22" t="s">
        <v>25</v>
      </c>
      <c r="V31" s="22" t="s">
        <v>25</v>
      </c>
      <c r="W31" s="22" t="s">
        <v>25</v>
      </c>
      <c r="X31" s="22" t="s">
        <v>75</v>
      </c>
      <c r="Y31" s="22">
        <v>1</v>
      </c>
      <c r="Z31" s="22">
        <v>7</v>
      </c>
      <c r="AA31" s="22">
        <v>145</v>
      </c>
      <c r="AB31" s="22" t="s">
        <v>75</v>
      </c>
      <c r="AC31" s="22">
        <v>476</v>
      </c>
      <c r="AD31" s="22">
        <v>124</v>
      </c>
      <c r="AE31" s="22">
        <v>2719</v>
      </c>
      <c r="AF31" s="22" t="s">
        <v>75</v>
      </c>
      <c r="AG31" s="22">
        <v>2</v>
      </c>
      <c r="AH31" s="22">
        <v>8</v>
      </c>
      <c r="AI31" s="22">
        <v>65</v>
      </c>
      <c r="AJ31" s="22" t="s">
        <v>75</v>
      </c>
      <c r="AK31" s="22">
        <v>25</v>
      </c>
      <c r="AL31" s="22">
        <v>11</v>
      </c>
      <c r="AM31" s="22">
        <v>231</v>
      </c>
      <c r="AN31" s="22" t="s">
        <v>75</v>
      </c>
      <c r="AO31" s="22" t="s">
        <v>74</v>
      </c>
      <c r="AP31" s="22">
        <v>13</v>
      </c>
      <c r="AQ31" s="22">
        <v>406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>
        <v>1</v>
      </c>
      <c r="AZ31" s="22" t="s">
        <v>75</v>
      </c>
      <c r="BA31" s="22" t="s">
        <v>25</v>
      </c>
      <c r="BB31" s="22" t="s">
        <v>25</v>
      </c>
      <c r="BC31" s="22">
        <v>2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6" customHeight="1" x14ac:dyDescent="0.2">
      <c r="A33" s="22">
        <v>22</v>
      </c>
      <c r="B33" s="27" t="s">
        <v>248</v>
      </c>
      <c r="C33" s="22">
        <v>396</v>
      </c>
      <c r="D33" s="22">
        <v>536</v>
      </c>
      <c r="E33" s="22">
        <v>380</v>
      </c>
      <c r="F33" s="22">
        <v>8237</v>
      </c>
      <c r="G33" s="22">
        <v>7353</v>
      </c>
      <c r="H33" s="22">
        <v>7353</v>
      </c>
      <c r="I33" s="22">
        <v>5</v>
      </c>
      <c r="J33" s="22">
        <v>4</v>
      </c>
      <c r="K33" s="22">
        <v>90</v>
      </c>
      <c r="L33" s="22">
        <v>96</v>
      </c>
      <c r="M33" s="22">
        <v>1</v>
      </c>
      <c r="N33" s="22" t="s">
        <v>25</v>
      </c>
      <c r="O33" s="22">
        <v>5</v>
      </c>
      <c r="P33" s="22">
        <v>5</v>
      </c>
      <c r="Q33" s="22">
        <v>24</v>
      </c>
      <c r="R33" s="22">
        <v>10</v>
      </c>
      <c r="S33" s="22">
        <v>291</v>
      </c>
      <c r="T33" s="22">
        <v>43</v>
      </c>
      <c r="U33" s="22">
        <v>10</v>
      </c>
      <c r="V33" s="22">
        <v>7</v>
      </c>
      <c r="W33" s="22">
        <v>143</v>
      </c>
      <c r="X33" s="22">
        <v>156</v>
      </c>
      <c r="Y33" s="22">
        <v>52</v>
      </c>
      <c r="Z33" s="22">
        <v>116</v>
      </c>
      <c r="AA33" s="22">
        <v>1446</v>
      </c>
      <c r="AB33" s="22">
        <v>1271</v>
      </c>
      <c r="AC33" s="22">
        <v>117</v>
      </c>
      <c r="AD33" s="22">
        <v>134</v>
      </c>
      <c r="AE33" s="22">
        <v>1617</v>
      </c>
      <c r="AF33" s="22">
        <v>1373</v>
      </c>
      <c r="AG33" s="22">
        <v>43</v>
      </c>
      <c r="AH33" s="22">
        <v>46</v>
      </c>
      <c r="AI33" s="22">
        <v>897</v>
      </c>
      <c r="AJ33" s="22">
        <v>746</v>
      </c>
      <c r="AK33" s="22">
        <v>51</v>
      </c>
      <c r="AL33" s="22">
        <v>52</v>
      </c>
      <c r="AM33" s="22">
        <v>755</v>
      </c>
      <c r="AN33" s="22">
        <v>607</v>
      </c>
      <c r="AO33" s="22" t="s">
        <v>74</v>
      </c>
      <c r="AP33" s="22">
        <v>62</v>
      </c>
      <c r="AQ33" s="22">
        <v>1307</v>
      </c>
      <c r="AR33" s="22">
        <v>1354</v>
      </c>
      <c r="AS33" s="22">
        <v>70</v>
      </c>
      <c r="AT33" s="22">
        <v>90</v>
      </c>
      <c r="AU33" s="22">
        <v>1431</v>
      </c>
      <c r="AV33" s="22">
        <v>1302</v>
      </c>
      <c r="AW33" s="22" t="s">
        <v>25</v>
      </c>
      <c r="AX33" s="22">
        <v>14</v>
      </c>
      <c r="AY33" s="22">
        <v>102</v>
      </c>
      <c r="AZ33" s="22">
        <v>106</v>
      </c>
      <c r="BA33" s="22">
        <v>23</v>
      </c>
      <c r="BB33" s="22">
        <v>1</v>
      </c>
      <c r="BC33" s="22">
        <v>153</v>
      </c>
      <c r="BD33" s="22">
        <v>294</v>
      </c>
    </row>
    <row r="34" spans="1:56" x14ac:dyDescent="0.2">
      <c r="A34" s="22">
        <v>23</v>
      </c>
      <c r="B34" s="25" t="s">
        <v>68</v>
      </c>
      <c r="C34" s="22">
        <v>46</v>
      </c>
      <c r="D34" s="22">
        <v>33</v>
      </c>
      <c r="E34" s="22">
        <v>44</v>
      </c>
      <c r="F34" s="22">
        <v>884</v>
      </c>
      <c r="G34" s="22">
        <v>688</v>
      </c>
      <c r="H34" s="22">
        <v>788</v>
      </c>
      <c r="I34" s="22" t="s">
        <v>25</v>
      </c>
      <c r="J34" s="22">
        <v>1</v>
      </c>
      <c r="K34" s="22">
        <v>3</v>
      </c>
      <c r="L34" s="22">
        <v>2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18</v>
      </c>
      <c r="R34" s="22">
        <v>6</v>
      </c>
      <c r="S34" s="22">
        <v>125</v>
      </c>
      <c r="T34" s="22">
        <v>1</v>
      </c>
      <c r="U34" s="22" t="s">
        <v>25</v>
      </c>
      <c r="V34" s="22" t="s">
        <v>25</v>
      </c>
      <c r="W34" s="22">
        <v>6</v>
      </c>
      <c r="X34" s="22">
        <v>5</v>
      </c>
      <c r="Y34" s="22">
        <v>4</v>
      </c>
      <c r="Z34" s="22">
        <v>5</v>
      </c>
      <c r="AA34" s="22">
        <v>150</v>
      </c>
      <c r="AB34" s="22">
        <v>161</v>
      </c>
      <c r="AC34" s="22">
        <v>16</v>
      </c>
      <c r="AD34" s="22">
        <v>7</v>
      </c>
      <c r="AE34" s="22">
        <v>315</v>
      </c>
      <c r="AF34" s="22">
        <v>262</v>
      </c>
      <c r="AG34" s="22">
        <v>2</v>
      </c>
      <c r="AH34" s="22">
        <v>8</v>
      </c>
      <c r="AI34" s="22">
        <v>75</v>
      </c>
      <c r="AJ34" s="22">
        <v>78</v>
      </c>
      <c r="AK34" s="22">
        <v>4</v>
      </c>
      <c r="AL34" s="22">
        <v>2</v>
      </c>
      <c r="AM34" s="22">
        <v>54</v>
      </c>
      <c r="AN34" s="22">
        <v>34</v>
      </c>
      <c r="AO34" s="22" t="s">
        <v>74</v>
      </c>
      <c r="AP34" s="22">
        <v>1</v>
      </c>
      <c r="AQ34" s="22">
        <v>55</v>
      </c>
      <c r="AR34" s="22">
        <v>55</v>
      </c>
      <c r="AS34" s="22">
        <v>2</v>
      </c>
      <c r="AT34" s="22">
        <v>3</v>
      </c>
      <c r="AU34" s="22">
        <v>99</v>
      </c>
      <c r="AV34" s="22">
        <v>89</v>
      </c>
      <c r="AW34" s="22" t="s">
        <v>25</v>
      </c>
      <c r="AX34" s="22" t="s">
        <v>25</v>
      </c>
      <c r="AY34" s="22" t="s">
        <v>25</v>
      </c>
      <c r="AZ34" s="22">
        <v>1</v>
      </c>
      <c r="BA34" s="22" t="s">
        <v>25</v>
      </c>
      <c r="BB34" s="22" t="s">
        <v>25</v>
      </c>
      <c r="BC34" s="22">
        <v>2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1</v>
      </c>
      <c r="G35" s="22">
        <v>1</v>
      </c>
      <c r="H35" s="22">
        <v>1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75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 t="s">
        <v>25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74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>
        <v>1</v>
      </c>
      <c r="AW35" s="22" t="s">
        <v>25</v>
      </c>
      <c r="AX35" s="22" t="s">
        <v>25</v>
      </c>
      <c r="AY35" s="22" t="s">
        <v>25</v>
      </c>
      <c r="AZ35" s="22"/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ht="16" customHeight="1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5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92</v>
      </c>
      <c r="D47" s="5">
        <v>4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 t="s">
        <v>25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 t="s">
        <v>25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 t="s">
        <v>25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1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 t="s">
        <v>25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3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>
        <v>1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ht="16" customHeight="1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3</v>
      </c>
      <c r="D69" s="5" t="s">
        <v>25</v>
      </c>
      <c r="E69" s="15" t="s">
        <v>167</v>
      </c>
    </row>
    <row r="70" spans="1:5" x14ac:dyDescent="0.2">
      <c r="A70" s="18">
        <v>32</v>
      </c>
      <c r="B70" s="16" t="s">
        <v>34</v>
      </c>
      <c r="C70" s="6" t="s">
        <v>25</v>
      </c>
      <c r="D70" s="6">
        <v>4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19</v>
      </c>
      <c r="D71" s="5">
        <v>21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914</v>
      </c>
      <c r="D72" s="6">
        <v>885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97</v>
      </c>
      <c r="D73" s="5">
        <v>112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60</v>
      </c>
      <c r="D74" s="6">
        <v>77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14</v>
      </c>
      <c r="D79" s="5">
        <v>12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77</v>
      </c>
      <c r="B81" s="15"/>
      <c r="C81" s="15"/>
      <c r="D81" s="15"/>
      <c r="E81" s="15"/>
    </row>
  </sheetData>
  <mergeCells count="58">
    <mergeCell ref="A41:BD41"/>
    <mergeCell ref="A42:E42"/>
    <mergeCell ref="E67:E68"/>
    <mergeCell ref="C43:D43"/>
    <mergeCell ref="A65:E65"/>
    <mergeCell ref="A66:E66"/>
    <mergeCell ref="A67:A68"/>
    <mergeCell ref="B67:B68"/>
    <mergeCell ref="C67:D67"/>
    <mergeCell ref="A43:A44"/>
    <mergeCell ref="B43:B44"/>
    <mergeCell ref="BC4:BD4"/>
    <mergeCell ref="A37:BD37"/>
    <mergeCell ref="A39:BD39"/>
    <mergeCell ref="A40:BD40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G4:AH4"/>
    <mergeCell ref="AU4:AV4"/>
    <mergeCell ref="AW4:AX4"/>
    <mergeCell ref="AY4:AZ4"/>
    <mergeCell ref="BA4:BB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E4:AF4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105" priority="4">
      <formula>MOD(ROW(),2)=0</formula>
    </cfRule>
  </conditionalFormatting>
  <conditionalFormatting sqref="A6:A35">
    <cfRule type="expression" dxfId="104" priority="3">
      <formula>MOD(ROW(),2)=0</formula>
    </cfRule>
  </conditionalFormatting>
  <conditionalFormatting sqref="B6:B35">
    <cfRule type="expression" dxfId="103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C5467-3578-A141-B543-9E18AE0A3D7C}">
  <dimension ref="A1:BD81"/>
  <sheetViews>
    <sheetView topLeftCell="A48" workbookViewId="0">
      <selection activeCell="B6" sqref="B6:B35"/>
    </sheetView>
  </sheetViews>
  <sheetFormatPr baseColWidth="10" defaultRowHeight="16" x14ac:dyDescent="0.2"/>
  <cols>
    <col min="2" max="2" width="65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78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s="23" customFormat="1" ht="17" x14ac:dyDescent="0.2">
      <c r="A7" s="22">
        <v>1</v>
      </c>
      <c r="B7" s="24" t="s">
        <v>239</v>
      </c>
      <c r="C7" s="22" t="s">
        <v>25</v>
      </c>
      <c r="D7" s="22" t="s">
        <v>25</v>
      </c>
      <c r="E7" s="22" t="s">
        <v>25</v>
      </c>
      <c r="F7" s="22" t="s">
        <v>25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 t="s">
        <v>25</v>
      </c>
      <c r="Z7" s="22" t="s">
        <v>25</v>
      </c>
      <c r="AA7" s="22" t="s">
        <v>25</v>
      </c>
      <c r="AB7" s="22" t="s">
        <v>25</v>
      </c>
      <c r="AC7" s="22" t="s">
        <v>25</v>
      </c>
      <c r="AD7" s="22" t="s">
        <v>25</v>
      </c>
      <c r="AE7" s="22" t="s">
        <v>25</v>
      </c>
      <c r="AF7" s="22" t="s">
        <v>25</v>
      </c>
      <c r="AG7" s="22" t="s">
        <v>25</v>
      </c>
      <c r="AH7" s="22" t="s">
        <v>74</v>
      </c>
      <c r="AI7" s="22" t="s">
        <v>25</v>
      </c>
      <c r="AJ7" s="22" t="s">
        <v>25</v>
      </c>
      <c r="AK7" s="22" t="s">
        <v>74</v>
      </c>
      <c r="AL7" s="22" t="s">
        <v>74</v>
      </c>
      <c r="AM7" s="22" t="s">
        <v>74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 t="s">
        <v>25</v>
      </c>
      <c r="D8" s="22">
        <v>7</v>
      </c>
      <c r="E8" s="22">
        <v>1</v>
      </c>
      <c r="F8" s="22">
        <v>7</v>
      </c>
      <c r="G8" s="22" t="s">
        <v>25</v>
      </c>
      <c r="H8" s="22">
        <v>4</v>
      </c>
      <c r="I8" s="22" t="s">
        <v>25</v>
      </c>
      <c r="J8" s="22" t="s">
        <v>25</v>
      </c>
      <c r="K8" s="22" t="s">
        <v>25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 t="s">
        <v>25</v>
      </c>
      <c r="T8" s="22" t="s">
        <v>25</v>
      </c>
      <c r="U8" s="22" t="s">
        <v>25</v>
      </c>
      <c r="V8" s="22" t="s">
        <v>25</v>
      </c>
      <c r="W8" s="22" t="s">
        <v>25</v>
      </c>
      <c r="X8" s="22" t="s">
        <v>25</v>
      </c>
      <c r="Y8" s="22" t="s">
        <v>25</v>
      </c>
      <c r="Z8" s="22" t="s">
        <v>25</v>
      </c>
      <c r="AA8" s="22" t="s">
        <v>25</v>
      </c>
      <c r="AB8" s="22" t="s">
        <v>25</v>
      </c>
      <c r="AC8" s="22" t="s">
        <v>25</v>
      </c>
      <c r="AD8" s="22" t="s">
        <v>25</v>
      </c>
      <c r="AE8" s="22" t="s">
        <v>25</v>
      </c>
      <c r="AF8" s="22" t="s">
        <v>25</v>
      </c>
      <c r="AG8" s="22" t="s">
        <v>25</v>
      </c>
      <c r="AH8" s="22" t="s">
        <v>74</v>
      </c>
      <c r="AI8" s="22" t="s">
        <v>25</v>
      </c>
      <c r="AJ8" s="22" t="s">
        <v>25</v>
      </c>
      <c r="AK8" s="22" t="s">
        <v>74</v>
      </c>
      <c r="AL8" s="22" t="s">
        <v>74</v>
      </c>
      <c r="AM8" s="22" t="s">
        <v>74</v>
      </c>
      <c r="AN8" s="22" t="s">
        <v>25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>
        <v>7</v>
      </c>
      <c r="AU8" s="22">
        <v>7</v>
      </c>
      <c r="AV8" s="22" t="s">
        <v>25</v>
      </c>
      <c r="AW8" s="22" t="s">
        <v>25</v>
      </c>
      <c r="AX8" s="22" t="s">
        <v>25</v>
      </c>
      <c r="AY8" s="22" t="s">
        <v>25</v>
      </c>
      <c r="AZ8" s="22" t="s">
        <v>25</v>
      </c>
      <c r="BA8" s="22" t="s">
        <v>25</v>
      </c>
      <c r="BB8" s="22" t="s">
        <v>25</v>
      </c>
      <c r="BC8" s="22" t="s">
        <v>25</v>
      </c>
      <c r="BD8" s="22" t="s">
        <v>25</v>
      </c>
    </row>
    <row r="9" spans="1:56" x14ac:dyDescent="0.2">
      <c r="A9" s="22">
        <v>3</v>
      </c>
      <c r="B9" s="25" t="s">
        <v>57</v>
      </c>
      <c r="C9" s="22">
        <v>9</v>
      </c>
      <c r="D9" s="22">
        <v>5</v>
      </c>
      <c r="E9" s="22">
        <v>19</v>
      </c>
      <c r="F9" s="22">
        <v>14</v>
      </c>
      <c r="G9" s="22">
        <v>23</v>
      </c>
      <c r="H9" s="22">
        <v>23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 t="s">
        <v>25</v>
      </c>
      <c r="T9" s="22" t="s">
        <v>25</v>
      </c>
      <c r="U9" s="22" t="s">
        <v>25</v>
      </c>
      <c r="V9" s="22" t="s">
        <v>25</v>
      </c>
      <c r="W9" s="22" t="s">
        <v>25</v>
      </c>
      <c r="X9" s="22" t="s">
        <v>25</v>
      </c>
      <c r="Y9" s="22" t="s">
        <v>25</v>
      </c>
      <c r="Z9" s="22">
        <v>5</v>
      </c>
      <c r="AA9" s="22">
        <v>5</v>
      </c>
      <c r="AB9" s="22">
        <v>16</v>
      </c>
      <c r="AC9" s="22">
        <v>9</v>
      </c>
      <c r="AD9" s="22" t="s">
        <v>25</v>
      </c>
      <c r="AE9" s="22">
        <v>9</v>
      </c>
      <c r="AF9" s="22" t="s">
        <v>25</v>
      </c>
      <c r="AG9" s="22" t="s">
        <v>25</v>
      </c>
      <c r="AH9" s="22" t="s">
        <v>74</v>
      </c>
      <c r="AI9" s="22" t="s">
        <v>25</v>
      </c>
      <c r="AJ9" s="22" t="s">
        <v>25</v>
      </c>
      <c r="AK9" s="22" t="s">
        <v>74</v>
      </c>
      <c r="AL9" s="22" t="s">
        <v>74</v>
      </c>
      <c r="AM9" s="22" t="s">
        <v>74</v>
      </c>
      <c r="AN9" s="22">
        <v>1</v>
      </c>
      <c r="AO9" s="22" t="s">
        <v>25</v>
      </c>
      <c r="AP9" s="22" t="s">
        <v>25</v>
      </c>
      <c r="AQ9" s="22">
        <v>2</v>
      </c>
      <c r="AR9" s="22">
        <v>1</v>
      </c>
      <c r="AS9" s="22" t="s">
        <v>25</v>
      </c>
      <c r="AT9" s="22" t="s">
        <v>25</v>
      </c>
      <c r="AU9" s="22" t="s">
        <v>25</v>
      </c>
      <c r="AV9" s="22">
        <v>5</v>
      </c>
      <c r="AW9" s="22" t="s">
        <v>25</v>
      </c>
      <c r="AX9" s="22" t="s">
        <v>25</v>
      </c>
      <c r="AY9" s="22" t="s">
        <v>25</v>
      </c>
      <c r="AZ9" s="22" t="s">
        <v>74</v>
      </c>
      <c r="BA9" s="22" t="s">
        <v>25</v>
      </c>
      <c r="BB9" s="22" t="s">
        <v>25</v>
      </c>
      <c r="BC9" s="22" t="s">
        <v>25</v>
      </c>
      <c r="BD9" s="22" t="s">
        <v>74</v>
      </c>
    </row>
    <row r="10" spans="1:56" x14ac:dyDescent="0.2">
      <c r="A10" s="22">
        <v>4</v>
      </c>
      <c r="B10" s="25" t="s">
        <v>58</v>
      </c>
      <c r="C10" s="22">
        <v>4</v>
      </c>
      <c r="D10" s="22">
        <v>4</v>
      </c>
      <c r="E10" s="22" t="s">
        <v>74</v>
      </c>
      <c r="F10" s="22">
        <v>8</v>
      </c>
      <c r="G10" s="22" t="s">
        <v>74</v>
      </c>
      <c r="H10" s="22" t="s">
        <v>74</v>
      </c>
      <c r="I10" s="22" t="s">
        <v>25</v>
      </c>
      <c r="J10" s="22" t="s">
        <v>25</v>
      </c>
      <c r="K10" s="22" t="s">
        <v>25</v>
      </c>
      <c r="L10" s="22" t="s">
        <v>74</v>
      </c>
      <c r="M10" s="22" t="s">
        <v>25</v>
      </c>
      <c r="N10" s="22" t="s">
        <v>25</v>
      </c>
      <c r="O10" s="22" t="s">
        <v>25</v>
      </c>
      <c r="P10" s="22" t="s">
        <v>74</v>
      </c>
      <c r="Q10" s="22">
        <v>2</v>
      </c>
      <c r="R10" s="22">
        <v>1</v>
      </c>
      <c r="S10" s="22">
        <v>3</v>
      </c>
      <c r="T10" s="22" t="s">
        <v>74</v>
      </c>
      <c r="U10" s="22" t="s">
        <v>25</v>
      </c>
      <c r="V10" s="22" t="s">
        <v>25</v>
      </c>
      <c r="W10" s="22" t="s">
        <v>25</v>
      </c>
      <c r="X10" s="22" t="s">
        <v>74</v>
      </c>
      <c r="Y10" s="22" t="s">
        <v>25</v>
      </c>
      <c r="Z10" s="22" t="s">
        <v>25</v>
      </c>
      <c r="AA10" s="22" t="s">
        <v>25</v>
      </c>
      <c r="AB10" s="22" t="s">
        <v>74</v>
      </c>
      <c r="AC10" s="22" t="s">
        <v>25</v>
      </c>
      <c r="AD10" s="22" t="s">
        <v>25</v>
      </c>
      <c r="AE10" s="22" t="s">
        <v>25</v>
      </c>
      <c r="AF10" s="22" t="s">
        <v>74</v>
      </c>
      <c r="AG10" s="22" t="s">
        <v>25</v>
      </c>
      <c r="AH10" s="22" t="s">
        <v>74</v>
      </c>
      <c r="AI10" s="22" t="s">
        <v>25</v>
      </c>
      <c r="AJ10" s="22" t="s">
        <v>25</v>
      </c>
      <c r="AK10" s="22" t="s">
        <v>74</v>
      </c>
      <c r="AL10" s="22" t="s">
        <v>74</v>
      </c>
      <c r="AM10" s="22" t="s">
        <v>74</v>
      </c>
      <c r="AN10" s="22" t="s">
        <v>74</v>
      </c>
      <c r="AO10" s="22">
        <v>2</v>
      </c>
      <c r="AP10" s="22">
        <v>3</v>
      </c>
      <c r="AQ10" s="22">
        <v>5</v>
      </c>
      <c r="AR10" s="22" t="s">
        <v>74</v>
      </c>
      <c r="AS10" s="22" t="s">
        <v>25</v>
      </c>
      <c r="AT10" s="22" t="s">
        <v>25</v>
      </c>
      <c r="AU10" s="22" t="s">
        <v>25</v>
      </c>
      <c r="AV10" s="22" t="s">
        <v>74</v>
      </c>
      <c r="AW10" s="22" t="s">
        <v>25</v>
      </c>
      <c r="AX10" s="22" t="s">
        <v>25</v>
      </c>
      <c r="AY10" s="22" t="s">
        <v>25</v>
      </c>
      <c r="AZ10" s="22" t="s">
        <v>25</v>
      </c>
      <c r="BA10" s="22" t="s">
        <v>25</v>
      </c>
      <c r="BB10" s="22" t="s">
        <v>25</v>
      </c>
      <c r="BC10" s="22" t="s">
        <v>25</v>
      </c>
      <c r="BD10" s="22" t="s">
        <v>25</v>
      </c>
    </row>
    <row r="11" spans="1:56" x14ac:dyDescent="0.2">
      <c r="A11" s="22">
        <v>5</v>
      </c>
      <c r="B11" s="25" t="s">
        <v>59</v>
      </c>
      <c r="C11" s="22">
        <v>16</v>
      </c>
      <c r="D11" s="22">
        <v>21</v>
      </c>
      <c r="E11" s="22">
        <v>16</v>
      </c>
      <c r="F11" s="22">
        <v>37</v>
      </c>
      <c r="G11" s="22">
        <v>26</v>
      </c>
      <c r="H11" s="22">
        <v>30</v>
      </c>
      <c r="I11" s="22" t="s">
        <v>25</v>
      </c>
      <c r="J11" s="22" t="s">
        <v>25</v>
      </c>
      <c r="K11" s="22" t="s">
        <v>25</v>
      </c>
      <c r="L11" s="22">
        <v>1</v>
      </c>
      <c r="M11" s="22">
        <v>1</v>
      </c>
      <c r="N11" s="22" t="s">
        <v>25</v>
      </c>
      <c r="O11" s="22">
        <v>1</v>
      </c>
      <c r="P11" s="22" t="s">
        <v>25</v>
      </c>
      <c r="Q11" s="22" t="s">
        <v>25</v>
      </c>
      <c r="R11" s="22" t="s">
        <v>25</v>
      </c>
      <c r="S11" s="22" t="s">
        <v>25</v>
      </c>
      <c r="T11" s="22" t="s">
        <v>25</v>
      </c>
      <c r="U11" s="22" t="s">
        <v>25</v>
      </c>
      <c r="V11" s="22" t="s">
        <v>25</v>
      </c>
      <c r="W11" s="22" t="s">
        <v>25</v>
      </c>
      <c r="X11" s="22">
        <v>1</v>
      </c>
      <c r="Y11" s="22" t="s">
        <v>25</v>
      </c>
      <c r="Z11" s="22">
        <v>1</v>
      </c>
      <c r="AA11" s="22">
        <v>1</v>
      </c>
      <c r="AB11" s="22">
        <v>4</v>
      </c>
      <c r="AC11" s="22">
        <v>9</v>
      </c>
      <c r="AD11" s="22">
        <v>14</v>
      </c>
      <c r="AE11" s="22">
        <v>23</v>
      </c>
      <c r="AF11" s="22">
        <v>11</v>
      </c>
      <c r="AG11" s="22" t="s">
        <v>25</v>
      </c>
      <c r="AH11" s="22" t="s">
        <v>74</v>
      </c>
      <c r="AI11" s="22" t="s">
        <v>25</v>
      </c>
      <c r="AJ11" s="22" t="s">
        <v>25</v>
      </c>
      <c r="AK11" s="22" t="s">
        <v>74</v>
      </c>
      <c r="AL11" s="22" t="s">
        <v>74</v>
      </c>
      <c r="AM11" s="22" t="s">
        <v>74</v>
      </c>
      <c r="AN11" s="22" t="s">
        <v>25</v>
      </c>
      <c r="AO11" s="22">
        <v>2</v>
      </c>
      <c r="AP11" s="22">
        <v>4</v>
      </c>
      <c r="AQ11" s="22">
        <v>6</v>
      </c>
      <c r="AR11" s="22">
        <v>3</v>
      </c>
      <c r="AS11" s="22">
        <v>4</v>
      </c>
      <c r="AT11" s="22">
        <v>2</v>
      </c>
      <c r="AU11" s="22">
        <v>6</v>
      </c>
      <c r="AV11" s="22">
        <v>6</v>
      </c>
      <c r="AW11" s="22" t="s">
        <v>25</v>
      </c>
      <c r="AX11" s="22" t="s">
        <v>25</v>
      </c>
      <c r="AY11" s="22" t="s">
        <v>25</v>
      </c>
      <c r="AZ11" s="22" t="s">
        <v>25</v>
      </c>
      <c r="BA11" s="22" t="s">
        <v>25</v>
      </c>
      <c r="BB11" s="22" t="s">
        <v>25</v>
      </c>
      <c r="BC11" s="22" t="s">
        <v>25</v>
      </c>
      <c r="BD11" s="22" t="s">
        <v>25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7" x14ac:dyDescent="0.2">
      <c r="A13" s="22">
        <v>7</v>
      </c>
      <c r="B13" s="24" t="s">
        <v>249</v>
      </c>
      <c r="C13" s="22" t="s">
        <v>25</v>
      </c>
      <c r="D13" s="22">
        <v>12</v>
      </c>
      <c r="E13" s="22" t="s">
        <v>25</v>
      </c>
      <c r="F13" s="22">
        <v>12</v>
      </c>
      <c r="G13" s="22">
        <v>88</v>
      </c>
      <c r="H13" s="22">
        <v>88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 t="s">
        <v>25</v>
      </c>
      <c r="Q13" s="22" t="s">
        <v>25</v>
      </c>
      <c r="R13" s="22" t="s">
        <v>25</v>
      </c>
      <c r="S13" s="22" t="s">
        <v>25</v>
      </c>
      <c r="T13" s="22" t="s">
        <v>25</v>
      </c>
      <c r="U13" s="22" t="s">
        <v>25</v>
      </c>
      <c r="V13" s="22" t="s">
        <v>25</v>
      </c>
      <c r="W13" s="22" t="s">
        <v>25</v>
      </c>
      <c r="X13" s="22" t="s">
        <v>25</v>
      </c>
      <c r="Y13" s="22" t="s">
        <v>25</v>
      </c>
      <c r="Z13" s="22" t="s">
        <v>25</v>
      </c>
      <c r="AA13" s="22" t="s">
        <v>25</v>
      </c>
      <c r="AB13" s="22">
        <v>53</v>
      </c>
      <c r="AC13" s="22" t="s">
        <v>25</v>
      </c>
      <c r="AD13" s="22">
        <v>12</v>
      </c>
      <c r="AE13" s="22">
        <v>12</v>
      </c>
      <c r="AF13" s="22" t="s">
        <v>25</v>
      </c>
      <c r="AG13" s="22" t="s">
        <v>25</v>
      </c>
      <c r="AH13" s="22" t="s">
        <v>74</v>
      </c>
      <c r="AI13" s="22" t="s">
        <v>25</v>
      </c>
      <c r="AJ13" s="22" t="s">
        <v>25</v>
      </c>
      <c r="AK13" s="22" t="s">
        <v>74</v>
      </c>
      <c r="AL13" s="22" t="s">
        <v>74</v>
      </c>
      <c r="AM13" s="22" t="s">
        <v>74</v>
      </c>
      <c r="AN13" s="22" t="s">
        <v>25</v>
      </c>
      <c r="AO13" s="22" t="s">
        <v>25</v>
      </c>
      <c r="AP13" s="22" t="s">
        <v>25</v>
      </c>
      <c r="AQ13" s="22" t="s">
        <v>25</v>
      </c>
      <c r="AR13" s="22">
        <v>35</v>
      </c>
      <c r="AS13" s="22" t="s">
        <v>25</v>
      </c>
      <c r="AT13" s="22" t="s">
        <v>25</v>
      </c>
      <c r="AU13" s="22" t="s">
        <v>25</v>
      </c>
      <c r="AV13" s="22" t="s">
        <v>25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 t="s">
        <v>25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74</v>
      </c>
      <c r="F14" s="22" t="s">
        <v>25</v>
      </c>
      <c r="G14" s="22" t="s">
        <v>25</v>
      </c>
      <c r="H14" s="22" t="s">
        <v>74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74</v>
      </c>
      <c r="AI14" s="22" t="s">
        <v>25</v>
      </c>
      <c r="AJ14" s="22" t="s">
        <v>25</v>
      </c>
      <c r="AK14" s="22" t="s">
        <v>74</v>
      </c>
      <c r="AL14" s="22" t="s">
        <v>74</v>
      </c>
      <c r="AM14" s="22" t="s">
        <v>74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3</v>
      </c>
      <c r="D15" s="22">
        <v>1</v>
      </c>
      <c r="E15" s="22" t="s">
        <v>25</v>
      </c>
      <c r="F15" s="22">
        <v>4</v>
      </c>
      <c r="G15" s="22" t="s">
        <v>25</v>
      </c>
      <c r="H15" s="22">
        <v>1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 t="s">
        <v>25</v>
      </c>
      <c r="R15" s="22" t="s">
        <v>25</v>
      </c>
      <c r="S15" s="22" t="s">
        <v>25</v>
      </c>
      <c r="T15" s="22" t="s">
        <v>25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 t="s">
        <v>25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25</v>
      </c>
      <c r="AG15" s="22" t="s">
        <v>25</v>
      </c>
      <c r="AH15" s="22" t="s">
        <v>74</v>
      </c>
      <c r="AI15" s="22" t="s">
        <v>25</v>
      </c>
      <c r="AJ15" s="22" t="s">
        <v>25</v>
      </c>
      <c r="AK15" s="22" t="s">
        <v>74</v>
      </c>
      <c r="AL15" s="22" t="s">
        <v>74</v>
      </c>
      <c r="AM15" s="22" t="s">
        <v>74</v>
      </c>
      <c r="AN15" s="22" t="s">
        <v>25</v>
      </c>
      <c r="AO15" s="22">
        <v>2</v>
      </c>
      <c r="AP15" s="22" t="s">
        <v>25</v>
      </c>
      <c r="AQ15" s="22">
        <v>2</v>
      </c>
      <c r="AR15" s="22" t="s">
        <v>25</v>
      </c>
      <c r="AS15" s="22">
        <v>1</v>
      </c>
      <c r="AT15" s="22">
        <v>1</v>
      </c>
      <c r="AU15" s="22">
        <v>2</v>
      </c>
      <c r="AV15" s="22" t="s">
        <v>25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7" x14ac:dyDescent="0.2">
      <c r="A17" s="22">
        <v>10</v>
      </c>
      <c r="B17" s="27" t="s">
        <v>242</v>
      </c>
      <c r="C17" s="22">
        <v>1</v>
      </c>
      <c r="D17" s="22" t="s">
        <v>25</v>
      </c>
      <c r="E17" s="22" t="s">
        <v>25</v>
      </c>
      <c r="F17" s="22">
        <v>1</v>
      </c>
      <c r="G17" s="22">
        <v>1</v>
      </c>
      <c r="H17" s="22">
        <v>1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 t="s">
        <v>25</v>
      </c>
      <c r="AF17" s="22" t="s">
        <v>25</v>
      </c>
      <c r="AG17" s="22" t="s">
        <v>25</v>
      </c>
      <c r="AH17" s="22" t="s">
        <v>74</v>
      </c>
      <c r="AI17" s="22" t="s">
        <v>25</v>
      </c>
      <c r="AJ17" s="22" t="s">
        <v>25</v>
      </c>
      <c r="AK17" s="22" t="s">
        <v>74</v>
      </c>
      <c r="AL17" s="22" t="s">
        <v>74</v>
      </c>
      <c r="AM17" s="22" t="s">
        <v>74</v>
      </c>
      <c r="AN17" s="22" t="s">
        <v>25</v>
      </c>
      <c r="AO17" s="22">
        <v>1</v>
      </c>
      <c r="AP17" s="22" t="s">
        <v>25</v>
      </c>
      <c r="AQ17" s="22">
        <v>1</v>
      </c>
      <c r="AR17" s="22">
        <v>1</v>
      </c>
      <c r="AS17" s="22" t="s">
        <v>25</v>
      </c>
      <c r="AT17" s="22" t="s">
        <v>25</v>
      </c>
      <c r="AU17" s="22" t="s">
        <v>25</v>
      </c>
      <c r="AV17" s="22" t="s">
        <v>25</v>
      </c>
      <c r="AW17" s="22" t="s">
        <v>25</v>
      </c>
      <c r="AX17" s="22" t="s">
        <v>25</v>
      </c>
      <c r="AY17" s="22" t="s">
        <v>25</v>
      </c>
      <c r="AZ17" s="22" t="s">
        <v>25</v>
      </c>
      <c r="BA17" s="22" t="s">
        <v>25</v>
      </c>
      <c r="BB17" s="22" t="s">
        <v>25</v>
      </c>
      <c r="BC17" s="22" t="s">
        <v>25</v>
      </c>
      <c r="BD17" s="22" t="s">
        <v>25</v>
      </c>
    </row>
    <row r="18" spans="1:56" x14ac:dyDescent="0.2">
      <c r="A18" s="22">
        <v>11</v>
      </c>
      <c r="B18" s="25" t="s">
        <v>61</v>
      </c>
      <c r="C18" s="22">
        <v>1</v>
      </c>
      <c r="D18" s="22">
        <v>2</v>
      </c>
      <c r="E18" s="22">
        <v>1</v>
      </c>
      <c r="F18" s="22">
        <v>3</v>
      </c>
      <c r="G18" s="22">
        <v>4</v>
      </c>
      <c r="H18" s="22">
        <v>4</v>
      </c>
      <c r="I18" s="22" t="s">
        <v>25</v>
      </c>
      <c r="J18" s="22" t="s">
        <v>25</v>
      </c>
      <c r="K18" s="22" t="s">
        <v>25</v>
      </c>
      <c r="L18" s="22">
        <v>1</v>
      </c>
      <c r="M18" s="22" t="s">
        <v>25</v>
      </c>
      <c r="N18" s="22" t="s">
        <v>25</v>
      </c>
      <c r="O18" s="22" t="s">
        <v>25</v>
      </c>
      <c r="P18" s="22">
        <v>1</v>
      </c>
      <c r="Q18" s="22" t="s">
        <v>25</v>
      </c>
      <c r="R18" s="22" t="s">
        <v>25</v>
      </c>
      <c r="S18" s="22" t="s">
        <v>25</v>
      </c>
      <c r="T18" s="22" t="s">
        <v>25</v>
      </c>
      <c r="U18" s="22" t="s">
        <v>25</v>
      </c>
      <c r="V18" s="22" t="s">
        <v>25</v>
      </c>
      <c r="W18" s="22" t="s">
        <v>25</v>
      </c>
      <c r="X18" s="22" t="s">
        <v>25</v>
      </c>
      <c r="Y18" s="22" t="s">
        <v>25</v>
      </c>
      <c r="Z18" s="22" t="s">
        <v>25</v>
      </c>
      <c r="AA18" s="22" t="s">
        <v>25</v>
      </c>
      <c r="AB18" s="22" t="s">
        <v>25</v>
      </c>
      <c r="AC18" s="22" t="s">
        <v>25</v>
      </c>
      <c r="AD18" s="22" t="s">
        <v>25</v>
      </c>
      <c r="AE18" s="22" t="s">
        <v>25</v>
      </c>
      <c r="AF18" s="22">
        <v>2</v>
      </c>
      <c r="AG18" s="22" t="s">
        <v>25</v>
      </c>
      <c r="AH18" s="22" t="s">
        <v>74</v>
      </c>
      <c r="AI18" s="22" t="s">
        <v>25</v>
      </c>
      <c r="AJ18" s="22" t="s">
        <v>25</v>
      </c>
      <c r="AK18" s="22" t="s">
        <v>74</v>
      </c>
      <c r="AL18" s="22" t="s">
        <v>74</v>
      </c>
      <c r="AM18" s="22" t="s">
        <v>74</v>
      </c>
      <c r="AN18" s="22" t="s">
        <v>25</v>
      </c>
      <c r="AO18" s="22" t="s">
        <v>25</v>
      </c>
      <c r="AP18" s="22" t="s">
        <v>25</v>
      </c>
      <c r="AQ18" s="22" t="s">
        <v>25</v>
      </c>
      <c r="AR18" s="22" t="s">
        <v>25</v>
      </c>
      <c r="AS18" s="22">
        <v>1</v>
      </c>
      <c r="AT18" s="22">
        <v>2</v>
      </c>
      <c r="AU18" s="22">
        <v>3</v>
      </c>
      <c r="AV18" s="22" t="s">
        <v>25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 t="s">
        <v>25</v>
      </c>
      <c r="BD18" s="22" t="s">
        <v>25</v>
      </c>
    </row>
    <row r="19" spans="1:56" x14ac:dyDescent="0.2">
      <c r="A19" s="22">
        <v>12</v>
      </c>
      <c r="B19" s="26" t="s">
        <v>62</v>
      </c>
      <c r="C19" s="22">
        <v>202</v>
      </c>
      <c r="D19" s="7">
        <v>167</v>
      </c>
      <c r="E19" s="7">
        <v>349</v>
      </c>
      <c r="F19" s="7">
        <v>369</v>
      </c>
      <c r="G19" s="7">
        <v>610</v>
      </c>
      <c r="H19" s="7" t="s">
        <v>25</v>
      </c>
      <c r="I19" s="22">
        <v>2</v>
      </c>
      <c r="J19" s="22">
        <v>4</v>
      </c>
      <c r="K19" s="22">
        <v>6</v>
      </c>
      <c r="L19" s="22">
        <v>8</v>
      </c>
      <c r="M19" s="22">
        <v>86</v>
      </c>
      <c r="N19" s="22">
        <v>70</v>
      </c>
      <c r="O19" s="22">
        <v>156</v>
      </c>
      <c r="P19" s="22">
        <v>188</v>
      </c>
      <c r="Q19" s="22">
        <v>24</v>
      </c>
      <c r="R19" s="22">
        <v>25</v>
      </c>
      <c r="S19" s="22">
        <v>49</v>
      </c>
      <c r="T19" s="22">
        <v>13</v>
      </c>
      <c r="U19" s="22">
        <v>12</v>
      </c>
      <c r="V19" s="22" t="s">
        <v>25</v>
      </c>
      <c r="W19" s="22">
        <v>12</v>
      </c>
      <c r="X19" s="22">
        <v>1</v>
      </c>
      <c r="Y19" s="22">
        <v>1</v>
      </c>
      <c r="Z19" s="22">
        <v>8</v>
      </c>
      <c r="AA19" s="22">
        <v>9</v>
      </c>
      <c r="AB19" s="22">
        <v>52</v>
      </c>
      <c r="AC19" s="22">
        <v>22</v>
      </c>
      <c r="AD19" s="22">
        <v>20</v>
      </c>
      <c r="AE19" s="22">
        <v>42</v>
      </c>
      <c r="AF19" s="22">
        <v>95</v>
      </c>
      <c r="AG19" s="22">
        <v>2</v>
      </c>
      <c r="AH19" s="22" t="s">
        <v>74</v>
      </c>
      <c r="AI19" s="22">
        <v>2</v>
      </c>
      <c r="AJ19" s="22">
        <v>2</v>
      </c>
      <c r="AK19" s="22" t="s">
        <v>74</v>
      </c>
      <c r="AL19" s="22" t="s">
        <v>74</v>
      </c>
      <c r="AM19" s="22" t="s">
        <v>74</v>
      </c>
      <c r="AN19" s="22">
        <v>39</v>
      </c>
      <c r="AO19" s="22">
        <v>37</v>
      </c>
      <c r="AP19" s="22">
        <v>26</v>
      </c>
      <c r="AQ19" s="22">
        <v>63</v>
      </c>
      <c r="AR19" s="22">
        <v>175</v>
      </c>
      <c r="AS19" s="22">
        <v>16</v>
      </c>
      <c r="AT19" s="22">
        <v>14</v>
      </c>
      <c r="AU19" s="22">
        <v>30</v>
      </c>
      <c r="AV19" s="22">
        <v>37</v>
      </c>
      <c r="AW19" s="22" t="s">
        <v>25</v>
      </c>
      <c r="AX19" s="22" t="s">
        <v>25</v>
      </c>
      <c r="AY19" s="22" t="s">
        <v>25</v>
      </c>
      <c r="AZ19" s="22" t="s">
        <v>25</v>
      </c>
      <c r="BA19" s="22" t="s">
        <v>25</v>
      </c>
      <c r="BB19" s="22" t="s">
        <v>25</v>
      </c>
      <c r="BC19" s="22" t="s">
        <v>25</v>
      </c>
      <c r="BD19" s="22" t="s">
        <v>25</v>
      </c>
    </row>
    <row r="20" spans="1:56" x14ac:dyDescent="0.2">
      <c r="A20" s="22">
        <v>13</v>
      </c>
      <c r="B20" s="25" t="s">
        <v>63</v>
      </c>
      <c r="C20" s="22">
        <v>29</v>
      </c>
      <c r="D20" s="22">
        <v>34</v>
      </c>
      <c r="E20" s="22">
        <v>104</v>
      </c>
      <c r="F20" s="22">
        <v>63</v>
      </c>
      <c r="G20" s="22">
        <v>138</v>
      </c>
      <c r="H20" s="22">
        <v>610</v>
      </c>
      <c r="I20" s="22">
        <v>5</v>
      </c>
      <c r="J20" s="22">
        <v>4</v>
      </c>
      <c r="K20" s="22">
        <v>9</v>
      </c>
      <c r="L20" s="22" t="s">
        <v>25</v>
      </c>
      <c r="M20" s="22">
        <v>3</v>
      </c>
      <c r="N20" s="22">
        <v>2</v>
      </c>
      <c r="O20" s="22">
        <v>5</v>
      </c>
      <c r="P20" s="22" t="s">
        <v>25</v>
      </c>
      <c r="Q20" s="22">
        <v>2</v>
      </c>
      <c r="R20" s="22" t="s">
        <v>25</v>
      </c>
      <c r="S20" s="22">
        <v>2</v>
      </c>
      <c r="T20" s="22" t="s">
        <v>25</v>
      </c>
      <c r="U20" s="22" t="s">
        <v>25</v>
      </c>
      <c r="V20" s="22" t="s">
        <v>25</v>
      </c>
      <c r="W20" s="22" t="s">
        <v>25</v>
      </c>
      <c r="X20" s="22" t="s">
        <v>25</v>
      </c>
      <c r="Y20" s="22">
        <v>2</v>
      </c>
      <c r="Z20" s="22">
        <v>21</v>
      </c>
      <c r="AA20" s="22">
        <v>23</v>
      </c>
      <c r="AB20" s="22">
        <v>64</v>
      </c>
      <c r="AC20" s="22">
        <v>3</v>
      </c>
      <c r="AD20" s="22">
        <v>4</v>
      </c>
      <c r="AE20" s="22">
        <v>7</v>
      </c>
      <c r="AF20" s="22">
        <v>19</v>
      </c>
      <c r="AG20" s="22" t="s">
        <v>25</v>
      </c>
      <c r="AH20" s="22" t="s">
        <v>74</v>
      </c>
      <c r="AI20" s="22" t="s">
        <v>25</v>
      </c>
      <c r="AJ20" s="22" t="s">
        <v>25</v>
      </c>
      <c r="AK20" s="22" t="s">
        <v>74</v>
      </c>
      <c r="AL20" s="22" t="s">
        <v>74</v>
      </c>
      <c r="AM20" s="22" t="s">
        <v>74</v>
      </c>
      <c r="AN20" s="22" t="s">
        <v>25</v>
      </c>
      <c r="AO20" s="22">
        <v>7</v>
      </c>
      <c r="AP20" s="22" t="s">
        <v>25</v>
      </c>
      <c r="AQ20" s="22">
        <v>7</v>
      </c>
      <c r="AR20" s="22">
        <v>42</v>
      </c>
      <c r="AS20" s="22">
        <v>7</v>
      </c>
      <c r="AT20" s="22">
        <v>3</v>
      </c>
      <c r="AU20" s="22">
        <v>10</v>
      </c>
      <c r="AV20" s="22">
        <v>13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 t="s">
        <v>25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7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 t="s">
        <v>25</v>
      </c>
      <c r="G23" s="22" t="s">
        <v>25</v>
      </c>
      <c r="H23" s="22" t="s">
        <v>25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25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 t="s">
        <v>25</v>
      </c>
      <c r="AC23" s="22" t="s">
        <v>25</v>
      </c>
      <c r="AD23" s="22" t="s">
        <v>25</v>
      </c>
      <c r="AE23" s="22" t="s">
        <v>25</v>
      </c>
      <c r="AF23" s="22" t="s">
        <v>25</v>
      </c>
      <c r="AG23" s="22" t="s">
        <v>25</v>
      </c>
      <c r="AH23" s="22" t="s">
        <v>74</v>
      </c>
      <c r="AI23" s="22" t="s">
        <v>25</v>
      </c>
      <c r="AJ23" s="22" t="s">
        <v>25</v>
      </c>
      <c r="AK23" s="22" t="s">
        <v>74</v>
      </c>
      <c r="AL23" s="22" t="s">
        <v>74</v>
      </c>
      <c r="AM23" s="22" t="s">
        <v>74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 t="s">
        <v>25</v>
      </c>
      <c r="AV23" s="22" t="s">
        <v>25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 t="s">
        <v>25</v>
      </c>
      <c r="H24" s="22" t="s">
        <v>25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25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25</v>
      </c>
      <c r="AG24" s="22" t="s">
        <v>25</v>
      </c>
      <c r="AH24" s="22" t="s">
        <v>74</v>
      </c>
      <c r="AI24" s="22" t="s">
        <v>25</v>
      </c>
      <c r="AJ24" s="22" t="s">
        <v>25</v>
      </c>
      <c r="AK24" s="22" t="s">
        <v>74</v>
      </c>
      <c r="AL24" s="22" t="s">
        <v>74</v>
      </c>
      <c r="AM24" s="22" t="s">
        <v>74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 t="s">
        <v>25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2</v>
      </c>
      <c r="D25" s="22">
        <v>7</v>
      </c>
      <c r="E25" s="22">
        <v>2</v>
      </c>
      <c r="F25" s="22">
        <v>9</v>
      </c>
      <c r="G25" s="22">
        <v>2</v>
      </c>
      <c r="H25" s="22">
        <v>4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 t="s">
        <v>25</v>
      </c>
      <c r="Q25" s="22" t="s">
        <v>25</v>
      </c>
      <c r="R25" s="22" t="s">
        <v>25</v>
      </c>
      <c r="S25" s="22" t="s">
        <v>25</v>
      </c>
      <c r="T25" s="22">
        <v>1</v>
      </c>
      <c r="U25" s="22" t="s">
        <v>25</v>
      </c>
      <c r="V25" s="22" t="s">
        <v>25</v>
      </c>
      <c r="W25" s="22" t="s">
        <v>25</v>
      </c>
      <c r="X25" s="22" t="s">
        <v>25</v>
      </c>
      <c r="Y25" s="22" t="s">
        <v>25</v>
      </c>
      <c r="Z25" s="22">
        <v>2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25</v>
      </c>
      <c r="AG25" s="22" t="s">
        <v>25</v>
      </c>
      <c r="AH25" s="22" t="s">
        <v>74</v>
      </c>
      <c r="AI25" s="22" t="s">
        <v>25</v>
      </c>
      <c r="AJ25" s="22" t="s">
        <v>25</v>
      </c>
      <c r="AK25" s="22" t="s">
        <v>74</v>
      </c>
      <c r="AL25" s="22" t="s">
        <v>74</v>
      </c>
      <c r="AM25" s="22" t="s">
        <v>74</v>
      </c>
      <c r="AN25" s="22" t="s">
        <v>25</v>
      </c>
      <c r="AO25" s="22" t="s">
        <v>25</v>
      </c>
      <c r="AP25" s="22" t="s">
        <v>25</v>
      </c>
      <c r="AQ25" s="22" t="s">
        <v>25</v>
      </c>
      <c r="AR25" s="22" t="s">
        <v>25</v>
      </c>
      <c r="AS25" s="22">
        <v>2</v>
      </c>
      <c r="AT25" s="22">
        <v>4</v>
      </c>
      <c r="AU25" s="22">
        <v>6</v>
      </c>
      <c r="AV25" s="22">
        <v>1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>
        <v>1</v>
      </c>
      <c r="BC25" s="22">
        <v>1</v>
      </c>
      <c r="BD25" s="22" t="s">
        <v>25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 t="s">
        <v>25</v>
      </c>
      <c r="G26" s="22">
        <v>3</v>
      </c>
      <c r="H26" s="22" t="s">
        <v>25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25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3</v>
      </c>
      <c r="AG26" s="22" t="s">
        <v>25</v>
      </c>
      <c r="AH26" s="22" t="s">
        <v>74</v>
      </c>
      <c r="AI26" s="22" t="s">
        <v>25</v>
      </c>
      <c r="AJ26" s="22" t="s">
        <v>25</v>
      </c>
      <c r="AK26" s="22" t="s">
        <v>74</v>
      </c>
      <c r="AL26" s="22" t="s">
        <v>74</v>
      </c>
      <c r="AM26" s="22" t="s">
        <v>74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 t="s">
        <v>25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7" x14ac:dyDescent="0.2">
      <c r="A28" s="22">
        <v>18</v>
      </c>
      <c r="B28" s="27" t="s">
        <v>246</v>
      </c>
      <c r="C28" s="22">
        <v>201</v>
      </c>
      <c r="D28" s="22">
        <v>209</v>
      </c>
      <c r="E28" s="22">
        <v>163</v>
      </c>
      <c r="F28" s="22">
        <v>410</v>
      </c>
      <c r="G28" s="22">
        <v>406</v>
      </c>
      <c r="H28" s="22">
        <v>277</v>
      </c>
      <c r="I28" s="22">
        <v>41</v>
      </c>
      <c r="J28" s="22">
        <v>89</v>
      </c>
      <c r="K28" s="22">
        <v>130</v>
      </c>
      <c r="L28" s="22">
        <v>125</v>
      </c>
      <c r="M28" s="22">
        <v>8</v>
      </c>
      <c r="N28" s="22">
        <v>7</v>
      </c>
      <c r="O28" s="22">
        <v>15</v>
      </c>
      <c r="P28" s="22">
        <v>7</v>
      </c>
      <c r="Q28" s="22">
        <v>2</v>
      </c>
      <c r="R28" s="22">
        <v>6</v>
      </c>
      <c r="S28" s="22">
        <v>8</v>
      </c>
      <c r="T28" s="22">
        <v>8</v>
      </c>
      <c r="U28" s="22">
        <v>5</v>
      </c>
      <c r="V28" s="22">
        <v>9</v>
      </c>
      <c r="W28" s="22">
        <v>14</v>
      </c>
      <c r="X28" s="22">
        <v>12</v>
      </c>
      <c r="Y28" s="22">
        <v>2</v>
      </c>
      <c r="Z28" s="22">
        <v>15</v>
      </c>
      <c r="AA28" s="22">
        <v>17</v>
      </c>
      <c r="AB28" s="22">
        <v>12</v>
      </c>
      <c r="AC28" s="22">
        <v>57</v>
      </c>
      <c r="AD28" s="22">
        <v>30</v>
      </c>
      <c r="AE28" s="22">
        <v>87</v>
      </c>
      <c r="AF28" s="22">
        <v>53</v>
      </c>
      <c r="AG28" s="22">
        <v>3</v>
      </c>
      <c r="AH28" s="22" t="s">
        <v>74</v>
      </c>
      <c r="AI28" s="22">
        <v>3</v>
      </c>
      <c r="AJ28" s="22">
        <v>1</v>
      </c>
      <c r="AK28" s="22" t="s">
        <v>74</v>
      </c>
      <c r="AL28" s="22" t="s">
        <v>74</v>
      </c>
      <c r="AM28" s="22" t="s">
        <v>74</v>
      </c>
      <c r="AN28" s="22">
        <v>36</v>
      </c>
      <c r="AO28" s="22">
        <v>23</v>
      </c>
      <c r="AP28" s="22">
        <v>26</v>
      </c>
      <c r="AQ28" s="22">
        <v>49</v>
      </c>
      <c r="AR28" s="22">
        <v>61</v>
      </c>
      <c r="AS28" s="22">
        <v>60</v>
      </c>
      <c r="AT28" s="22">
        <v>27</v>
      </c>
      <c r="AU28" s="22">
        <v>87</v>
      </c>
      <c r="AV28" s="22">
        <v>89</v>
      </c>
      <c r="AW28" s="22" t="s">
        <v>25</v>
      </c>
      <c r="AX28" s="22" t="s">
        <v>25</v>
      </c>
      <c r="AY28" s="22" t="s">
        <v>25</v>
      </c>
      <c r="AZ28" s="22" t="s">
        <v>25</v>
      </c>
      <c r="BA28" s="22" t="s">
        <v>25</v>
      </c>
      <c r="BB28" s="22" t="s">
        <v>25</v>
      </c>
      <c r="BC28" s="22" t="s">
        <v>25</v>
      </c>
      <c r="BD28" s="22">
        <v>2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25</v>
      </c>
      <c r="F29" s="22" t="s">
        <v>25</v>
      </c>
      <c r="G29" s="22" t="s">
        <v>25</v>
      </c>
      <c r="H29" s="22" t="s">
        <v>25</v>
      </c>
      <c r="I29" s="22" t="s">
        <v>25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25</v>
      </c>
      <c r="P29" s="22" t="s">
        <v>25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  <c r="X29" s="22" t="s">
        <v>25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25</v>
      </c>
      <c r="AD29" s="22" t="s">
        <v>25</v>
      </c>
      <c r="AE29" s="22" t="s">
        <v>25</v>
      </c>
      <c r="AF29" s="22" t="s">
        <v>25</v>
      </c>
      <c r="AG29" s="22" t="s">
        <v>25</v>
      </c>
      <c r="AH29" s="22" t="s">
        <v>74</v>
      </c>
      <c r="AI29" s="22" t="s">
        <v>25</v>
      </c>
      <c r="AJ29" s="22" t="s">
        <v>25</v>
      </c>
      <c r="AK29" s="22" t="s">
        <v>74</v>
      </c>
      <c r="AL29" s="22" t="s">
        <v>74</v>
      </c>
      <c r="AM29" s="22" t="s">
        <v>74</v>
      </c>
      <c r="AN29" s="22" t="s">
        <v>25</v>
      </c>
      <c r="AO29" s="22" t="s">
        <v>25</v>
      </c>
      <c r="AP29" s="22" t="s">
        <v>25</v>
      </c>
      <c r="AQ29" s="22" t="s">
        <v>25</v>
      </c>
      <c r="AR29" s="22" t="s">
        <v>25</v>
      </c>
      <c r="AS29" s="22" t="s">
        <v>25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25</v>
      </c>
    </row>
    <row r="30" spans="1:56" x14ac:dyDescent="0.2">
      <c r="A30" s="22">
        <v>20</v>
      </c>
      <c r="B30" s="25" t="s">
        <v>66</v>
      </c>
      <c r="C30" s="22">
        <v>94</v>
      </c>
      <c r="D30" s="22">
        <v>68</v>
      </c>
      <c r="E30" s="22" t="s">
        <v>74</v>
      </c>
      <c r="F30" s="22">
        <v>162</v>
      </c>
      <c r="G30" s="22" t="s">
        <v>74</v>
      </c>
      <c r="H30" s="22" t="s">
        <v>74</v>
      </c>
      <c r="I30" s="22">
        <v>2</v>
      </c>
      <c r="J30" s="22">
        <v>3</v>
      </c>
      <c r="K30" s="22">
        <v>5</v>
      </c>
      <c r="L30" s="22" t="s">
        <v>74</v>
      </c>
      <c r="M30" s="22" t="s">
        <v>25</v>
      </c>
      <c r="N30" s="22" t="s">
        <v>25</v>
      </c>
      <c r="O30" s="22" t="s">
        <v>25</v>
      </c>
      <c r="P30" s="22" t="s">
        <v>74</v>
      </c>
      <c r="Q30" s="22">
        <v>6</v>
      </c>
      <c r="R30" s="22">
        <v>12</v>
      </c>
      <c r="S30" s="22">
        <v>18</v>
      </c>
      <c r="T30" s="22" t="s">
        <v>74</v>
      </c>
      <c r="U30" s="22" t="s">
        <v>25</v>
      </c>
      <c r="V30" s="22" t="s">
        <v>25</v>
      </c>
      <c r="W30" s="22" t="s">
        <v>25</v>
      </c>
      <c r="X30" s="22" t="s">
        <v>74</v>
      </c>
      <c r="Y30" s="22">
        <v>2</v>
      </c>
      <c r="Z30" s="22">
        <v>33</v>
      </c>
      <c r="AA30" s="22">
        <v>35</v>
      </c>
      <c r="AB30" s="22" t="s">
        <v>74</v>
      </c>
      <c r="AC30" s="22">
        <v>80</v>
      </c>
      <c r="AD30" s="22">
        <v>18</v>
      </c>
      <c r="AE30" s="22">
        <v>98</v>
      </c>
      <c r="AF30" s="22" t="s">
        <v>74</v>
      </c>
      <c r="AG30" s="22" t="s">
        <v>25</v>
      </c>
      <c r="AH30" s="22" t="s">
        <v>74</v>
      </c>
      <c r="AI30" s="22" t="s">
        <v>25</v>
      </c>
      <c r="AJ30" s="22" t="s">
        <v>74</v>
      </c>
      <c r="AK30" s="22" t="s">
        <v>74</v>
      </c>
      <c r="AL30" s="22" t="s">
        <v>74</v>
      </c>
      <c r="AM30" s="22" t="s">
        <v>74</v>
      </c>
      <c r="AN30" s="22" t="s">
        <v>74</v>
      </c>
      <c r="AO30" s="22">
        <v>4</v>
      </c>
      <c r="AP30" s="22">
        <v>2</v>
      </c>
      <c r="AQ30" s="22">
        <v>6</v>
      </c>
      <c r="AR30" s="22" t="s">
        <v>74</v>
      </c>
      <c r="AS30" s="22" t="s">
        <v>25</v>
      </c>
      <c r="AT30" s="22" t="s">
        <v>25</v>
      </c>
      <c r="AU30" s="7" t="s">
        <v>25</v>
      </c>
      <c r="AV30" s="22" t="s">
        <v>74</v>
      </c>
      <c r="AW30" s="22" t="s">
        <v>25</v>
      </c>
      <c r="AX30" s="22" t="s">
        <v>25</v>
      </c>
      <c r="AY30" s="22" t="s">
        <v>25</v>
      </c>
      <c r="AZ30" s="22" t="s">
        <v>74</v>
      </c>
      <c r="BA30" s="22" t="s">
        <v>25</v>
      </c>
      <c r="BB30" s="22" t="s">
        <v>25</v>
      </c>
      <c r="BC30" s="22" t="s">
        <v>25</v>
      </c>
      <c r="BD30" s="22" t="s">
        <v>74</v>
      </c>
    </row>
    <row r="31" spans="1:56" x14ac:dyDescent="0.2">
      <c r="A31" s="22">
        <v>21</v>
      </c>
      <c r="B31" s="25" t="s">
        <v>67</v>
      </c>
      <c r="C31" s="22">
        <v>57</v>
      </c>
      <c r="D31" s="22">
        <v>37</v>
      </c>
      <c r="E31" s="22" t="s">
        <v>74</v>
      </c>
      <c r="F31" s="22">
        <v>94</v>
      </c>
      <c r="G31" s="22" t="s">
        <v>74</v>
      </c>
      <c r="H31" s="22" t="s">
        <v>74</v>
      </c>
      <c r="I31" s="22">
        <v>9</v>
      </c>
      <c r="J31" s="22">
        <v>1</v>
      </c>
      <c r="K31" s="22">
        <v>10</v>
      </c>
      <c r="L31" s="22" t="s">
        <v>74</v>
      </c>
      <c r="M31" s="22" t="s">
        <v>25</v>
      </c>
      <c r="N31" s="22" t="s">
        <v>25</v>
      </c>
      <c r="O31" s="22" t="s">
        <v>25</v>
      </c>
      <c r="P31" s="22" t="s">
        <v>74</v>
      </c>
      <c r="Q31" s="22" t="s">
        <v>25</v>
      </c>
      <c r="R31" s="22" t="s">
        <v>25</v>
      </c>
      <c r="S31" s="22" t="s">
        <v>25</v>
      </c>
      <c r="T31" s="22" t="s">
        <v>74</v>
      </c>
      <c r="U31" s="22" t="s">
        <v>25</v>
      </c>
      <c r="V31" s="22" t="s">
        <v>25</v>
      </c>
      <c r="W31" s="22" t="s">
        <v>25</v>
      </c>
      <c r="X31" s="22" t="s">
        <v>74</v>
      </c>
      <c r="Y31" s="22" t="s">
        <v>25</v>
      </c>
      <c r="Z31" s="22">
        <v>2</v>
      </c>
      <c r="AA31" s="22">
        <v>2</v>
      </c>
      <c r="AB31" s="22" t="s">
        <v>74</v>
      </c>
      <c r="AC31" s="22">
        <v>33</v>
      </c>
      <c r="AD31" s="22">
        <v>21</v>
      </c>
      <c r="AE31" s="22">
        <v>54</v>
      </c>
      <c r="AF31" s="22" t="s">
        <v>74</v>
      </c>
      <c r="AG31" s="22" t="s">
        <v>25</v>
      </c>
      <c r="AH31" s="22" t="s">
        <v>74</v>
      </c>
      <c r="AI31" s="22" t="s">
        <v>25</v>
      </c>
      <c r="AJ31" s="22" t="s">
        <v>74</v>
      </c>
      <c r="AK31" s="22" t="s">
        <v>74</v>
      </c>
      <c r="AL31" s="22" t="s">
        <v>74</v>
      </c>
      <c r="AM31" s="22" t="s">
        <v>74</v>
      </c>
      <c r="AN31" s="22" t="s">
        <v>74</v>
      </c>
      <c r="AO31" s="22">
        <v>15</v>
      </c>
      <c r="AP31" s="22">
        <v>13</v>
      </c>
      <c r="AQ31" s="22">
        <v>28</v>
      </c>
      <c r="AR31" s="22" t="s">
        <v>74</v>
      </c>
      <c r="AS31" s="22" t="s">
        <v>25</v>
      </c>
      <c r="AT31" s="22" t="s">
        <v>25</v>
      </c>
      <c r="AU31" s="22" t="s">
        <v>25</v>
      </c>
      <c r="AV31" s="22" t="s">
        <v>74</v>
      </c>
      <c r="AW31" s="22" t="s">
        <v>25</v>
      </c>
      <c r="AX31" s="22" t="s">
        <v>25</v>
      </c>
      <c r="AY31" s="22" t="s">
        <v>25</v>
      </c>
      <c r="AZ31" s="22" t="s">
        <v>74</v>
      </c>
      <c r="BA31" s="22" t="s">
        <v>25</v>
      </c>
      <c r="BB31" s="22" t="s">
        <v>25</v>
      </c>
      <c r="BC31" s="22" t="s">
        <v>25</v>
      </c>
      <c r="BD31" s="22" t="s">
        <v>74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7" x14ac:dyDescent="0.2">
      <c r="A33" s="22">
        <v>22</v>
      </c>
      <c r="B33" s="27" t="s">
        <v>248</v>
      </c>
      <c r="C33" s="22">
        <v>382</v>
      </c>
      <c r="D33" s="22">
        <v>321</v>
      </c>
      <c r="E33" s="22">
        <v>432</v>
      </c>
      <c r="F33" s="22">
        <v>703</v>
      </c>
      <c r="G33" s="22">
        <v>709</v>
      </c>
      <c r="H33" s="22">
        <v>809</v>
      </c>
      <c r="I33" s="22">
        <v>4</v>
      </c>
      <c r="J33" s="22">
        <v>2</v>
      </c>
      <c r="K33" s="22">
        <v>6</v>
      </c>
      <c r="L33" s="22">
        <v>22</v>
      </c>
      <c r="M33" s="22" t="s">
        <v>25</v>
      </c>
      <c r="N33" s="22" t="s">
        <v>25</v>
      </c>
      <c r="O33" s="22" t="s">
        <v>25</v>
      </c>
      <c r="P33" s="22" t="s">
        <v>25</v>
      </c>
      <c r="Q33" s="22">
        <v>3</v>
      </c>
      <c r="R33" s="22">
        <v>10</v>
      </c>
      <c r="S33" s="22">
        <v>13</v>
      </c>
      <c r="T33" s="22">
        <v>1</v>
      </c>
      <c r="U33" s="22">
        <v>10</v>
      </c>
      <c r="V33" s="22">
        <v>9</v>
      </c>
      <c r="W33" s="22">
        <v>19</v>
      </c>
      <c r="X33" s="22">
        <v>17</v>
      </c>
      <c r="Y33" s="22">
        <v>50</v>
      </c>
      <c r="Z33" s="22">
        <v>117</v>
      </c>
      <c r="AA33" s="22">
        <v>167</v>
      </c>
      <c r="AB33" s="22">
        <v>102</v>
      </c>
      <c r="AC33" s="22">
        <v>67</v>
      </c>
      <c r="AD33" s="22">
        <v>49</v>
      </c>
      <c r="AE33" s="22">
        <v>116</v>
      </c>
      <c r="AF33" s="22">
        <v>108</v>
      </c>
      <c r="AG33" s="22">
        <v>56</v>
      </c>
      <c r="AH33" s="22" t="s">
        <v>74</v>
      </c>
      <c r="AI33" s="22">
        <v>56</v>
      </c>
      <c r="AJ33" s="22">
        <v>55</v>
      </c>
      <c r="AK33" s="22" t="s">
        <v>74</v>
      </c>
      <c r="AL33" s="22" t="s">
        <v>74</v>
      </c>
      <c r="AM33" s="22" t="s">
        <v>74</v>
      </c>
      <c r="AN33" s="22">
        <v>28</v>
      </c>
      <c r="AO33" s="22">
        <v>99</v>
      </c>
      <c r="AP33" s="22">
        <v>57</v>
      </c>
      <c r="AQ33" s="22">
        <v>156</v>
      </c>
      <c r="AR33" s="22">
        <v>165</v>
      </c>
      <c r="AS33" s="22">
        <v>93</v>
      </c>
      <c r="AT33" s="22">
        <v>64</v>
      </c>
      <c r="AU33" s="22">
        <v>157</v>
      </c>
      <c r="AV33" s="22">
        <v>168</v>
      </c>
      <c r="AW33" s="22" t="s">
        <v>25</v>
      </c>
      <c r="AX33" s="22">
        <v>13</v>
      </c>
      <c r="AY33" s="22">
        <v>13</v>
      </c>
      <c r="AZ33" s="22">
        <v>14</v>
      </c>
      <c r="BA33" s="22" t="s">
        <v>25</v>
      </c>
      <c r="BB33" s="22" t="s">
        <v>25</v>
      </c>
      <c r="BC33" s="22" t="s">
        <v>25</v>
      </c>
      <c r="BD33" s="22">
        <v>29</v>
      </c>
    </row>
    <row r="34" spans="1:56" x14ac:dyDescent="0.2">
      <c r="A34" s="22">
        <v>23</v>
      </c>
      <c r="B34" s="25" t="s">
        <v>68</v>
      </c>
      <c r="C34" s="22">
        <v>43</v>
      </c>
      <c r="D34" s="22">
        <v>39</v>
      </c>
      <c r="E34" s="22">
        <v>39</v>
      </c>
      <c r="F34" s="22">
        <v>82</v>
      </c>
      <c r="G34" s="22">
        <v>54</v>
      </c>
      <c r="H34" s="22">
        <v>76</v>
      </c>
      <c r="I34" s="22" t="s">
        <v>25</v>
      </c>
      <c r="J34" s="22" t="s">
        <v>25</v>
      </c>
      <c r="K34" s="22" t="s">
        <v>25</v>
      </c>
      <c r="L34" s="22" t="s">
        <v>25</v>
      </c>
      <c r="M34" s="22" t="s">
        <v>25</v>
      </c>
      <c r="N34" s="22" t="s">
        <v>25</v>
      </c>
      <c r="O34" s="22" t="s">
        <v>25</v>
      </c>
      <c r="P34" s="22" t="s">
        <v>25</v>
      </c>
      <c r="Q34" s="22" t="s">
        <v>25</v>
      </c>
      <c r="R34" s="22">
        <v>2</v>
      </c>
      <c r="S34" s="22">
        <v>2</v>
      </c>
      <c r="T34" s="22" t="s">
        <v>25</v>
      </c>
      <c r="U34" s="22">
        <v>1</v>
      </c>
      <c r="V34" s="22" t="s">
        <v>25</v>
      </c>
      <c r="W34" s="22">
        <v>1</v>
      </c>
      <c r="X34" s="22" t="s">
        <v>25</v>
      </c>
      <c r="Y34" s="22">
        <v>7</v>
      </c>
      <c r="Z34" s="22">
        <v>11</v>
      </c>
      <c r="AA34" s="22">
        <v>18</v>
      </c>
      <c r="AB34" s="22">
        <v>15</v>
      </c>
      <c r="AC34" s="22">
        <v>24</v>
      </c>
      <c r="AD34" s="22">
        <v>22</v>
      </c>
      <c r="AE34" s="22">
        <v>46</v>
      </c>
      <c r="AF34" s="22">
        <v>20</v>
      </c>
      <c r="AG34" s="22">
        <v>5</v>
      </c>
      <c r="AH34" s="22" t="s">
        <v>74</v>
      </c>
      <c r="AI34" s="22">
        <v>5</v>
      </c>
      <c r="AJ34" s="22">
        <v>3</v>
      </c>
      <c r="AK34" s="22" t="s">
        <v>74</v>
      </c>
      <c r="AL34" s="22" t="s">
        <v>74</v>
      </c>
      <c r="AM34" s="22" t="s">
        <v>74</v>
      </c>
      <c r="AN34" s="22">
        <v>2</v>
      </c>
      <c r="AO34" s="22">
        <v>3</v>
      </c>
      <c r="AP34" s="22" t="s">
        <v>25</v>
      </c>
      <c r="AQ34" s="22">
        <v>3</v>
      </c>
      <c r="AR34" s="22" t="s">
        <v>25</v>
      </c>
      <c r="AS34" s="22">
        <v>3</v>
      </c>
      <c r="AT34" s="22">
        <v>4</v>
      </c>
      <c r="AU34" s="22">
        <v>7</v>
      </c>
      <c r="AV34" s="22">
        <v>14</v>
      </c>
      <c r="AW34" s="22" t="s">
        <v>25</v>
      </c>
      <c r="AX34" s="22" t="s">
        <v>25</v>
      </c>
      <c r="AY34" s="22" t="s">
        <v>25</v>
      </c>
      <c r="AZ34" s="22" t="s">
        <v>25</v>
      </c>
      <c r="BA34" s="22" t="s">
        <v>25</v>
      </c>
      <c r="BB34" s="22" t="s">
        <v>25</v>
      </c>
      <c r="BC34" s="22" t="s">
        <v>25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 t="s">
        <v>25</v>
      </c>
      <c r="G35" s="22" t="s">
        <v>25</v>
      </c>
      <c r="H35" s="22" t="s">
        <v>25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25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 t="s">
        <v>25</v>
      </c>
      <c r="AF35" s="22" t="s">
        <v>25</v>
      </c>
      <c r="AG35" s="22" t="s">
        <v>25</v>
      </c>
      <c r="AH35" s="22" t="s">
        <v>74</v>
      </c>
      <c r="AI35" s="22" t="s">
        <v>25</v>
      </c>
      <c r="AJ35" s="22" t="s">
        <v>25</v>
      </c>
      <c r="AK35" s="22" t="s">
        <v>74</v>
      </c>
      <c r="AL35" s="22" t="s">
        <v>74</v>
      </c>
      <c r="AM35" s="22" t="s">
        <v>74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 t="s">
        <v>25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38" t="s">
        <v>20</v>
      </c>
      <c r="B42" s="38"/>
      <c r="C42" s="38"/>
      <c r="D42" s="38"/>
      <c r="E42" s="38"/>
    </row>
    <row r="43" spans="1:56" ht="16" customHeight="1" x14ac:dyDescent="0.2">
      <c r="A43" s="40" t="s">
        <v>21</v>
      </c>
      <c r="B43" s="44" t="s">
        <v>155</v>
      </c>
      <c r="C43" s="38" t="s">
        <v>23</v>
      </c>
      <c r="D43" s="38"/>
    </row>
    <row r="44" spans="1:56" ht="102" x14ac:dyDescent="0.2">
      <c r="A44" s="40"/>
      <c r="B44" s="44"/>
      <c r="C44" s="1" t="s">
        <v>156</v>
      </c>
      <c r="D44" s="1" t="s">
        <v>157</v>
      </c>
    </row>
    <row r="45" spans="1:56" x14ac:dyDescent="0.2">
      <c r="A45" s="8" t="s">
        <v>140</v>
      </c>
      <c r="B45" t="s">
        <v>120</v>
      </c>
      <c r="C45" s="4" t="s">
        <v>25</v>
      </c>
      <c r="D45" s="4" t="s">
        <v>25</v>
      </c>
    </row>
    <row r="46" spans="1:56" x14ac:dyDescent="0.2">
      <c r="A46" s="8" t="s">
        <v>141</v>
      </c>
      <c r="B46" t="s">
        <v>121</v>
      </c>
      <c r="C46" s="4" t="s">
        <v>25</v>
      </c>
      <c r="D46" s="4" t="s">
        <v>25</v>
      </c>
    </row>
    <row r="47" spans="1:56" x14ac:dyDescent="0.2">
      <c r="A47" s="8" t="s">
        <v>142</v>
      </c>
      <c r="B47" t="s">
        <v>122</v>
      </c>
      <c r="C47" s="4" t="s">
        <v>25</v>
      </c>
      <c r="D47" s="4" t="s">
        <v>25</v>
      </c>
    </row>
    <row r="48" spans="1:56" x14ac:dyDescent="0.2">
      <c r="A48" s="8" t="s">
        <v>143</v>
      </c>
      <c r="B48" t="s">
        <v>123</v>
      </c>
      <c r="C48" s="4" t="s">
        <v>25</v>
      </c>
      <c r="D48" s="4" t="s">
        <v>25</v>
      </c>
    </row>
    <row r="49" spans="1:4" x14ac:dyDescent="0.2">
      <c r="A49" s="8" t="s">
        <v>144</v>
      </c>
      <c r="B49" t="s">
        <v>124</v>
      </c>
      <c r="C49" s="4" t="s">
        <v>25</v>
      </c>
      <c r="D49" s="4" t="s">
        <v>25</v>
      </c>
    </row>
    <row r="50" spans="1:4" x14ac:dyDescent="0.2">
      <c r="A50" s="8" t="s">
        <v>28</v>
      </c>
      <c r="B50" t="s">
        <v>125</v>
      </c>
      <c r="C50" s="4" t="s">
        <v>25</v>
      </c>
      <c r="D50" s="4" t="s">
        <v>25</v>
      </c>
    </row>
    <row r="51" spans="1:4" x14ac:dyDescent="0.2">
      <c r="A51" s="8" t="s">
        <v>145</v>
      </c>
      <c r="B51" t="s">
        <v>126</v>
      </c>
      <c r="C51" s="4" t="s">
        <v>25</v>
      </c>
      <c r="D51" s="4" t="s">
        <v>25</v>
      </c>
    </row>
    <row r="52" spans="1:4" x14ac:dyDescent="0.2">
      <c r="A52" s="8" t="s">
        <v>146</v>
      </c>
      <c r="B52" t="s">
        <v>127</v>
      </c>
      <c r="C52" s="4" t="s">
        <v>25</v>
      </c>
      <c r="D52" s="4" t="s">
        <v>25</v>
      </c>
    </row>
    <row r="53" spans="1:4" x14ac:dyDescent="0.2">
      <c r="A53" s="8" t="s">
        <v>147</v>
      </c>
      <c r="B53" t="s">
        <v>128</v>
      </c>
      <c r="C53" s="4" t="s">
        <v>25</v>
      </c>
      <c r="D53" s="4" t="s">
        <v>25</v>
      </c>
    </row>
    <row r="54" spans="1:4" x14ac:dyDescent="0.2">
      <c r="A54" s="8" t="s">
        <v>148</v>
      </c>
      <c r="B54" t="s">
        <v>129</v>
      </c>
      <c r="C54" s="4" t="s">
        <v>25</v>
      </c>
      <c r="D54" s="4" t="s">
        <v>25</v>
      </c>
    </row>
    <row r="55" spans="1:4" x14ac:dyDescent="0.2">
      <c r="A55" s="8" t="s">
        <v>149</v>
      </c>
      <c r="B55" t="s">
        <v>130</v>
      </c>
      <c r="C55" s="4" t="s">
        <v>25</v>
      </c>
      <c r="D55" s="4" t="s">
        <v>25</v>
      </c>
    </row>
    <row r="56" spans="1:4" x14ac:dyDescent="0.2">
      <c r="A56" s="9"/>
      <c r="B56" s="12" t="s">
        <v>131</v>
      </c>
      <c r="C56" s="4"/>
      <c r="D56" s="4"/>
    </row>
    <row r="57" spans="1:4" x14ac:dyDescent="0.2">
      <c r="A57" s="8" t="s">
        <v>40</v>
      </c>
      <c r="B57" t="s">
        <v>132</v>
      </c>
      <c r="C57" s="4" t="s">
        <v>25</v>
      </c>
      <c r="D57" s="4" t="s">
        <v>25</v>
      </c>
    </row>
    <row r="58" spans="1:4" x14ac:dyDescent="0.2">
      <c r="A58" s="8" t="s">
        <v>150</v>
      </c>
      <c r="B58" t="s">
        <v>133</v>
      </c>
      <c r="C58" s="4" t="s">
        <v>25</v>
      </c>
      <c r="D58" s="4" t="s">
        <v>25</v>
      </c>
    </row>
    <row r="59" spans="1:4" x14ac:dyDescent="0.2">
      <c r="A59" s="8" t="s">
        <v>151</v>
      </c>
      <c r="B59" t="s">
        <v>134</v>
      </c>
      <c r="C59" s="4" t="s">
        <v>25</v>
      </c>
      <c r="D59" s="4" t="s">
        <v>25</v>
      </c>
    </row>
    <row r="60" spans="1:4" x14ac:dyDescent="0.2">
      <c r="A60" s="8" t="s">
        <v>152</v>
      </c>
      <c r="B60" t="s">
        <v>135</v>
      </c>
      <c r="C60" s="4" t="s">
        <v>25</v>
      </c>
      <c r="D60" s="4" t="s">
        <v>25</v>
      </c>
    </row>
    <row r="61" spans="1:4" x14ac:dyDescent="0.2">
      <c r="A61" s="8" t="s">
        <v>153</v>
      </c>
      <c r="B61" t="s">
        <v>136</v>
      </c>
      <c r="C61" s="4" t="s">
        <v>25</v>
      </c>
      <c r="D61" s="4" t="s">
        <v>25</v>
      </c>
    </row>
    <row r="62" spans="1:4" x14ac:dyDescent="0.2">
      <c r="A62" s="8">
        <v>124</v>
      </c>
      <c r="B62" t="s">
        <v>137</v>
      </c>
      <c r="C62" s="4" t="s">
        <v>25</v>
      </c>
      <c r="D62" s="4" t="s">
        <v>25</v>
      </c>
    </row>
    <row r="63" spans="1:4" x14ac:dyDescent="0.2">
      <c r="A63" s="8" t="s">
        <v>154</v>
      </c>
      <c r="B63" t="s">
        <v>138</v>
      </c>
      <c r="C63" s="4" t="s">
        <v>25</v>
      </c>
      <c r="D63" s="4">
        <v>1</v>
      </c>
    </row>
    <row r="64" spans="1:4" x14ac:dyDescent="0.2">
      <c r="A64" s="8" t="s">
        <v>27</v>
      </c>
      <c r="B64" t="s">
        <v>139</v>
      </c>
      <c r="C64" s="4" t="s">
        <v>25</v>
      </c>
      <c r="D64" s="4" t="s">
        <v>25</v>
      </c>
    </row>
    <row r="65" spans="1:5" x14ac:dyDescent="0.2">
      <c r="A65" s="42" t="s">
        <v>29</v>
      </c>
      <c r="B65" s="42"/>
      <c r="C65" s="42"/>
      <c r="D65" s="42"/>
      <c r="E65" s="42"/>
    </row>
    <row r="66" spans="1:5" ht="16" customHeight="1" x14ac:dyDescent="0.2">
      <c r="A66" s="42" t="s">
        <v>30</v>
      </c>
      <c r="B66" s="42"/>
      <c r="C66" s="42"/>
      <c r="D66" s="42"/>
      <c r="E66" s="42"/>
    </row>
    <row r="67" spans="1:5" x14ac:dyDescent="0.2">
      <c r="A67" s="40" t="s">
        <v>21</v>
      </c>
      <c r="B67" s="44" t="s">
        <v>22</v>
      </c>
      <c r="C67" s="38" t="s">
        <v>31</v>
      </c>
      <c r="D67" s="38"/>
      <c r="E67" s="44" t="s">
        <v>24</v>
      </c>
    </row>
    <row r="68" spans="1:5" ht="85" x14ac:dyDescent="0.2">
      <c r="A68" s="40"/>
      <c r="B68" s="44"/>
      <c r="C68" s="1" t="s">
        <v>32</v>
      </c>
      <c r="D68" s="1" t="s">
        <v>33</v>
      </c>
      <c r="E68" s="44"/>
    </row>
    <row r="69" spans="1:5" x14ac:dyDescent="0.2">
      <c r="A69" s="8" t="s">
        <v>142</v>
      </c>
      <c r="B69" t="s">
        <v>159</v>
      </c>
      <c r="C69" s="4" t="s">
        <v>25</v>
      </c>
      <c r="D69" s="4" t="s">
        <v>74</v>
      </c>
      <c r="E69" t="s">
        <v>167</v>
      </c>
    </row>
    <row r="70" spans="1:5" x14ac:dyDescent="0.2">
      <c r="A70" s="8" t="s">
        <v>166</v>
      </c>
      <c r="B70" t="s">
        <v>34</v>
      </c>
      <c r="C70" s="4">
        <v>1</v>
      </c>
      <c r="D70" s="4" t="s">
        <v>74</v>
      </c>
      <c r="E70" t="s">
        <v>35</v>
      </c>
    </row>
    <row r="71" spans="1:5" x14ac:dyDescent="0.2">
      <c r="A71" s="8" t="s">
        <v>160</v>
      </c>
      <c r="B71" t="s">
        <v>36</v>
      </c>
      <c r="C71" s="4">
        <v>15</v>
      </c>
      <c r="D71" s="4" t="s">
        <v>74</v>
      </c>
      <c r="E71" t="s">
        <v>37</v>
      </c>
    </row>
    <row r="72" spans="1:5" x14ac:dyDescent="0.2">
      <c r="A72" s="8" t="s">
        <v>161</v>
      </c>
      <c r="B72" t="s">
        <v>80</v>
      </c>
      <c r="C72" s="4">
        <v>705</v>
      </c>
      <c r="D72" s="4" t="s">
        <v>74</v>
      </c>
      <c r="E72" t="s">
        <v>81</v>
      </c>
    </row>
    <row r="73" spans="1:5" x14ac:dyDescent="0.2">
      <c r="A73" s="9">
        <v>999.2</v>
      </c>
      <c r="B73" t="s">
        <v>79</v>
      </c>
      <c r="C73" s="4">
        <v>84</v>
      </c>
      <c r="D73" s="4" t="s">
        <v>74</v>
      </c>
      <c r="E73" t="s">
        <v>82</v>
      </c>
    </row>
    <row r="74" spans="1:5" x14ac:dyDescent="0.2">
      <c r="A74" s="8" t="s">
        <v>162</v>
      </c>
      <c r="B74" t="s">
        <v>38</v>
      </c>
      <c r="C74" s="4">
        <v>81</v>
      </c>
      <c r="D74" s="4" t="s">
        <v>74</v>
      </c>
      <c r="E74" t="s">
        <v>39</v>
      </c>
    </row>
    <row r="75" spans="1:5" x14ac:dyDescent="0.2">
      <c r="A75" s="8" t="s">
        <v>146</v>
      </c>
      <c r="B75" s="12" t="s">
        <v>41</v>
      </c>
      <c r="C75" s="4"/>
      <c r="D75" s="4"/>
      <c r="E75" s="12" t="s">
        <v>42</v>
      </c>
    </row>
    <row r="76" spans="1:5" x14ac:dyDescent="0.2">
      <c r="A76" s="8" t="s">
        <v>163</v>
      </c>
      <c r="B76" t="s">
        <v>43</v>
      </c>
      <c r="C76" s="4" t="s">
        <v>25</v>
      </c>
      <c r="D76" s="4" t="s">
        <v>74</v>
      </c>
      <c r="E76" t="s">
        <v>44</v>
      </c>
    </row>
    <row r="77" spans="1:5" x14ac:dyDescent="0.2">
      <c r="A77" s="8" t="s">
        <v>164</v>
      </c>
      <c r="B77" t="s">
        <v>45</v>
      </c>
      <c r="C77" s="4" t="s">
        <v>25</v>
      </c>
      <c r="D77" s="4" t="s">
        <v>74</v>
      </c>
      <c r="E77" t="s">
        <v>46</v>
      </c>
    </row>
    <row r="78" spans="1:5" x14ac:dyDescent="0.2">
      <c r="A78" s="8" t="s">
        <v>26</v>
      </c>
      <c r="B78" t="s">
        <v>47</v>
      </c>
      <c r="C78" s="4" t="s">
        <v>25</v>
      </c>
      <c r="D78" s="4" t="s">
        <v>74</v>
      </c>
      <c r="E78" t="s">
        <v>48</v>
      </c>
    </row>
    <row r="79" spans="1:5" x14ac:dyDescent="0.2">
      <c r="A79" s="8" t="s">
        <v>165</v>
      </c>
      <c r="B79" t="s">
        <v>49</v>
      </c>
      <c r="C79" s="4">
        <v>6</v>
      </c>
      <c r="D79" s="4" t="s">
        <v>74</v>
      </c>
      <c r="E79" t="s">
        <v>50</v>
      </c>
    </row>
    <row r="81" spans="1:1" x14ac:dyDescent="0.2">
      <c r="A81" t="s">
        <v>77</v>
      </c>
    </row>
  </sheetData>
  <mergeCells count="58">
    <mergeCell ref="E67:E68"/>
    <mergeCell ref="A65:E65"/>
    <mergeCell ref="A66:E66"/>
    <mergeCell ref="A67:A68"/>
    <mergeCell ref="B67:B68"/>
    <mergeCell ref="C67:D67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E69:E79">
    <cfRule type="expression" dxfId="170" priority="6">
      <formula>MOD(ROW(),2)=1</formula>
    </cfRule>
  </conditionalFormatting>
  <conditionalFormatting sqref="C45:C64">
    <cfRule type="expression" dxfId="169" priority="8">
      <formula>MOD(ROW(),2)=1</formula>
    </cfRule>
  </conditionalFormatting>
  <conditionalFormatting sqref="D45:D64">
    <cfRule type="expression" dxfId="168" priority="9">
      <formula>MOD(ROW(),2)=1</formula>
    </cfRule>
  </conditionalFormatting>
  <conditionalFormatting sqref="A45:B64">
    <cfRule type="expression" dxfId="167" priority="10">
      <formula>MOD(ROW(),2)=1</formula>
    </cfRule>
  </conditionalFormatting>
  <conditionalFormatting sqref="A69:B79">
    <cfRule type="expression" dxfId="166" priority="7">
      <formula>MOD(ROW(),2)=1</formula>
    </cfRule>
  </conditionalFormatting>
  <conditionalFormatting sqref="C69:C79">
    <cfRule type="expression" dxfId="165" priority="5">
      <formula>MOD(ROW(),2)=1</formula>
    </cfRule>
  </conditionalFormatting>
  <conditionalFormatting sqref="D69:D79">
    <cfRule type="expression" dxfId="164" priority="4">
      <formula>MOD(ROW(),2)=1</formula>
    </cfRule>
  </conditionalFormatting>
  <conditionalFormatting sqref="A6:A35 C6:BD35">
    <cfRule type="expression" dxfId="163" priority="3">
      <formula>MOD(ROW(),2)=0</formula>
    </cfRule>
  </conditionalFormatting>
  <conditionalFormatting sqref="B6:B35">
    <cfRule type="expression" dxfId="162" priority="1">
      <formula>MOD(ROW(),2)=0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5A82-105D-8E49-8493-37865205929D}">
  <dimension ref="A1:BD81"/>
  <sheetViews>
    <sheetView topLeftCell="A44" workbookViewId="0">
      <selection activeCell="A2" sqref="A2:BD2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116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4" customHeight="1" x14ac:dyDescent="0.2">
      <c r="A7" s="22">
        <v>1</v>
      </c>
      <c r="B7" s="24" t="s">
        <v>239</v>
      </c>
      <c r="C7" s="22" t="s">
        <v>25</v>
      </c>
      <c r="D7" s="22">
        <v>2</v>
      </c>
      <c r="E7" s="22" t="s">
        <v>25</v>
      </c>
      <c r="F7" s="22">
        <v>20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 t="s">
        <v>25</v>
      </c>
      <c r="Z7" s="22">
        <v>2</v>
      </c>
      <c r="AA7" s="22">
        <v>16</v>
      </c>
      <c r="AB7" s="22" t="s">
        <v>25</v>
      </c>
      <c r="AC7" s="22" t="s">
        <v>25</v>
      </c>
      <c r="AD7" s="22" t="s">
        <v>25</v>
      </c>
      <c r="AE7" s="22">
        <v>1</v>
      </c>
      <c r="AF7" s="22" t="s">
        <v>25</v>
      </c>
      <c r="AG7" s="22" t="s">
        <v>25</v>
      </c>
      <c r="AH7" s="22" t="s">
        <v>25</v>
      </c>
      <c r="AI7" s="22">
        <v>3</v>
      </c>
      <c r="AJ7" s="22" t="s">
        <v>25</v>
      </c>
      <c r="AK7" s="22" t="s">
        <v>25</v>
      </c>
      <c r="AL7" s="22" t="s">
        <v>25</v>
      </c>
      <c r="AM7" s="22" t="s">
        <v>25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 t="s">
        <v>25</v>
      </c>
      <c r="D8" s="22" t="s">
        <v>25</v>
      </c>
      <c r="E8" s="22">
        <v>1</v>
      </c>
      <c r="F8" s="22">
        <v>8</v>
      </c>
      <c r="G8" s="22">
        <v>44</v>
      </c>
      <c r="H8" s="22">
        <v>41</v>
      </c>
      <c r="I8" s="22" t="s">
        <v>25</v>
      </c>
      <c r="J8" s="22" t="s">
        <v>25</v>
      </c>
      <c r="K8" s="22">
        <v>1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 t="s">
        <v>25</v>
      </c>
      <c r="T8" s="22" t="s">
        <v>25</v>
      </c>
      <c r="U8" s="22" t="s">
        <v>25</v>
      </c>
      <c r="V8" s="22" t="s">
        <v>25</v>
      </c>
      <c r="W8" s="22" t="s">
        <v>25</v>
      </c>
      <c r="X8" s="22">
        <v>3</v>
      </c>
      <c r="Y8" s="22" t="s">
        <v>25</v>
      </c>
      <c r="Z8" s="22" t="s">
        <v>25</v>
      </c>
      <c r="AA8" s="22">
        <v>3</v>
      </c>
      <c r="AB8" s="22">
        <v>30</v>
      </c>
      <c r="AC8" s="22" t="s">
        <v>25</v>
      </c>
      <c r="AD8" s="22" t="s">
        <v>25</v>
      </c>
      <c r="AE8" s="22">
        <v>4</v>
      </c>
      <c r="AF8" s="22">
        <v>5</v>
      </c>
      <c r="AG8" s="22" t="s">
        <v>25</v>
      </c>
      <c r="AH8" s="22" t="s">
        <v>25</v>
      </c>
      <c r="AI8" s="22" t="s">
        <v>25</v>
      </c>
      <c r="AJ8" s="22">
        <v>1</v>
      </c>
      <c r="AK8" s="22" t="s">
        <v>25</v>
      </c>
      <c r="AL8" s="22" t="s">
        <v>25</v>
      </c>
      <c r="AM8" s="22" t="s">
        <v>25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 t="s">
        <v>25</v>
      </c>
      <c r="AV8" s="22">
        <v>2</v>
      </c>
      <c r="AW8" s="22" t="s">
        <v>25</v>
      </c>
      <c r="AX8" s="22" t="s">
        <v>25</v>
      </c>
      <c r="AY8" s="22" t="s">
        <v>25</v>
      </c>
      <c r="AZ8" s="22" t="s">
        <v>25</v>
      </c>
      <c r="BA8" s="22" t="s">
        <v>25</v>
      </c>
      <c r="BB8" s="22" t="s">
        <v>25</v>
      </c>
      <c r="BC8" s="22" t="s">
        <v>25</v>
      </c>
      <c r="BD8" s="22" t="s">
        <v>25</v>
      </c>
    </row>
    <row r="9" spans="1:56" x14ac:dyDescent="0.2">
      <c r="A9" s="22">
        <v>3</v>
      </c>
      <c r="B9" s="25" t="s">
        <v>57</v>
      </c>
      <c r="C9" s="22">
        <v>41</v>
      </c>
      <c r="D9" s="22">
        <v>28</v>
      </c>
      <c r="E9" s="22">
        <v>23</v>
      </c>
      <c r="F9" s="22">
        <v>504</v>
      </c>
      <c r="G9" s="22">
        <v>775</v>
      </c>
      <c r="H9" s="22">
        <v>388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>
        <v>5</v>
      </c>
      <c r="T9" s="22">
        <v>18</v>
      </c>
      <c r="U9" s="22" t="s">
        <v>25</v>
      </c>
      <c r="V9" s="22" t="s">
        <v>25</v>
      </c>
      <c r="W9" s="22">
        <v>5</v>
      </c>
      <c r="X9" s="22">
        <v>2</v>
      </c>
      <c r="Y9" s="22" t="s">
        <v>25</v>
      </c>
      <c r="Z9" s="22">
        <v>12</v>
      </c>
      <c r="AA9" s="22">
        <v>174</v>
      </c>
      <c r="AB9" s="22">
        <v>303</v>
      </c>
      <c r="AC9" s="22">
        <v>9</v>
      </c>
      <c r="AD9" s="22">
        <v>12</v>
      </c>
      <c r="AE9" s="22">
        <v>197</v>
      </c>
      <c r="AF9" s="22">
        <v>286</v>
      </c>
      <c r="AG9" s="22" t="s">
        <v>25</v>
      </c>
      <c r="AH9" s="22" t="s">
        <v>25</v>
      </c>
      <c r="AI9" s="22" t="s">
        <v>25</v>
      </c>
      <c r="AJ9" s="22">
        <v>34</v>
      </c>
      <c r="AK9" s="22" t="s">
        <v>25</v>
      </c>
      <c r="AL9" s="22" t="s">
        <v>25</v>
      </c>
      <c r="AM9" s="22">
        <v>8</v>
      </c>
      <c r="AN9" s="22">
        <v>26</v>
      </c>
      <c r="AO9" s="22" t="s">
        <v>25</v>
      </c>
      <c r="AP9" s="22" t="s">
        <v>25</v>
      </c>
      <c r="AQ9" s="22" t="s">
        <v>25</v>
      </c>
      <c r="AR9" s="22">
        <v>59</v>
      </c>
      <c r="AS9" s="22">
        <v>32</v>
      </c>
      <c r="AT9" s="22">
        <v>4</v>
      </c>
      <c r="AU9" s="22">
        <v>115</v>
      </c>
      <c r="AV9" s="22">
        <v>46</v>
      </c>
      <c r="AW9" s="22" t="s">
        <v>25</v>
      </c>
      <c r="AX9" s="22" t="s">
        <v>25</v>
      </c>
      <c r="AY9" s="22" t="s">
        <v>25</v>
      </c>
      <c r="AZ9" s="22">
        <v>1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15</v>
      </c>
      <c r="D10" s="22">
        <v>14</v>
      </c>
      <c r="E10" s="22" t="s">
        <v>75</v>
      </c>
      <c r="F10" s="22">
        <v>146</v>
      </c>
      <c r="G10" s="22" t="s">
        <v>75</v>
      </c>
      <c r="H10" s="22" t="s">
        <v>75</v>
      </c>
      <c r="I10" s="22">
        <v>7</v>
      </c>
      <c r="J10" s="22">
        <v>6</v>
      </c>
      <c r="K10" s="22">
        <v>40</v>
      </c>
      <c r="L10" s="22" t="s">
        <v>75</v>
      </c>
      <c r="M10" s="22" t="s">
        <v>25</v>
      </c>
      <c r="N10" s="22" t="s">
        <v>25</v>
      </c>
      <c r="O10" s="22">
        <v>1</v>
      </c>
      <c r="P10" s="22" t="s">
        <v>75</v>
      </c>
      <c r="Q10" s="22" t="s">
        <v>25</v>
      </c>
      <c r="R10" s="22">
        <v>1</v>
      </c>
      <c r="S10" s="22">
        <v>21</v>
      </c>
      <c r="T10" s="22" t="s">
        <v>75</v>
      </c>
      <c r="U10" s="22" t="s">
        <v>25</v>
      </c>
      <c r="V10" s="22" t="s">
        <v>25</v>
      </c>
      <c r="W10" s="22">
        <v>1</v>
      </c>
      <c r="X10" s="22" t="s">
        <v>75</v>
      </c>
      <c r="Y10" s="22" t="s">
        <v>25</v>
      </c>
      <c r="Z10" s="22" t="s">
        <v>25</v>
      </c>
      <c r="AA10" s="22" t="s">
        <v>25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>
        <v>4</v>
      </c>
      <c r="AH10" s="22" t="s">
        <v>25</v>
      </c>
      <c r="AI10" s="22">
        <v>9</v>
      </c>
      <c r="AJ10" s="22" t="s">
        <v>75</v>
      </c>
      <c r="AK10" s="22">
        <v>3</v>
      </c>
      <c r="AL10" s="22">
        <v>1</v>
      </c>
      <c r="AM10" s="22">
        <v>26</v>
      </c>
      <c r="AN10" s="22" t="s">
        <v>75</v>
      </c>
      <c r="AO10" s="22">
        <v>1</v>
      </c>
      <c r="AP10" s="22">
        <v>6</v>
      </c>
      <c r="AQ10" s="22">
        <v>48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27</v>
      </c>
      <c r="D11" s="22">
        <v>17</v>
      </c>
      <c r="E11" s="22">
        <v>23</v>
      </c>
      <c r="F11" s="22">
        <v>361</v>
      </c>
      <c r="G11" s="22">
        <v>339</v>
      </c>
      <c r="H11" s="22">
        <v>496</v>
      </c>
      <c r="I11" s="22">
        <v>2</v>
      </c>
      <c r="J11" s="22" t="s">
        <v>25</v>
      </c>
      <c r="K11" s="22">
        <v>9</v>
      </c>
      <c r="L11" s="22">
        <v>16</v>
      </c>
      <c r="M11" s="22" t="s">
        <v>25</v>
      </c>
      <c r="N11" s="22" t="s">
        <v>25</v>
      </c>
      <c r="O11" s="22">
        <v>1</v>
      </c>
      <c r="P11" s="22">
        <v>16</v>
      </c>
      <c r="Q11" s="22" t="s">
        <v>25</v>
      </c>
      <c r="R11" s="22">
        <v>3</v>
      </c>
      <c r="S11" s="22">
        <v>9</v>
      </c>
      <c r="T11" s="22">
        <v>3</v>
      </c>
      <c r="U11" s="22" t="s">
        <v>25</v>
      </c>
      <c r="V11" s="22" t="s">
        <v>25</v>
      </c>
      <c r="W11" s="22">
        <v>5</v>
      </c>
      <c r="X11" s="22">
        <v>3</v>
      </c>
      <c r="Y11" s="22" t="s">
        <v>25</v>
      </c>
      <c r="Z11" s="22" t="s">
        <v>25</v>
      </c>
      <c r="AA11" s="22">
        <v>18</v>
      </c>
      <c r="AB11" s="22">
        <v>13</v>
      </c>
      <c r="AC11" s="22">
        <v>2</v>
      </c>
      <c r="AD11" s="22">
        <v>5</v>
      </c>
      <c r="AE11" s="22">
        <v>115</v>
      </c>
      <c r="AF11" s="22">
        <v>65</v>
      </c>
      <c r="AG11" s="22">
        <v>13</v>
      </c>
      <c r="AH11" s="22">
        <v>1</v>
      </c>
      <c r="AI11" s="22">
        <v>51</v>
      </c>
      <c r="AJ11" s="22">
        <v>41</v>
      </c>
      <c r="AK11" s="22">
        <v>3</v>
      </c>
      <c r="AL11" s="22">
        <v>3</v>
      </c>
      <c r="AM11" s="22">
        <v>33</v>
      </c>
      <c r="AN11" s="22">
        <v>22</v>
      </c>
      <c r="AO11" s="22">
        <v>6</v>
      </c>
      <c r="AP11" s="22">
        <v>4</v>
      </c>
      <c r="AQ11" s="22">
        <v>96</v>
      </c>
      <c r="AR11" s="22">
        <v>31</v>
      </c>
      <c r="AS11" s="22">
        <v>1</v>
      </c>
      <c r="AT11" s="22">
        <v>1</v>
      </c>
      <c r="AU11" s="22">
        <v>18</v>
      </c>
      <c r="AV11" s="22">
        <v>127</v>
      </c>
      <c r="AW11" s="22" t="s">
        <v>25</v>
      </c>
      <c r="AX11" s="22" t="s">
        <v>25</v>
      </c>
      <c r="AY11" s="22" t="s">
        <v>25</v>
      </c>
      <c r="AZ11" s="22" t="s">
        <v>25</v>
      </c>
      <c r="BA11" s="22" t="s">
        <v>25</v>
      </c>
      <c r="BB11" s="22" t="s">
        <v>25</v>
      </c>
      <c r="BC11" s="22">
        <v>6</v>
      </c>
      <c r="BD11" s="22">
        <v>2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8" customHeight="1" x14ac:dyDescent="0.2">
      <c r="A13" s="22">
        <v>7</v>
      </c>
      <c r="B13" s="24" t="s">
        <v>249</v>
      </c>
      <c r="C13" s="22" t="s">
        <v>25</v>
      </c>
      <c r="D13" s="22" t="s">
        <v>25</v>
      </c>
      <c r="E13" s="22" t="s">
        <v>25</v>
      </c>
      <c r="F13" s="22">
        <v>20</v>
      </c>
      <c r="G13" s="22">
        <v>128</v>
      </c>
      <c r="H13" s="22">
        <v>17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 t="s">
        <v>25</v>
      </c>
      <c r="Q13" s="22" t="s">
        <v>25</v>
      </c>
      <c r="R13" s="22" t="s">
        <v>25</v>
      </c>
      <c r="S13" s="22" t="s">
        <v>25</v>
      </c>
      <c r="T13" s="22" t="s">
        <v>25</v>
      </c>
      <c r="U13" s="22" t="s">
        <v>25</v>
      </c>
      <c r="V13" s="22" t="s">
        <v>25</v>
      </c>
      <c r="W13" s="22">
        <v>1</v>
      </c>
      <c r="X13" s="22">
        <v>1</v>
      </c>
      <c r="Y13" s="22" t="s">
        <v>25</v>
      </c>
      <c r="Z13" s="22" t="s">
        <v>25</v>
      </c>
      <c r="AA13" s="22" t="s">
        <v>25</v>
      </c>
      <c r="AB13" s="22">
        <v>84</v>
      </c>
      <c r="AC13" s="22" t="s">
        <v>25</v>
      </c>
      <c r="AD13" s="22" t="s">
        <v>25</v>
      </c>
      <c r="AE13" s="22">
        <v>12</v>
      </c>
      <c r="AF13" s="22" t="s">
        <v>25</v>
      </c>
      <c r="AG13" s="22" t="s">
        <v>25</v>
      </c>
      <c r="AH13" s="22" t="s">
        <v>25</v>
      </c>
      <c r="AI13" s="22" t="s">
        <v>25</v>
      </c>
      <c r="AJ13" s="22" t="s">
        <v>25</v>
      </c>
      <c r="AK13" s="22" t="s">
        <v>25</v>
      </c>
      <c r="AL13" s="22" t="s">
        <v>25</v>
      </c>
      <c r="AM13" s="22">
        <v>1</v>
      </c>
      <c r="AN13" s="22" t="s">
        <v>25</v>
      </c>
      <c r="AO13" s="22" t="s">
        <v>25</v>
      </c>
      <c r="AP13" s="22" t="s">
        <v>25</v>
      </c>
      <c r="AQ13" s="22">
        <v>1</v>
      </c>
      <c r="AR13" s="22">
        <v>35</v>
      </c>
      <c r="AS13" s="22" t="s">
        <v>25</v>
      </c>
      <c r="AT13" s="22" t="s">
        <v>25</v>
      </c>
      <c r="AU13" s="22">
        <v>5</v>
      </c>
      <c r="AV13" s="22">
        <v>8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 t="s">
        <v>25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1</v>
      </c>
      <c r="D15" s="22">
        <v>1</v>
      </c>
      <c r="E15" s="22" t="s">
        <v>25</v>
      </c>
      <c r="F15" s="22">
        <v>28</v>
      </c>
      <c r="G15" s="22">
        <v>3</v>
      </c>
      <c r="H15" s="22">
        <v>30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75</v>
      </c>
      <c r="Q15" s="22" t="s">
        <v>25</v>
      </c>
      <c r="R15" s="22" t="s">
        <v>25</v>
      </c>
      <c r="S15" s="22" t="s">
        <v>25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 t="s">
        <v>25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 t="s">
        <v>25</v>
      </c>
      <c r="AJ15" s="22">
        <v>1</v>
      </c>
      <c r="AK15" s="22">
        <v>1</v>
      </c>
      <c r="AL15" s="22">
        <v>1</v>
      </c>
      <c r="AM15" s="22">
        <v>15</v>
      </c>
      <c r="AN15" s="22" t="s">
        <v>25</v>
      </c>
      <c r="AO15" s="22" t="s">
        <v>25</v>
      </c>
      <c r="AP15" s="22" t="s">
        <v>25</v>
      </c>
      <c r="AQ15" s="22">
        <v>3</v>
      </c>
      <c r="AR15" s="22" t="s">
        <v>25</v>
      </c>
      <c r="AS15" s="22" t="s">
        <v>25</v>
      </c>
      <c r="AT15" s="22" t="s">
        <v>25</v>
      </c>
      <c r="AU15" s="22">
        <v>10</v>
      </c>
      <c r="AV15" s="22">
        <v>1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5" customHeight="1" x14ac:dyDescent="0.2">
      <c r="A17" s="22">
        <v>10</v>
      </c>
      <c r="B17" s="27" t="s">
        <v>242</v>
      </c>
      <c r="C17" s="22" t="s">
        <v>25</v>
      </c>
      <c r="D17" s="22">
        <v>1</v>
      </c>
      <c r="E17" s="22" t="s">
        <v>25</v>
      </c>
      <c r="F17" s="22">
        <v>25</v>
      </c>
      <c r="G17" s="22">
        <v>18</v>
      </c>
      <c r="H17" s="22">
        <v>13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2</v>
      </c>
      <c r="AF17" s="22">
        <v>7</v>
      </c>
      <c r="AG17" s="22" t="s">
        <v>25</v>
      </c>
      <c r="AH17" s="22" t="s">
        <v>25</v>
      </c>
      <c r="AI17" s="22">
        <v>3</v>
      </c>
      <c r="AJ17" s="22">
        <v>7</v>
      </c>
      <c r="AK17" s="22" t="s">
        <v>25</v>
      </c>
      <c r="AL17" s="22" t="s">
        <v>25</v>
      </c>
      <c r="AM17" s="22" t="s">
        <v>25</v>
      </c>
      <c r="AN17" s="22">
        <v>1</v>
      </c>
      <c r="AO17" s="22" t="s">
        <v>25</v>
      </c>
      <c r="AP17" s="22">
        <v>1</v>
      </c>
      <c r="AQ17" s="22">
        <v>14</v>
      </c>
      <c r="AR17" s="22">
        <v>2</v>
      </c>
      <c r="AS17" s="22" t="s">
        <v>25</v>
      </c>
      <c r="AT17" s="22" t="s">
        <v>25</v>
      </c>
      <c r="AU17" s="22">
        <v>2</v>
      </c>
      <c r="AV17" s="22">
        <v>1</v>
      </c>
      <c r="AW17" s="22" t="s">
        <v>25</v>
      </c>
      <c r="AX17" s="22" t="s">
        <v>25</v>
      </c>
      <c r="AY17" s="22" t="s">
        <v>25</v>
      </c>
      <c r="AZ17" s="22" t="s">
        <v>25</v>
      </c>
      <c r="BA17" s="22" t="s">
        <v>25</v>
      </c>
      <c r="BB17" s="22" t="s">
        <v>25</v>
      </c>
      <c r="BC17" s="22">
        <v>4</v>
      </c>
      <c r="BD17" s="22" t="s">
        <v>25</v>
      </c>
    </row>
    <row r="18" spans="1:56" x14ac:dyDescent="0.2">
      <c r="A18" s="22">
        <v>11</v>
      </c>
      <c r="B18" s="25" t="s">
        <v>61</v>
      </c>
      <c r="C18" s="22">
        <v>2</v>
      </c>
      <c r="D18" s="22">
        <v>1</v>
      </c>
      <c r="E18" s="22">
        <v>2</v>
      </c>
      <c r="F18" s="22">
        <v>46</v>
      </c>
      <c r="G18" s="22">
        <v>43</v>
      </c>
      <c r="H18" s="22">
        <v>41</v>
      </c>
      <c r="I18" s="22" t="s">
        <v>25</v>
      </c>
      <c r="J18" s="22" t="s">
        <v>25</v>
      </c>
      <c r="K18" s="22">
        <v>4</v>
      </c>
      <c r="L18" s="22">
        <v>4</v>
      </c>
      <c r="M18" s="22" t="s">
        <v>25</v>
      </c>
      <c r="N18" s="22" t="s">
        <v>25</v>
      </c>
      <c r="O18" s="22">
        <v>2</v>
      </c>
      <c r="P18" s="22">
        <v>1</v>
      </c>
      <c r="Q18" s="22" t="s">
        <v>25</v>
      </c>
      <c r="R18" s="22" t="s">
        <v>25</v>
      </c>
      <c r="S18" s="22" t="s">
        <v>25</v>
      </c>
      <c r="T18" s="22">
        <v>4</v>
      </c>
      <c r="U18" s="22">
        <v>1</v>
      </c>
      <c r="V18" s="22">
        <v>1</v>
      </c>
      <c r="W18" s="22">
        <v>2</v>
      </c>
      <c r="X18" s="22" t="s">
        <v>25</v>
      </c>
      <c r="Y18" s="22" t="s">
        <v>25</v>
      </c>
      <c r="Z18" s="22" t="s">
        <v>25</v>
      </c>
      <c r="AA18" s="22">
        <v>1</v>
      </c>
      <c r="AB18" s="22">
        <v>3</v>
      </c>
      <c r="AC18" s="22" t="s">
        <v>25</v>
      </c>
      <c r="AD18" s="22" t="s">
        <v>25</v>
      </c>
      <c r="AE18" s="22">
        <v>10</v>
      </c>
      <c r="AF18" s="22">
        <v>12</v>
      </c>
      <c r="AG18" s="22" t="s">
        <v>25</v>
      </c>
      <c r="AH18" s="22" t="s">
        <v>25</v>
      </c>
      <c r="AI18" s="22">
        <v>2</v>
      </c>
      <c r="AJ18" s="22">
        <v>2</v>
      </c>
      <c r="AK18" s="22" t="s">
        <v>25</v>
      </c>
      <c r="AL18" s="22" t="s">
        <v>25</v>
      </c>
      <c r="AM18" s="22">
        <v>8</v>
      </c>
      <c r="AN18" s="22">
        <v>2</v>
      </c>
      <c r="AO18" s="22">
        <v>1</v>
      </c>
      <c r="AP18" s="22" t="s">
        <v>25</v>
      </c>
      <c r="AQ18" s="22">
        <v>8</v>
      </c>
      <c r="AR18" s="22">
        <v>5</v>
      </c>
      <c r="AS18" s="22" t="s">
        <v>25</v>
      </c>
      <c r="AT18" s="22" t="s">
        <v>25</v>
      </c>
      <c r="AU18" s="22">
        <v>9</v>
      </c>
      <c r="AV18" s="22">
        <v>10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 t="s">
        <v>25</v>
      </c>
      <c r="BD18" s="22" t="s">
        <v>25</v>
      </c>
    </row>
    <row r="19" spans="1:56" x14ac:dyDescent="0.2">
      <c r="A19" s="22">
        <v>12</v>
      </c>
      <c r="B19" s="26" t="s">
        <v>62</v>
      </c>
      <c r="C19" s="22">
        <v>210</v>
      </c>
      <c r="D19" s="7">
        <v>207</v>
      </c>
      <c r="E19" s="7">
        <v>419</v>
      </c>
      <c r="F19" s="7">
        <v>4996</v>
      </c>
      <c r="G19" s="7">
        <v>7103</v>
      </c>
      <c r="H19" s="7">
        <v>7062</v>
      </c>
      <c r="I19" s="22" t="s">
        <v>25</v>
      </c>
      <c r="J19" s="22">
        <v>2</v>
      </c>
      <c r="K19" s="22">
        <v>128</v>
      </c>
      <c r="L19" s="22">
        <v>57</v>
      </c>
      <c r="M19" s="22">
        <v>50</v>
      </c>
      <c r="N19" s="22">
        <v>44</v>
      </c>
      <c r="O19" s="22">
        <v>1526</v>
      </c>
      <c r="P19" s="22">
        <v>2214</v>
      </c>
      <c r="Q19" s="22">
        <v>12</v>
      </c>
      <c r="R19" s="22">
        <v>27</v>
      </c>
      <c r="S19" s="22">
        <v>464</v>
      </c>
      <c r="T19" s="22">
        <v>475</v>
      </c>
      <c r="U19" s="22">
        <v>2</v>
      </c>
      <c r="V19" s="22">
        <v>2</v>
      </c>
      <c r="W19" s="22">
        <v>66</v>
      </c>
      <c r="X19" s="22">
        <v>33</v>
      </c>
      <c r="Y19" s="22">
        <v>34</v>
      </c>
      <c r="Z19" s="22">
        <v>10</v>
      </c>
      <c r="AA19" s="22">
        <v>181</v>
      </c>
      <c r="AB19" s="22">
        <v>438</v>
      </c>
      <c r="AC19" s="22">
        <v>29</v>
      </c>
      <c r="AD19" s="22">
        <v>82</v>
      </c>
      <c r="AE19" s="22">
        <v>893</v>
      </c>
      <c r="AF19" s="22">
        <v>1201</v>
      </c>
      <c r="AG19" s="22">
        <v>2</v>
      </c>
      <c r="AH19" s="22">
        <v>1</v>
      </c>
      <c r="AI19" s="22">
        <v>69</v>
      </c>
      <c r="AJ19" s="22">
        <v>52</v>
      </c>
      <c r="AK19" s="22">
        <v>19</v>
      </c>
      <c r="AL19" s="22">
        <v>8</v>
      </c>
      <c r="AM19" s="22">
        <v>245</v>
      </c>
      <c r="AN19" s="22">
        <v>369</v>
      </c>
      <c r="AO19" s="22">
        <v>18</v>
      </c>
      <c r="AP19" s="22">
        <v>4</v>
      </c>
      <c r="AQ19" s="22">
        <v>591</v>
      </c>
      <c r="AR19" s="22">
        <v>1600</v>
      </c>
      <c r="AS19" s="22">
        <v>44</v>
      </c>
      <c r="AT19" s="22">
        <v>27</v>
      </c>
      <c r="AU19" s="22">
        <v>830</v>
      </c>
      <c r="AV19" s="22">
        <v>531</v>
      </c>
      <c r="AW19" s="22" t="s">
        <v>25</v>
      </c>
      <c r="AX19" s="22" t="s">
        <v>25</v>
      </c>
      <c r="AY19" s="22">
        <v>3</v>
      </c>
      <c r="AZ19" s="22">
        <v>7</v>
      </c>
      <c r="BA19" s="22" t="s">
        <v>25</v>
      </c>
      <c r="BB19" s="22" t="s">
        <v>25</v>
      </c>
      <c r="BC19" s="22" t="s">
        <v>25</v>
      </c>
      <c r="BD19" s="22">
        <v>126</v>
      </c>
    </row>
    <row r="20" spans="1:56" x14ac:dyDescent="0.2">
      <c r="A20" s="22">
        <v>13</v>
      </c>
      <c r="B20" s="25" t="s">
        <v>63</v>
      </c>
      <c r="C20" s="22">
        <v>14</v>
      </c>
      <c r="D20" s="22">
        <v>18</v>
      </c>
      <c r="E20" s="22">
        <v>240</v>
      </c>
      <c r="F20" s="22">
        <v>511</v>
      </c>
      <c r="G20" s="22">
        <v>1164</v>
      </c>
      <c r="H20" s="22">
        <v>1115</v>
      </c>
      <c r="I20" s="22">
        <v>3</v>
      </c>
      <c r="J20" s="22">
        <v>5</v>
      </c>
      <c r="K20" s="22">
        <v>74</v>
      </c>
      <c r="L20" s="22">
        <v>14</v>
      </c>
      <c r="M20" s="22">
        <v>3</v>
      </c>
      <c r="N20" s="22" t="s">
        <v>25</v>
      </c>
      <c r="O20" s="22">
        <v>42</v>
      </c>
      <c r="P20" s="22">
        <v>24</v>
      </c>
      <c r="Q20" s="22" t="s">
        <v>25</v>
      </c>
      <c r="R20" s="22">
        <v>5</v>
      </c>
      <c r="S20" s="22">
        <v>54</v>
      </c>
      <c r="T20" s="22">
        <v>1</v>
      </c>
      <c r="U20" s="22" t="s">
        <v>25</v>
      </c>
      <c r="V20" s="22" t="s">
        <v>25</v>
      </c>
      <c r="W20" s="22">
        <v>13</v>
      </c>
      <c r="X20" s="22">
        <v>1</v>
      </c>
      <c r="Y20" s="22">
        <v>3</v>
      </c>
      <c r="Z20" s="22">
        <v>2</v>
      </c>
      <c r="AA20" s="22">
        <v>156</v>
      </c>
      <c r="AB20" s="22">
        <v>699</v>
      </c>
      <c r="AC20" s="22">
        <v>4</v>
      </c>
      <c r="AD20" s="22">
        <v>5</v>
      </c>
      <c r="AE20" s="22">
        <v>120</v>
      </c>
      <c r="AF20" s="22">
        <v>163</v>
      </c>
      <c r="AG20" s="22" t="s">
        <v>25</v>
      </c>
      <c r="AH20" s="22" t="s">
        <v>25</v>
      </c>
      <c r="AI20" s="22">
        <v>8</v>
      </c>
      <c r="AJ20" s="22">
        <v>14</v>
      </c>
      <c r="AK20" s="22" t="s">
        <v>25</v>
      </c>
      <c r="AL20" s="22" t="s">
        <v>25</v>
      </c>
      <c r="AM20" s="22">
        <v>5</v>
      </c>
      <c r="AN20" s="22">
        <v>8</v>
      </c>
      <c r="AO20" s="22" t="s">
        <v>25</v>
      </c>
      <c r="AP20" s="22" t="s">
        <v>25</v>
      </c>
      <c r="AQ20" s="22">
        <v>10</v>
      </c>
      <c r="AR20" s="22">
        <v>151</v>
      </c>
      <c r="AS20" s="22">
        <v>1</v>
      </c>
      <c r="AT20" s="22">
        <v>1</v>
      </c>
      <c r="AU20" s="22">
        <v>29</v>
      </c>
      <c r="AV20" s="22">
        <v>82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8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1</v>
      </c>
      <c r="G23" s="22">
        <v>2</v>
      </c>
      <c r="H23" s="22">
        <v>2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>
        <v>1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>
        <v>1</v>
      </c>
      <c r="H24" s="22">
        <v>2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 t="s">
        <v>25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 t="s">
        <v>25</v>
      </c>
      <c r="D25" s="22">
        <v>1</v>
      </c>
      <c r="E25" s="22" t="s">
        <v>25</v>
      </c>
      <c r="F25" s="22">
        <v>59</v>
      </c>
      <c r="G25" s="22">
        <v>49</v>
      </c>
      <c r="H25" s="22">
        <v>47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 t="s">
        <v>25</v>
      </c>
      <c r="R25" s="22" t="s">
        <v>25</v>
      </c>
      <c r="S25" s="22">
        <v>14</v>
      </c>
      <c r="T25" s="22">
        <v>6</v>
      </c>
      <c r="U25" s="22" t="s">
        <v>25</v>
      </c>
      <c r="V25" s="22" t="s">
        <v>25</v>
      </c>
      <c r="W25" s="22" t="s">
        <v>25</v>
      </c>
      <c r="X25" s="22" t="s">
        <v>25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 t="s">
        <v>25</v>
      </c>
      <c r="AH25" s="22" t="s">
        <v>25</v>
      </c>
      <c r="AI25" s="22">
        <v>9</v>
      </c>
      <c r="AJ25" s="22">
        <v>8</v>
      </c>
      <c r="AK25" s="22" t="s">
        <v>25</v>
      </c>
      <c r="AL25" s="22" t="s">
        <v>25</v>
      </c>
      <c r="AM25" s="22">
        <v>7</v>
      </c>
      <c r="AN25" s="22">
        <v>14</v>
      </c>
      <c r="AO25" s="22" t="s">
        <v>25</v>
      </c>
      <c r="AP25" s="22" t="s">
        <v>25</v>
      </c>
      <c r="AQ25" s="22">
        <v>5</v>
      </c>
      <c r="AR25" s="22" t="s">
        <v>25</v>
      </c>
      <c r="AS25" s="22" t="s">
        <v>25</v>
      </c>
      <c r="AT25" s="22">
        <v>1</v>
      </c>
      <c r="AU25" s="22">
        <v>14</v>
      </c>
      <c r="AV25" s="22">
        <v>14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8</v>
      </c>
      <c r="BD25" s="22">
        <v>5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 t="s">
        <v>25</v>
      </c>
      <c r="G26" s="22">
        <v>6</v>
      </c>
      <c r="H26" s="22">
        <v>3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75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5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>
        <v>1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7" customHeight="1" x14ac:dyDescent="0.2">
      <c r="A28" s="22">
        <v>18</v>
      </c>
      <c r="B28" s="27" t="s">
        <v>246</v>
      </c>
      <c r="C28" s="22">
        <v>188</v>
      </c>
      <c r="D28" s="22" t="s">
        <v>117</v>
      </c>
      <c r="E28" s="22">
        <v>102</v>
      </c>
      <c r="F28" s="22">
        <v>4400</v>
      </c>
      <c r="G28" s="22">
        <v>4464</v>
      </c>
      <c r="H28" s="22">
        <v>3387</v>
      </c>
      <c r="I28" s="22">
        <v>16</v>
      </c>
      <c r="J28" s="22">
        <v>9</v>
      </c>
      <c r="K28" s="22">
        <v>762</v>
      </c>
      <c r="L28" s="22">
        <v>816</v>
      </c>
      <c r="M28" s="22">
        <v>2</v>
      </c>
      <c r="N28" s="22">
        <v>5</v>
      </c>
      <c r="O28" s="22">
        <v>120</v>
      </c>
      <c r="P28" s="22">
        <v>80</v>
      </c>
      <c r="Q28" s="22" t="s">
        <v>25</v>
      </c>
      <c r="R28" s="22">
        <v>3</v>
      </c>
      <c r="S28" s="22">
        <v>104</v>
      </c>
      <c r="T28" s="22">
        <v>78</v>
      </c>
      <c r="U28" s="22">
        <v>2</v>
      </c>
      <c r="V28" s="22" t="s">
        <v>118</v>
      </c>
      <c r="W28" s="22">
        <v>82</v>
      </c>
      <c r="X28" s="22">
        <v>411</v>
      </c>
      <c r="Y28" s="22">
        <v>21</v>
      </c>
      <c r="Z28" s="22">
        <v>7</v>
      </c>
      <c r="AA28" s="22">
        <v>276</v>
      </c>
      <c r="AB28" s="22">
        <v>201</v>
      </c>
      <c r="AC28" s="22">
        <v>18</v>
      </c>
      <c r="AD28" s="22">
        <v>88</v>
      </c>
      <c r="AE28" s="22">
        <v>946</v>
      </c>
      <c r="AF28" s="22">
        <v>779</v>
      </c>
      <c r="AG28" s="22">
        <v>13</v>
      </c>
      <c r="AH28" s="22">
        <v>13</v>
      </c>
      <c r="AI28" s="22">
        <v>219</v>
      </c>
      <c r="AJ28" s="22">
        <v>126</v>
      </c>
      <c r="AK28" s="22">
        <v>15</v>
      </c>
      <c r="AL28" s="22">
        <v>7</v>
      </c>
      <c r="AM28" s="22">
        <v>323</v>
      </c>
      <c r="AN28" s="22">
        <v>757</v>
      </c>
      <c r="AO28" s="22">
        <v>15</v>
      </c>
      <c r="AP28" s="22">
        <v>26</v>
      </c>
      <c r="AQ28" s="22">
        <v>555</v>
      </c>
      <c r="AR28" s="22">
        <v>494</v>
      </c>
      <c r="AS28" s="22">
        <v>86</v>
      </c>
      <c r="AT28" s="22">
        <v>33</v>
      </c>
      <c r="AU28" s="22">
        <v>1012</v>
      </c>
      <c r="AV28" s="22">
        <v>712</v>
      </c>
      <c r="AW28" s="22" t="s">
        <v>25</v>
      </c>
      <c r="AX28" s="22" t="s">
        <v>25</v>
      </c>
      <c r="AY28" s="22" t="s">
        <v>25</v>
      </c>
      <c r="AZ28" s="22" t="s">
        <v>25</v>
      </c>
      <c r="BA28" s="22" t="s">
        <v>25</v>
      </c>
      <c r="BB28" s="22" t="s">
        <v>25</v>
      </c>
      <c r="BC28" s="22">
        <v>1</v>
      </c>
      <c r="BD28" s="22">
        <v>10</v>
      </c>
    </row>
    <row r="29" spans="1:56" x14ac:dyDescent="0.2">
      <c r="A29" s="22">
        <v>19</v>
      </c>
      <c r="B29" s="25" t="s">
        <v>65</v>
      </c>
      <c r="C29" s="22" t="s">
        <v>25</v>
      </c>
      <c r="D29" s="22">
        <v>1</v>
      </c>
      <c r="E29" s="22" t="s">
        <v>25</v>
      </c>
      <c r="F29" s="22">
        <v>1</v>
      </c>
      <c r="G29" s="22" t="s">
        <v>25</v>
      </c>
      <c r="H29" s="22" t="s">
        <v>25</v>
      </c>
      <c r="I29" s="22" t="s">
        <v>25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25</v>
      </c>
      <c r="P29" s="22" t="s">
        <v>25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  <c r="X29" s="22" t="s">
        <v>25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25</v>
      </c>
      <c r="AD29" s="22" t="s">
        <v>25</v>
      </c>
      <c r="AE29" s="22" t="s">
        <v>25</v>
      </c>
      <c r="AF29" s="22" t="s">
        <v>25</v>
      </c>
      <c r="AG29" s="22" t="s">
        <v>25</v>
      </c>
      <c r="AH29" s="22" t="s">
        <v>25</v>
      </c>
      <c r="AI29" s="22" t="s">
        <v>25</v>
      </c>
      <c r="AJ29" s="22" t="s">
        <v>25</v>
      </c>
      <c r="AK29" s="22" t="s">
        <v>25</v>
      </c>
      <c r="AL29" s="22" t="s">
        <v>25</v>
      </c>
      <c r="AM29" s="22" t="s">
        <v>25</v>
      </c>
      <c r="AN29" s="22" t="s">
        <v>25</v>
      </c>
      <c r="AO29" s="22" t="s">
        <v>25</v>
      </c>
      <c r="AP29" s="22">
        <v>1</v>
      </c>
      <c r="AQ29" s="22">
        <v>1</v>
      </c>
      <c r="AR29" s="22" t="s">
        <v>25</v>
      </c>
      <c r="AS29" s="22" t="s">
        <v>25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25</v>
      </c>
    </row>
    <row r="30" spans="1:56" x14ac:dyDescent="0.2">
      <c r="A30" s="22">
        <v>20</v>
      </c>
      <c r="B30" s="25" t="s">
        <v>66</v>
      </c>
      <c r="C30" s="22">
        <v>339</v>
      </c>
      <c r="D30" s="22">
        <v>322</v>
      </c>
      <c r="E30" s="22" t="s">
        <v>75</v>
      </c>
      <c r="F30" s="22">
        <v>3961</v>
      </c>
      <c r="G30" s="22" t="s">
        <v>75</v>
      </c>
      <c r="H30" s="22" t="s">
        <v>75</v>
      </c>
      <c r="I30" s="22">
        <v>1</v>
      </c>
      <c r="J30" s="22">
        <v>4</v>
      </c>
      <c r="K30" s="22">
        <v>215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>
        <v>5</v>
      </c>
      <c r="R30" s="22">
        <v>1</v>
      </c>
      <c r="S30" s="22">
        <v>267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210</v>
      </c>
      <c r="Z30" s="22">
        <v>96</v>
      </c>
      <c r="AA30" s="22">
        <v>1532</v>
      </c>
      <c r="AB30" s="22" t="s">
        <v>75</v>
      </c>
      <c r="AC30" s="22">
        <v>93</v>
      </c>
      <c r="AD30" s="22">
        <v>208</v>
      </c>
      <c r="AE30" s="22">
        <v>1789</v>
      </c>
      <c r="AF30" s="22" t="s">
        <v>75</v>
      </c>
      <c r="AG30" s="22">
        <v>28</v>
      </c>
      <c r="AH30" s="22">
        <v>7</v>
      </c>
      <c r="AI30" s="22">
        <v>91</v>
      </c>
      <c r="AJ30" s="22" t="s">
        <v>75</v>
      </c>
      <c r="AK30" s="22" t="s">
        <v>25</v>
      </c>
      <c r="AL30" s="22">
        <v>6</v>
      </c>
      <c r="AM30" s="22">
        <v>23</v>
      </c>
      <c r="AN30" s="22" t="s">
        <v>75</v>
      </c>
      <c r="AO30" s="22">
        <v>2</v>
      </c>
      <c r="AP30" s="22" t="s">
        <v>25</v>
      </c>
      <c r="AQ30" s="22">
        <v>43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 t="s">
        <v>25</v>
      </c>
      <c r="AZ30" s="22" t="s">
        <v>75</v>
      </c>
      <c r="BA30" s="22" t="s">
        <v>25</v>
      </c>
      <c r="BB30" s="22" t="s">
        <v>25</v>
      </c>
      <c r="BC30" s="22">
        <v>1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367</v>
      </c>
      <c r="D31" s="22">
        <v>535</v>
      </c>
      <c r="E31" s="22" t="s">
        <v>75</v>
      </c>
      <c r="F31" s="22">
        <v>4191</v>
      </c>
      <c r="G31" s="22" t="s">
        <v>75</v>
      </c>
      <c r="H31" s="22" t="s">
        <v>75</v>
      </c>
      <c r="I31" s="22">
        <v>5</v>
      </c>
      <c r="J31" s="22">
        <v>2</v>
      </c>
      <c r="K31" s="22">
        <v>194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 t="s">
        <v>25</v>
      </c>
      <c r="R31" s="22" t="s">
        <v>25</v>
      </c>
      <c r="S31" s="22">
        <v>37</v>
      </c>
      <c r="T31" s="22" t="s">
        <v>75</v>
      </c>
      <c r="U31" s="22" t="s">
        <v>25</v>
      </c>
      <c r="V31" s="22">
        <v>1</v>
      </c>
      <c r="W31" s="22">
        <v>1</v>
      </c>
      <c r="X31" s="22" t="s">
        <v>75</v>
      </c>
      <c r="Y31" s="22">
        <v>79</v>
      </c>
      <c r="Z31" s="22">
        <v>1</v>
      </c>
      <c r="AA31" s="22">
        <v>224</v>
      </c>
      <c r="AB31" s="22" t="s">
        <v>75</v>
      </c>
      <c r="AC31" s="22">
        <v>236</v>
      </c>
      <c r="AD31" s="22">
        <v>476</v>
      </c>
      <c r="AE31" s="22">
        <v>2955</v>
      </c>
      <c r="AF31" s="22" t="s">
        <v>75</v>
      </c>
      <c r="AG31" s="22">
        <v>15</v>
      </c>
      <c r="AH31" s="22">
        <v>2</v>
      </c>
      <c r="AI31" s="22">
        <v>80</v>
      </c>
      <c r="AJ31" s="22" t="s">
        <v>75</v>
      </c>
      <c r="AK31" s="22">
        <v>12</v>
      </c>
      <c r="AL31" s="22">
        <v>25</v>
      </c>
      <c r="AM31" s="22">
        <v>243</v>
      </c>
      <c r="AN31" s="22" t="s">
        <v>75</v>
      </c>
      <c r="AO31" s="22">
        <v>20</v>
      </c>
      <c r="AP31" s="22">
        <v>28</v>
      </c>
      <c r="AQ31" s="22">
        <v>454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>
        <v>1</v>
      </c>
      <c r="AZ31" s="22" t="s">
        <v>75</v>
      </c>
      <c r="BA31" s="22" t="s">
        <v>25</v>
      </c>
      <c r="BB31" s="22" t="s">
        <v>25</v>
      </c>
      <c r="BC31" s="22">
        <v>2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7" customHeight="1" x14ac:dyDescent="0.2">
      <c r="A33" s="22">
        <v>22</v>
      </c>
      <c r="B33" s="27" t="s">
        <v>248</v>
      </c>
      <c r="C33" s="22">
        <v>481</v>
      </c>
      <c r="D33" s="22">
        <v>477</v>
      </c>
      <c r="E33" s="22">
        <v>381</v>
      </c>
      <c r="F33" s="22">
        <v>8799</v>
      </c>
      <c r="G33" s="22">
        <v>7739</v>
      </c>
      <c r="H33" s="22">
        <v>7739</v>
      </c>
      <c r="I33" s="22">
        <v>8</v>
      </c>
      <c r="J33" s="22">
        <v>5</v>
      </c>
      <c r="K33" s="22">
        <v>98</v>
      </c>
      <c r="L33" s="22">
        <v>98</v>
      </c>
      <c r="M33" s="22" t="s">
        <v>25</v>
      </c>
      <c r="N33" s="22">
        <v>1</v>
      </c>
      <c r="O33" s="22">
        <v>5</v>
      </c>
      <c r="P33" s="22">
        <v>5</v>
      </c>
      <c r="Q33" s="22">
        <v>5</v>
      </c>
      <c r="R33" s="22">
        <v>24</v>
      </c>
      <c r="S33" s="22">
        <v>296</v>
      </c>
      <c r="T33" s="22">
        <v>43</v>
      </c>
      <c r="U33" s="22">
        <v>10</v>
      </c>
      <c r="V33" s="22">
        <v>10</v>
      </c>
      <c r="W33" s="22">
        <v>153</v>
      </c>
      <c r="X33" s="22">
        <v>161</v>
      </c>
      <c r="Y33" s="22">
        <v>87</v>
      </c>
      <c r="Z33" s="22">
        <v>52</v>
      </c>
      <c r="AA33" s="22">
        <v>1533</v>
      </c>
      <c r="AB33" s="22">
        <v>1309</v>
      </c>
      <c r="AC33" s="22">
        <v>99</v>
      </c>
      <c r="AD33" s="22">
        <v>117</v>
      </c>
      <c r="AE33" s="22">
        <v>1716</v>
      </c>
      <c r="AF33" s="22">
        <v>1449</v>
      </c>
      <c r="AG33" s="22">
        <v>44</v>
      </c>
      <c r="AH33" s="22">
        <v>43</v>
      </c>
      <c r="AI33" s="22">
        <v>941</v>
      </c>
      <c r="AJ33" s="22">
        <v>787</v>
      </c>
      <c r="AK33" s="22">
        <v>54</v>
      </c>
      <c r="AL33" s="22">
        <v>51</v>
      </c>
      <c r="AM33" s="22">
        <v>809</v>
      </c>
      <c r="AN33" s="22">
        <v>649</v>
      </c>
      <c r="AO33" s="22">
        <v>73</v>
      </c>
      <c r="AP33" s="22">
        <v>81</v>
      </c>
      <c r="AQ33" s="22">
        <v>1461</v>
      </c>
      <c r="AR33" s="22">
        <v>1430</v>
      </c>
      <c r="AS33" s="22">
        <v>84</v>
      </c>
      <c r="AT33" s="22">
        <v>70</v>
      </c>
      <c r="AU33" s="22">
        <v>1515</v>
      </c>
      <c r="AV33" s="22">
        <v>1386</v>
      </c>
      <c r="AW33" s="22">
        <v>9</v>
      </c>
      <c r="AX33" s="22" t="s">
        <v>25</v>
      </c>
      <c r="AY33" s="22">
        <v>111</v>
      </c>
      <c r="AZ33" s="22">
        <v>106</v>
      </c>
      <c r="BA33" s="22">
        <v>8</v>
      </c>
      <c r="BB33" s="22">
        <v>23</v>
      </c>
      <c r="BC33" s="22">
        <v>161</v>
      </c>
      <c r="BD33" s="22">
        <v>316</v>
      </c>
    </row>
    <row r="34" spans="1:56" x14ac:dyDescent="0.2">
      <c r="A34" s="22">
        <v>23</v>
      </c>
      <c r="B34" s="25" t="s">
        <v>68</v>
      </c>
      <c r="C34" s="22">
        <v>38</v>
      </c>
      <c r="D34" s="22">
        <v>48</v>
      </c>
      <c r="E34" s="22">
        <v>37</v>
      </c>
      <c r="F34" s="22">
        <v>924</v>
      </c>
      <c r="G34" s="22">
        <v>777</v>
      </c>
      <c r="H34" s="22">
        <v>816</v>
      </c>
      <c r="I34" s="22">
        <v>1</v>
      </c>
      <c r="J34" s="22" t="s">
        <v>25</v>
      </c>
      <c r="K34" s="22">
        <v>4</v>
      </c>
      <c r="L34" s="22">
        <v>2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1</v>
      </c>
      <c r="R34" s="22">
        <v>18</v>
      </c>
      <c r="S34" s="22">
        <v>126</v>
      </c>
      <c r="T34" s="22">
        <v>1</v>
      </c>
      <c r="U34" s="22" t="s">
        <v>25</v>
      </c>
      <c r="V34" s="22" t="s">
        <v>25</v>
      </c>
      <c r="W34" s="22">
        <v>6</v>
      </c>
      <c r="X34" s="22">
        <v>5</v>
      </c>
      <c r="Y34" s="22">
        <v>5</v>
      </c>
      <c r="Z34" s="22">
        <v>4</v>
      </c>
      <c r="AA34" s="22">
        <v>155</v>
      </c>
      <c r="AB34" s="22">
        <v>165</v>
      </c>
      <c r="AC34" s="22">
        <v>11</v>
      </c>
      <c r="AD34" s="22">
        <v>16</v>
      </c>
      <c r="AE34" s="22">
        <v>326</v>
      </c>
      <c r="AF34" s="22">
        <v>276</v>
      </c>
      <c r="AG34" s="22">
        <v>8</v>
      </c>
      <c r="AH34" s="22">
        <v>2</v>
      </c>
      <c r="AI34" s="22">
        <v>83</v>
      </c>
      <c r="AJ34" s="22">
        <v>81</v>
      </c>
      <c r="AK34" s="22">
        <v>3</v>
      </c>
      <c r="AL34" s="22">
        <v>4</v>
      </c>
      <c r="AM34" s="22">
        <v>57</v>
      </c>
      <c r="AN34" s="22">
        <v>36</v>
      </c>
      <c r="AO34" s="22">
        <v>4</v>
      </c>
      <c r="AP34" s="22">
        <v>2</v>
      </c>
      <c r="AQ34" s="22">
        <v>61</v>
      </c>
      <c r="AR34" s="22">
        <v>112</v>
      </c>
      <c r="AS34" s="22">
        <v>5</v>
      </c>
      <c r="AT34" s="22">
        <v>2</v>
      </c>
      <c r="AU34" s="22">
        <v>104</v>
      </c>
      <c r="AV34" s="22">
        <v>98</v>
      </c>
      <c r="AW34" s="22" t="s">
        <v>25</v>
      </c>
      <c r="AX34" s="22" t="s">
        <v>25</v>
      </c>
      <c r="AY34" s="22" t="s">
        <v>25</v>
      </c>
      <c r="AZ34" s="22">
        <v>1</v>
      </c>
      <c r="BA34" s="22" t="s">
        <v>25</v>
      </c>
      <c r="BB34" s="22" t="s">
        <v>25</v>
      </c>
      <c r="BC34" s="22">
        <v>2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1</v>
      </c>
      <c r="G35" s="22">
        <v>1</v>
      </c>
      <c r="H35" s="22">
        <v>1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75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 t="s">
        <v>25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>
        <v>1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ht="16" customHeight="1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92</v>
      </c>
      <c r="D45" s="5">
        <v>6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>
        <v>4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 t="s">
        <v>25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 t="s">
        <v>25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 t="s">
        <v>25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1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 t="s">
        <v>25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3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>
        <v>1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ht="16" customHeight="1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6</v>
      </c>
      <c r="D69" s="5">
        <v>3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8</v>
      </c>
      <c r="D70" s="6" t="s">
        <v>25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17</v>
      </c>
      <c r="D71" s="5">
        <v>19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967</v>
      </c>
      <c r="D72" s="6">
        <v>914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87</v>
      </c>
      <c r="D73" s="5">
        <v>97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73</v>
      </c>
      <c r="D74" s="6">
        <v>60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>
        <v>1</v>
      </c>
      <c r="D76" s="21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7</v>
      </c>
      <c r="D79" s="5">
        <v>14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77</v>
      </c>
      <c r="B81" s="15"/>
      <c r="C81" s="15"/>
      <c r="D81" s="15"/>
      <c r="E81" s="15"/>
    </row>
  </sheetData>
  <mergeCells count="58">
    <mergeCell ref="E67:E68"/>
    <mergeCell ref="A65:E65"/>
    <mergeCell ref="A66:E66"/>
    <mergeCell ref="A67:A68"/>
    <mergeCell ref="B67:B68"/>
    <mergeCell ref="C67:D67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102" priority="4">
      <formula>MOD(ROW(),2)=0</formula>
    </cfRule>
  </conditionalFormatting>
  <conditionalFormatting sqref="A6:A35">
    <cfRule type="expression" dxfId="101" priority="3">
      <formula>MOD(ROW(),2)=0</formula>
    </cfRule>
  </conditionalFormatting>
  <conditionalFormatting sqref="B6:B35">
    <cfRule type="expression" dxfId="100" priority="1">
      <formula>MOD(ROW(),2)=0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625A1-CC64-5B4F-B991-4489260A7C7A}">
  <dimension ref="A1:BD81"/>
  <sheetViews>
    <sheetView topLeftCell="A37" workbookViewId="0">
      <selection activeCell="B6" sqref="B6:B3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119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8" customHeight="1" x14ac:dyDescent="0.2">
      <c r="A7" s="22">
        <v>1</v>
      </c>
      <c r="B7" s="24" t="s">
        <v>239</v>
      </c>
      <c r="C7" s="22">
        <v>3</v>
      </c>
      <c r="D7" s="22" t="s">
        <v>25</v>
      </c>
      <c r="E7" s="22" t="s">
        <v>25</v>
      </c>
      <c r="F7" s="22">
        <v>23</v>
      </c>
      <c r="G7" s="22" t="s">
        <v>25</v>
      </c>
      <c r="H7" s="22" t="s">
        <v>25</v>
      </c>
      <c r="I7" s="22" t="s">
        <v>74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>
        <v>3</v>
      </c>
      <c r="Z7" s="22" t="s">
        <v>25</v>
      </c>
      <c r="AA7" s="22">
        <v>19</v>
      </c>
      <c r="AB7" s="22" t="s">
        <v>25</v>
      </c>
      <c r="AC7" s="22" t="s">
        <v>25</v>
      </c>
      <c r="AD7" s="22" t="s">
        <v>25</v>
      </c>
      <c r="AE7" s="22">
        <v>1</v>
      </c>
      <c r="AF7" s="22" t="s">
        <v>25</v>
      </c>
      <c r="AG7" s="22" t="s">
        <v>25</v>
      </c>
      <c r="AH7" s="22" t="s">
        <v>25</v>
      </c>
      <c r="AI7" s="22">
        <v>3</v>
      </c>
      <c r="AJ7" s="22" t="s">
        <v>25</v>
      </c>
      <c r="AK7" s="22" t="s">
        <v>25</v>
      </c>
      <c r="AL7" s="22" t="s">
        <v>25</v>
      </c>
      <c r="AM7" s="22" t="s">
        <v>25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 t="s">
        <v>25</v>
      </c>
      <c r="D8" s="22" t="s">
        <v>25</v>
      </c>
      <c r="E8" s="22">
        <v>2</v>
      </c>
      <c r="F8" s="22">
        <v>8</v>
      </c>
      <c r="G8" s="22">
        <v>41</v>
      </c>
      <c r="H8" s="22">
        <v>41</v>
      </c>
      <c r="I8" s="22" t="s">
        <v>74</v>
      </c>
      <c r="J8" s="22" t="s">
        <v>25</v>
      </c>
      <c r="K8" s="22">
        <v>1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 t="s">
        <v>25</v>
      </c>
      <c r="T8" s="22" t="s">
        <v>25</v>
      </c>
      <c r="U8" s="22" t="s">
        <v>25</v>
      </c>
      <c r="V8" s="22" t="s">
        <v>25</v>
      </c>
      <c r="W8" s="22" t="s">
        <v>25</v>
      </c>
      <c r="X8" s="22" t="s">
        <v>25</v>
      </c>
      <c r="Y8" s="22" t="s">
        <v>25</v>
      </c>
      <c r="Z8" s="22" t="s">
        <v>25</v>
      </c>
      <c r="AA8" s="22">
        <v>3</v>
      </c>
      <c r="AB8" s="22">
        <v>30</v>
      </c>
      <c r="AC8" s="22" t="s">
        <v>25</v>
      </c>
      <c r="AD8" s="22" t="s">
        <v>25</v>
      </c>
      <c r="AE8" s="22">
        <v>4</v>
      </c>
      <c r="AF8" s="22">
        <v>5</v>
      </c>
      <c r="AG8" s="22" t="s">
        <v>25</v>
      </c>
      <c r="AH8" s="22" t="s">
        <v>25</v>
      </c>
      <c r="AI8" s="22" t="s">
        <v>25</v>
      </c>
      <c r="AJ8" s="22">
        <v>1</v>
      </c>
      <c r="AK8" s="22" t="s">
        <v>25</v>
      </c>
      <c r="AL8" s="22" t="s">
        <v>25</v>
      </c>
      <c r="AM8" s="22" t="s">
        <v>25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 t="s">
        <v>25</v>
      </c>
      <c r="AV8" s="22">
        <v>2</v>
      </c>
      <c r="AW8" s="22" t="s">
        <v>25</v>
      </c>
      <c r="AX8" s="22" t="s">
        <v>25</v>
      </c>
      <c r="AY8" s="22" t="s">
        <v>25</v>
      </c>
      <c r="AZ8" s="22" t="s">
        <v>25</v>
      </c>
      <c r="BA8" s="22" t="s">
        <v>25</v>
      </c>
      <c r="BB8" s="22" t="s">
        <v>25</v>
      </c>
      <c r="BC8" s="22" t="s">
        <v>25</v>
      </c>
      <c r="BD8" s="22" t="s">
        <v>25</v>
      </c>
    </row>
    <row r="9" spans="1:56" x14ac:dyDescent="0.2">
      <c r="A9" s="22">
        <v>3</v>
      </c>
      <c r="B9" s="25" t="s">
        <v>57</v>
      </c>
      <c r="C9" s="22">
        <v>27</v>
      </c>
      <c r="D9" s="22">
        <v>42</v>
      </c>
      <c r="E9" s="22">
        <v>28</v>
      </c>
      <c r="F9" s="22">
        <v>532</v>
      </c>
      <c r="G9" s="22">
        <v>803</v>
      </c>
      <c r="H9" s="22">
        <v>416</v>
      </c>
      <c r="I9" s="22" t="s">
        <v>74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22" t="s">
        <v>25</v>
      </c>
      <c r="S9" s="22">
        <v>5</v>
      </c>
      <c r="T9" s="22">
        <v>19</v>
      </c>
      <c r="U9" s="22" t="s">
        <v>25</v>
      </c>
      <c r="V9" s="22" t="s">
        <v>25</v>
      </c>
      <c r="W9" s="22">
        <v>5</v>
      </c>
      <c r="X9" s="22">
        <v>2</v>
      </c>
      <c r="Y9" s="22">
        <v>2</v>
      </c>
      <c r="Z9" s="22" t="s">
        <v>91</v>
      </c>
      <c r="AA9" s="22">
        <v>177</v>
      </c>
      <c r="AB9" s="22">
        <v>308</v>
      </c>
      <c r="AC9" s="22">
        <v>20</v>
      </c>
      <c r="AD9" s="22">
        <v>9</v>
      </c>
      <c r="AE9" s="22">
        <v>217</v>
      </c>
      <c r="AF9" s="22">
        <v>297</v>
      </c>
      <c r="AG9" s="22" t="s">
        <v>25</v>
      </c>
      <c r="AH9" s="22" t="s">
        <v>25</v>
      </c>
      <c r="AI9" s="22" t="s">
        <v>25</v>
      </c>
      <c r="AJ9" s="22">
        <v>36</v>
      </c>
      <c r="AK9" s="22" t="s">
        <v>25</v>
      </c>
      <c r="AL9" s="22" t="s">
        <v>25</v>
      </c>
      <c r="AM9" s="22">
        <v>8</v>
      </c>
      <c r="AN9" s="22">
        <v>27</v>
      </c>
      <c r="AO9" s="22" t="s">
        <v>25</v>
      </c>
      <c r="AP9" s="22" t="s">
        <v>25</v>
      </c>
      <c r="AQ9" s="22" t="s">
        <v>25</v>
      </c>
      <c r="AR9" s="22">
        <v>66</v>
      </c>
      <c r="AS9" s="22">
        <v>5</v>
      </c>
      <c r="AT9" s="22">
        <v>32</v>
      </c>
      <c r="AU9" s="22">
        <v>120</v>
      </c>
      <c r="AV9" s="22">
        <v>47</v>
      </c>
      <c r="AW9" s="22" t="s">
        <v>25</v>
      </c>
      <c r="AX9" s="22" t="s">
        <v>25</v>
      </c>
      <c r="AY9" s="22" t="s">
        <v>25</v>
      </c>
      <c r="AZ9" s="22">
        <v>1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5</v>
      </c>
      <c r="D10" s="22">
        <v>15</v>
      </c>
      <c r="E10" s="22" t="s">
        <v>75</v>
      </c>
      <c r="F10" s="22">
        <v>151</v>
      </c>
      <c r="G10" s="22" t="s">
        <v>75</v>
      </c>
      <c r="H10" s="22" t="s">
        <v>75</v>
      </c>
      <c r="I10" s="22" t="s">
        <v>74</v>
      </c>
      <c r="J10" s="22">
        <v>7</v>
      </c>
      <c r="K10" s="22">
        <v>40</v>
      </c>
      <c r="L10" s="22" t="s">
        <v>75</v>
      </c>
      <c r="M10" s="22" t="s">
        <v>25</v>
      </c>
      <c r="N10" s="22" t="s">
        <v>25</v>
      </c>
      <c r="O10" s="22">
        <v>1</v>
      </c>
      <c r="P10" s="22" t="s">
        <v>75</v>
      </c>
      <c r="Q10" s="22">
        <v>1</v>
      </c>
      <c r="R10" s="22" t="s">
        <v>25</v>
      </c>
      <c r="S10" s="22">
        <v>22</v>
      </c>
      <c r="T10" s="22" t="s">
        <v>75</v>
      </c>
      <c r="U10" s="22" t="s">
        <v>25</v>
      </c>
      <c r="V10" s="22" t="s">
        <v>25</v>
      </c>
      <c r="W10" s="22">
        <v>1</v>
      </c>
      <c r="X10" s="22" t="s">
        <v>75</v>
      </c>
      <c r="Y10" s="22">
        <v>3</v>
      </c>
      <c r="Z10" s="22" t="s">
        <v>25</v>
      </c>
      <c r="AA10" s="22">
        <v>3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 t="s">
        <v>25</v>
      </c>
      <c r="AH10" s="22">
        <v>4</v>
      </c>
      <c r="AI10" s="22">
        <v>9</v>
      </c>
      <c r="AJ10" s="22" t="s">
        <v>75</v>
      </c>
      <c r="AK10" s="22" t="s">
        <v>25</v>
      </c>
      <c r="AL10" s="22">
        <v>3</v>
      </c>
      <c r="AM10" s="22">
        <v>26</v>
      </c>
      <c r="AN10" s="22" t="s">
        <v>75</v>
      </c>
      <c r="AO10" s="22">
        <v>1</v>
      </c>
      <c r="AP10" s="22">
        <v>1</v>
      </c>
      <c r="AQ10" s="22">
        <v>49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16</v>
      </c>
      <c r="D11" s="22">
        <v>27</v>
      </c>
      <c r="E11" s="22">
        <v>19</v>
      </c>
      <c r="F11" s="22">
        <v>380</v>
      </c>
      <c r="G11" s="22">
        <v>353</v>
      </c>
      <c r="H11" s="22">
        <v>496</v>
      </c>
      <c r="I11" s="22" t="s">
        <v>74</v>
      </c>
      <c r="J11" s="22">
        <v>2</v>
      </c>
      <c r="K11" s="22">
        <v>12</v>
      </c>
      <c r="L11" s="22">
        <v>17</v>
      </c>
      <c r="M11" s="22" t="s">
        <v>25</v>
      </c>
      <c r="N11" s="22" t="s">
        <v>25</v>
      </c>
      <c r="O11" s="22">
        <v>1</v>
      </c>
      <c r="P11" s="22">
        <v>16</v>
      </c>
      <c r="Q11" s="22">
        <v>3</v>
      </c>
      <c r="R11" s="22" t="s">
        <v>25</v>
      </c>
      <c r="S11" s="22">
        <v>12</v>
      </c>
      <c r="T11" s="22">
        <v>3</v>
      </c>
      <c r="U11" s="22" t="s">
        <v>25</v>
      </c>
      <c r="V11" s="22" t="s">
        <v>25</v>
      </c>
      <c r="W11" s="22">
        <v>5</v>
      </c>
      <c r="X11" s="22">
        <v>3</v>
      </c>
      <c r="Y11" s="22">
        <v>1</v>
      </c>
      <c r="Z11" s="22" t="s">
        <v>25</v>
      </c>
      <c r="AA11" s="22">
        <v>19</v>
      </c>
      <c r="AB11" s="22">
        <v>14</v>
      </c>
      <c r="AC11" s="22">
        <v>4</v>
      </c>
      <c r="AD11" s="22">
        <v>2</v>
      </c>
      <c r="AE11" s="22">
        <v>119</v>
      </c>
      <c r="AF11" s="22">
        <v>69</v>
      </c>
      <c r="AG11" s="22">
        <v>5</v>
      </c>
      <c r="AH11" s="22">
        <v>13</v>
      </c>
      <c r="AI11" s="22">
        <v>56</v>
      </c>
      <c r="AJ11" s="22">
        <v>43</v>
      </c>
      <c r="AK11" s="22">
        <v>1</v>
      </c>
      <c r="AL11" s="22">
        <v>3</v>
      </c>
      <c r="AM11" s="22">
        <v>34</v>
      </c>
      <c r="AN11" s="22">
        <v>23</v>
      </c>
      <c r="AO11" s="22">
        <v>2</v>
      </c>
      <c r="AP11" s="22">
        <v>6</v>
      </c>
      <c r="AQ11" s="22">
        <v>98</v>
      </c>
      <c r="AR11" s="22">
        <v>35</v>
      </c>
      <c r="AS11" s="22" t="s">
        <v>25</v>
      </c>
      <c r="AT11" s="22">
        <v>1</v>
      </c>
      <c r="AU11" s="22">
        <v>18</v>
      </c>
      <c r="AV11" s="22">
        <v>128</v>
      </c>
      <c r="AW11" s="22" t="s">
        <v>25</v>
      </c>
      <c r="AX11" s="22" t="s">
        <v>25</v>
      </c>
      <c r="AY11" s="22" t="s">
        <v>25</v>
      </c>
      <c r="AZ11" s="22" t="s">
        <v>25</v>
      </c>
      <c r="BA11" s="22" t="s">
        <v>25</v>
      </c>
      <c r="BB11" s="22" t="s">
        <v>25</v>
      </c>
      <c r="BC11" s="22">
        <v>6</v>
      </c>
      <c r="BD11" s="22">
        <v>2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7" customHeight="1" x14ac:dyDescent="0.2">
      <c r="A13" s="22">
        <v>7</v>
      </c>
      <c r="B13" s="24" t="s">
        <v>249</v>
      </c>
      <c r="C13" s="22" t="s">
        <v>25</v>
      </c>
      <c r="D13" s="22" t="s">
        <v>25</v>
      </c>
      <c r="E13" s="22" t="s">
        <v>25</v>
      </c>
      <c r="F13" s="22">
        <v>20</v>
      </c>
      <c r="G13" s="22">
        <v>128</v>
      </c>
      <c r="H13" s="22">
        <v>17</v>
      </c>
      <c r="I13" s="22" t="s">
        <v>74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 t="s">
        <v>25</v>
      </c>
      <c r="Q13" s="22" t="s">
        <v>25</v>
      </c>
      <c r="R13" s="22" t="s">
        <v>25</v>
      </c>
      <c r="S13" s="22" t="s">
        <v>25</v>
      </c>
      <c r="T13" s="22" t="s">
        <v>25</v>
      </c>
      <c r="U13" s="22" t="s">
        <v>25</v>
      </c>
      <c r="V13" s="22" t="s">
        <v>25</v>
      </c>
      <c r="W13" s="22">
        <v>1</v>
      </c>
      <c r="X13" s="22">
        <v>1</v>
      </c>
      <c r="Y13" s="22" t="s">
        <v>25</v>
      </c>
      <c r="Z13" s="22" t="s">
        <v>25</v>
      </c>
      <c r="AA13" s="22" t="s">
        <v>25</v>
      </c>
      <c r="AB13" s="22">
        <v>84</v>
      </c>
      <c r="AC13" s="22" t="s">
        <v>25</v>
      </c>
      <c r="AD13" s="22" t="s">
        <v>25</v>
      </c>
      <c r="AE13" s="22">
        <v>12</v>
      </c>
      <c r="AF13" s="22" t="s">
        <v>25</v>
      </c>
      <c r="AG13" s="22" t="s">
        <v>25</v>
      </c>
      <c r="AH13" s="22" t="s">
        <v>25</v>
      </c>
      <c r="AI13" s="22" t="s">
        <v>25</v>
      </c>
      <c r="AJ13" s="22" t="s">
        <v>25</v>
      </c>
      <c r="AK13" s="22" t="s">
        <v>25</v>
      </c>
      <c r="AL13" s="22" t="s">
        <v>25</v>
      </c>
      <c r="AM13" s="22">
        <v>1</v>
      </c>
      <c r="AN13" s="22" t="s">
        <v>25</v>
      </c>
      <c r="AO13" s="22" t="s">
        <v>25</v>
      </c>
      <c r="AP13" s="22" t="s">
        <v>25</v>
      </c>
      <c r="AQ13" s="22">
        <v>1</v>
      </c>
      <c r="AR13" s="22">
        <v>35</v>
      </c>
      <c r="AS13" s="22" t="s">
        <v>25</v>
      </c>
      <c r="AT13" s="22" t="s">
        <v>25</v>
      </c>
      <c r="AU13" s="22">
        <v>5</v>
      </c>
      <c r="AV13" s="22">
        <v>8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 t="s">
        <v>25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 t="s">
        <v>25</v>
      </c>
      <c r="G14" s="22" t="s">
        <v>25</v>
      </c>
      <c r="H14" s="22" t="s">
        <v>25</v>
      </c>
      <c r="I14" s="22" t="s">
        <v>74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 t="s">
        <v>25</v>
      </c>
      <c r="D15" s="22">
        <v>1</v>
      </c>
      <c r="E15" s="22" t="s">
        <v>25</v>
      </c>
      <c r="F15" s="22">
        <v>28</v>
      </c>
      <c r="G15" s="22">
        <v>3</v>
      </c>
      <c r="H15" s="22">
        <v>30</v>
      </c>
      <c r="I15" s="22" t="s">
        <v>74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75</v>
      </c>
      <c r="Q15" s="22" t="s">
        <v>25</v>
      </c>
      <c r="R15" s="22" t="s">
        <v>25</v>
      </c>
      <c r="S15" s="22" t="s">
        <v>25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 t="s">
        <v>25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 t="s">
        <v>25</v>
      </c>
      <c r="AJ15" s="22">
        <v>1</v>
      </c>
      <c r="AK15" s="22" t="s">
        <v>25</v>
      </c>
      <c r="AL15" s="22">
        <v>1</v>
      </c>
      <c r="AM15" s="22">
        <v>15</v>
      </c>
      <c r="AN15" s="22" t="s">
        <v>25</v>
      </c>
      <c r="AO15" s="22" t="s">
        <v>25</v>
      </c>
      <c r="AP15" s="22" t="s">
        <v>25</v>
      </c>
      <c r="AQ15" s="22">
        <v>3</v>
      </c>
      <c r="AR15" s="22" t="s">
        <v>25</v>
      </c>
      <c r="AS15" s="22" t="s">
        <v>25</v>
      </c>
      <c r="AT15" s="22" t="s">
        <v>25</v>
      </c>
      <c r="AU15" s="22">
        <v>10</v>
      </c>
      <c r="AV15" s="22">
        <v>1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7" customHeight="1" x14ac:dyDescent="0.2">
      <c r="A17" s="22">
        <v>10</v>
      </c>
      <c r="B17" s="27" t="s">
        <v>242</v>
      </c>
      <c r="C17" s="22" t="s">
        <v>25</v>
      </c>
      <c r="D17" s="22" t="s">
        <v>25</v>
      </c>
      <c r="E17" s="22" t="s">
        <v>25</v>
      </c>
      <c r="F17" s="22">
        <v>25</v>
      </c>
      <c r="G17" s="22">
        <v>20</v>
      </c>
      <c r="H17" s="22">
        <v>13</v>
      </c>
      <c r="I17" s="22" t="s">
        <v>74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2</v>
      </c>
      <c r="AF17" s="22">
        <v>7</v>
      </c>
      <c r="AG17" s="22" t="s">
        <v>25</v>
      </c>
      <c r="AH17" s="22" t="s">
        <v>25</v>
      </c>
      <c r="AI17" s="22">
        <v>3</v>
      </c>
      <c r="AJ17" s="22">
        <v>7</v>
      </c>
      <c r="AK17" s="22" t="s">
        <v>25</v>
      </c>
      <c r="AL17" s="22" t="s">
        <v>25</v>
      </c>
      <c r="AM17" s="22" t="s">
        <v>25</v>
      </c>
      <c r="AN17" s="22">
        <v>3</v>
      </c>
      <c r="AO17" s="22" t="s">
        <v>25</v>
      </c>
      <c r="AP17" s="22" t="s">
        <v>25</v>
      </c>
      <c r="AQ17" s="22">
        <v>14</v>
      </c>
      <c r="AR17" s="22">
        <v>2</v>
      </c>
      <c r="AS17" s="22" t="s">
        <v>25</v>
      </c>
      <c r="AT17" s="22" t="s">
        <v>25</v>
      </c>
      <c r="AU17" s="22">
        <v>2</v>
      </c>
      <c r="AV17" s="22">
        <v>1</v>
      </c>
      <c r="AW17" s="22" t="s">
        <v>25</v>
      </c>
      <c r="AX17" s="22" t="s">
        <v>25</v>
      </c>
      <c r="AY17" s="22" t="s">
        <v>25</v>
      </c>
      <c r="AZ17" s="22" t="s">
        <v>25</v>
      </c>
      <c r="BA17" s="22" t="s">
        <v>25</v>
      </c>
      <c r="BB17" s="22" t="s">
        <v>25</v>
      </c>
      <c r="BC17" s="22">
        <v>4</v>
      </c>
      <c r="BD17" s="22" t="s">
        <v>25</v>
      </c>
    </row>
    <row r="18" spans="1:56" x14ac:dyDescent="0.2">
      <c r="A18" s="22">
        <v>11</v>
      </c>
      <c r="B18" s="25" t="s">
        <v>61</v>
      </c>
      <c r="C18" s="22">
        <v>6</v>
      </c>
      <c r="D18" s="22">
        <v>2</v>
      </c>
      <c r="E18" s="22">
        <v>1</v>
      </c>
      <c r="F18" s="22">
        <v>52</v>
      </c>
      <c r="G18" s="22">
        <v>43</v>
      </c>
      <c r="H18" s="22">
        <v>41</v>
      </c>
      <c r="I18" s="22" t="s">
        <v>74</v>
      </c>
      <c r="J18" s="22" t="s">
        <v>25</v>
      </c>
      <c r="K18" s="22">
        <v>4</v>
      </c>
      <c r="L18" s="22">
        <v>4</v>
      </c>
      <c r="M18" s="22" t="s">
        <v>25</v>
      </c>
      <c r="N18" s="22" t="s">
        <v>25</v>
      </c>
      <c r="O18" s="22">
        <v>2</v>
      </c>
      <c r="P18" s="22">
        <v>1</v>
      </c>
      <c r="Q18" s="22">
        <v>1</v>
      </c>
      <c r="R18" s="22" t="s">
        <v>25</v>
      </c>
      <c r="S18" s="22">
        <v>1</v>
      </c>
      <c r="T18" s="22">
        <v>4</v>
      </c>
      <c r="U18" s="22" t="s">
        <v>25</v>
      </c>
      <c r="V18" s="22">
        <v>1</v>
      </c>
      <c r="W18" s="22">
        <v>2</v>
      </c>
      <c r="X18" s="22" t="s">
        <v>25</v>
      </c>
      <c r="Y18" s="22">
        <v>1</v>
      </c>
      <c r="Z18" s="22" t="s">
        <v>25</v>
      </c>
      <c r="AA18" s="22">
        <v>2</v>
      </c>
      <c r="AB18" s="22">
        <v>3</v>
      </c>
      <c r="AC18" s="22">
        <v>1</v>
      </c>
      <c r="AD18" s="22" t="s">
        <v>25</v>
      </c>
      <c r="AE18" s="22">
        <v>11</v>
      </c>
      <c r="AF18" s="22">
        <v>12</v>
      </c>
      <c r="AG18" s="22" t="s">
        <v>25</v>
      </c>
      <c r="AH18" s="22" t="s">
        <v>25</v>
      </c>
      <c r="AI18" s="22">
        <v>2</v>
      </c>
      <c r="AJ18" s="22">
        <v>2</v>
      </c>
      <c r="AK18" s="22">
        <v>3</v>
      </c>
      <c r="AL18" s="22" t="s">
        <v>25</v>
      </c>
      <c r="AM18" s="22">
        <v>11</v>
      </c>
      <c r="AN18" s="22">
        <v>2</v>
      </c>
      <c r="AO18" s="22" t="s">
        <v>25</v>
      </c>
      <c r="AP18" s="22">
        <v>1</v>
      </c>
      <c r="AQ18" s="22">
        <v>8</v>
      </c>
      <c r="AR18" s="22">
        <v>5</v>
      </c>
      <c r="AS18" s="22" t="s">
        <v>25</v>
      </c>
      <c r="AT18" s="22" t="s">
        <v>25</v>
      </c>
      <c r="AU18" s="22">
        <v>9</v>
      </c>
      <c r="AV18" s="22">
        <v>10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 t="s">
        <v>25</v>
      </c>
      <c r="BD18" s="22" t="s">
        <v>25</v>
      </c>
    </row>
    <row r="19" spans="1:56" x14ac:dyDescent="0.2">
      <c r="A19" s="22">
        <v>12</v>
      </c>
      <c r="B19" s="26" t="s">
        <v>62</v>
      </c>
      <c r="C19" s="22">
        <v>236</v>
      </c>
      <c r="D19" s="7">
        <v>210</v>
      </c>
      <c r="E19" s="7">
        <v>214</v>
      </c>
      <c r="F19" s="7">
        <v>5232</v>
      </c>
      <c r="G19" s="7">
        <v>7317</v>
      </c>
      <c r="H19" s="7">
        <v>7062</v>
      </c>
      <c r="I19" s="22" t="s">
        <v>74</v>
      </c>
      <c r="J19" s="22" t="s">
        <v>25</v>
      </c>
      <c r="K19" s="22">
        <v>128</v>
      </c>
      <c r="L19" s="22">
        <v>60</v>
      </c>
      <c r="M19" s="22">
        <v>112</v>
      </c>
      <c r="N19" s="22">
        <v>50</v>
      </c>
      <c r="O19" s="22">
        <v>1638</v>
      </c>
      <c r="P19" s="22">
        <v>2315</v>
      </c>
      <c r="Q19" s="22">
        <v>13</v>
      </c>
      <c r="R19" s="22">
        <v>12</v>
      </c>
      <c r="S19" s="22">
        <v>477</v>
      </c>
      <c r="T19" s="22">
        <v>487</v>
      </c>
      <c r="U19" s="22" t="s">
        <v>25</v>
      </c>
      <c r="V19" s="22">
        <v>2</v>
      </c>
      <c r="W19" s="22">
        <v>66</v>
      </c>
      <c r="X19" s="22">
        <v>35</v>
      </c>
      <c r="Y19" s="22">
        <v>1</v>
      </c>
      <c r="Z19" s="22">
        <v>34</v>
      </c>
      <c r="AA19" s="22">
        <v>182</v>
      </c>
      <c r="AB19" s="22">
        <v>441</v>
      </c>
      <c r="AC19" s="22">
        <v>43</v>
      </c>
      <c r="AD19" s="22">
        <v>29</v>
      </c>
      <c r="AE19" s="22">
        <v>936</v>
      </c>
      <c r="AF19" s="22">
        <v>1243</v>
      </c>
      <c r="AG19" s="22">
        <v>5</v>
      </c>
      <c r="AH19" s="22">
        <v>2</v>
      </c>
      <c r="AI19" s="22">
        <v>74</v>
      </c>
      <c r="AJ19" s="22">
        <v>52</v>
      </c>
      <c r="AK19" s="22">
        <v>5</v>
      </c>
      <c r="AL19" s="22">
        <v>19</v>
      </c>
      <c r="AM19" s="22">
        <v>250</v>
      </c>
      <c r="AN19" s="22">
        <v>387</v>
      </c>
      <c r="AO19" s="22">
        <v>12</v>
      </c>
      <c r="AP19" s="22">
        <v>18</v>
      </c>
      <c r="AQ19" s="22">
        <v>603</v>
      </c>
      <c r="AR19" s="22">
        <v>1627</v>
      </c>
      <c r="AS19" s="22">
        <v>45</v>
      </c>
      <c r="AT19" s="22">
        <v>44</v>
      </c>
      <c r="AU19" s="22">
        <v>875</v>
      </c>
      <c r="AV19" s="22">
        <v>537</v>
      </c>
      <c r="AW19" s="22" t="s">
        <v>25</v>
      </c>
      <c r="AX19" s="22" t="s">
        <v>25</v>
      </c>
      <c r="AY19" s="22">
        <v>3</v>
      </c>
      <c r="AZ19" s="22">
        <v>7</v>
      </c>
      <c r="BA19" s="22" t="s">
        <v>25</v>
      </c>
      <c r="BB19" s="22" t="s">
        <v>25</v>
      </c>
      <c r="BC19" s="22" t="s">
        <v>25</v>
      </c>
      <c r="BD19" s="22">
        <v>126</v>
      </c>
    </row>
    <row r="20" spans="1:56" x14ac:dyDescent="0.2">
      <c r="A20" s="22">
        <v>13</v>
      </c>
      <c r="B20" s="25" t="s">
        <v>63</v>
      </c>
      <c r="C20" s="22">
        <v>11</v>
      </c>
      <c r="D20" s="22">
        <v>14</v>
      </c>
      <c r="E20" s="22">
        <v>55</v>
      </c>
      <c r="F20" s="22">
        <v>522</v>
      </c>
      <c r="G20" s="22">
        <v>1189</v>
      </c>
      <c r="H20" s="22">
        <v>1115</v>
      </c>
      <c r="I20" s="22" t="s">
        <v>74</v>
      </c>
      <c r="J20" s="22">
        <v>3</v>
      </c>
      <c r="K20" s="22">
        <v>74</v>
      </c>
      <c r="L20" s="22">
        <v>15</v>
      </c>
      <c r="M20" s="22">
        <v>3</v>
      </c>
      <c r="N20" s="22">
        <v>3</v>
      </c>
      <c r="O20" s="22">
        <v>45</v>
      </c>
      <c r="P20" s="22">
        <v>25</v>
      </c>
      <c r="Q20" s="22" t="s">
        <v>25</v>
      </c>
      <c r="R20" s="22" t="s">
        <v>25</v>
      </c>
      <c r="S20" s="22">
        <v>54</v>
      </c>
      <c r="T20" s="22">
        <v>1</v>
      </c>
      <c r="U20" s="22" t="s">
        <v>25</v>
      </c>
      <c r="V20" s="22" t="s">
        <v>25</v>
      </c>
      <c r="W20" s="22">
        <v>13</v>
      </c>
      <c r="X20" s="22">
        <v>1</v>
      </c>
      <c r="Y20" s="22">
        <v>4</v>
      </c>
      <c r="Z20" s="22">
        <v>3</v>
      </c>
      <c r="AA20" s="22">
        <v>160</v>
      </c>
      <c r="AB20" s="22">
        <v>709</v>
      </c>
      <c r="AC20" s="22">
        <v>4</v>
      </c>
      <c r="AD20" s="22">
        <v>4</v>
      </c>
      <c r="AE20" s="22">
        <v>124</v>
      </c>
      <c r="AF20" s="22">
        <v>172</v>
      </c>
      <c r="AG20" s="22" t="s">
        <v>25</v>
      </c>
      <c r="AH20" s="22" t="s">
        <v>25</v>
      </c>
      <c r="AI20" s="22">
        <v>8</v>
      </c>
      <c r="AJ20" s="22">
        <v>14</v>
      </c>
      <c r="AK20" s="22" t="s">
        <v>25</v>
      </c>
      <c r="AL20" s="22" t="s">
        <v>25</v>
      </c>
      <c r="AM20" s="22">
        <v>5</v>
      </c>
      <c r="AN20" s="22">
        <v>8</v>
      </c>
      <c r="AO20" s="22" t="s">
        <v>25</v>
      </c>
      <c r="AP20" s="22" t="s">
        <v>25</v>
      </c>
      <c r="AQ20" s="22">
        <v>10</v>
      </c>
      <c r="AR20" s="22">
        <v>151</v>
      </c>
      <c r="AS20" s="22" t="s">
        <v>25</v>
      </c>
      <c r="AT20" s="22">
        <v>1</v>
      </c>
      <c r="AU20" s="22">
        <v>29</v>
      </c>
      <c r="AV20" s="22">
        <v>84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9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8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1</v>
      </c>
      <c r="G23" s="22">
        <v>2</v>
      </c>
      <c r="H23" s="22">
        <v>2</v>
      </c>
      <c r="I23" s="22" t="s">
        <v>74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>
        <v>1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>
        <v>1</v>
      </c>
      <c r="H24" s="22">
        <v>2</v>
      </c>
      <c r="I24" s="22" t="s">
        <v>74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 t="s">
        <v>25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1</v>
      </c>
      <c r="D25" s="22" t="s">
        <v>25</v>
      </c>
      <c r="E25" s="22">
        <v>1</v>
      </c>
      <c r="F25" s="22">
        <v>60</v>
      </c>
      <c r="G25" s="22">
        <v>50</v>
      </c>
      <c r="H25" s="22">
        <v>47</v>
      </c>
      <c r="I25" s="22" t="s">
        <v>74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 t="s">
        <v>25</v>
      </c>
      <c r="R25" s="22" t="s">
        <v>25</v>
      </c>
      <c r="S25" s="22">
        <v>14</v>
      </c>
      <c r="T25" s="22">
        <v>6</v>
      </c>
      <c r="U25" s="22" t="s">
        <v>25</v>
      </c>
      <c r="V25" s="22" t="s">
        <v>25</v>
      </c>
      <c r="W25" s="22" t="s">
        <v>25</v>
      </c>
      <c r="X25" s="22" t="s">
        <v>25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7" t="s">
        <v>25</v>
      </c>
      <c r="AF25" s="22" t="s">
        <v>75</v>
      </c>
      <c r="AG25" s="22" t="s">
        <v>25</v>
      </c>
      <c r="AH25" s="22" t="s">
        <v>25</v>
      </c>
      <c r="AI25" s="22">
        <v>9</v>
      </c>
      <c r="AJ25" s="22">
        <v>8</v>
      </c>
      <c r="AK25" s="22" t="s">
        <v>25</v>
      </c>
      <c r="AL25" s="22" t="s">
        <v>25</v>
      </c>
      <c r="AM25" s="22">
        <v>7</v>
      </c>
      <c r="AN25" s="22">
        <v>15</v>
      </c>
      <c r="AO25" s="22" t="s">
        <v>25</v>
      </c>
      <c r="AP25" s="22" t="s">
        <v>25</v>
      </c>
      <c r="AQ25" s="22">
        <v>5</v>
      </c>
      <c r="AR25" s="22" t="s">
        <v>25</v>
      </c>
      <c r="AS25" s="22">
        <v>1</v>
      </c>
      <c r="AT25" s="22" t="s">
        <v>25</v>
      </c>
      <c r="AU25" s="22">
        <v>15</v>
      </c>
      <c r="AV25" s="22">
        <v>14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8</v>
      </c>
      <c r="BD25" s="22">
        <v>5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 t="s">
        <v>25</v>
      </c>
      <c r="G26" s="22">
        <v>6</v>
      </c>
      <c r="H26" s="22">
        <v>3</v>
      </c>
      <c r="I26" s="22" t="s">
        <v>74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25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>
        <v>5</v>
      </c>
      <c r="AC26" s="22" t="s">
        <v>25</v>
      </c>
      <c r="AD26" s="22" t="s">
        <v>25</v>
      </c>
      <c r="AE26" s="22" t="s">
        <v>25</v>
      </c>
      <c r="AF26" s="22" t="s">
        <v>75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>
        <v>1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8" customHeight="1" x14ac:dyDescent="0.2">
      <c r="A28" s="22">
        <v>18</v>
      </c>
      <c r="B28" s="27" t="s">
        <v>246</v>
      </c>
      <c r="C28" s="22">
        <v>143</v>
      </c>
      <c r="D28" s="22">
        <v>188</v>
      </c>
      <c r="E28" s="22">
        <v>112</v>
      </c>
      <c r="F28" s="22">
        <v>4543</v>
      </c>
      <c r="G28" s="22">
        <v>4632</v>
      </c>
      <c r="H28" s="22">
        <v>3387</v>
      </c>
      <c r="I28" s="22" t="s">
        <v>74</v>
      </c>
      <c r="J28" s="22">
        <v>16</v>
      </c>
      <c r="K28" s="22">
        <v>762</v>
      </c>
      <c r="L28" s="22">
        <v>855</v>
      </c>
      <c r="M28" s="22">
        <v>1</v>
      </c>
      <c r="N28" s="22">
        <v>2</v>
      </c>
      <c r="O28" s="22">
        <v>121</v>
      </c>
      <c r="P28" s="22">
        <v>81</v>
      </c>
      <c r="Q28" s="22" t="s">
        <v>25</v>
      </c>
      <c r="R28" s="22" t="s">
        <v>25</v>
      </c>
      <c r="S28" s="22">
        <v>104</v>
      </c>
      <c r="T28" s="22">
        <v>79</v>
      </c>
      <c r="U28" s="22">
        <v>2</v>
      </c>
      <c r="V28" s="22">
        <v>2</v>
      </c>
      <c r="W28" s="22">
        <v>84</v>
      </c>
      <c r="X28" s="22">
        <v>411</v>
      </c>
      <c r="Y28" s="22">
        <v>16</v>
      </c>
      <c r="Z28" s="22">
        <v>21</v>
      </c>
      <c r="AA28" s="22">
        <v>292</v>
      </c>
      <c r="AB28" s="22">
        <v>209</v>
      </c>
      <c r="AC28" s="22">
        <v>38</v>
      </c>
      <c r="AD28" s="22">
        <v>18</v>
      </c>
      <c r="AE28" s="22">
        <v>984</v>
      </c>
      <c r="AF28" s="22">
        <v>829</v>
      </c>
      <c r="AG28" s="22">
        <v>10</v>
      </c>
      <c r="AH28" s="22">
        <v>13</v>
      </c>
      <c r="AI28" s="22">
        <v>229</v>
      </c>
      <c r="AJ28" s="22">
        <v>132</v>
      </c>
      <c r="AK28" s="22">
        <v>21</v>
      </c>
      <c r="AL28" s="22">
        <v>15</v>
      </c>
      <c r="AM28" s="22">
        <v>344</v>
      </c>
      <c r="AN28" s="22">
        <v>783</v>
      </c>
      <c r="AO28" s="22">
        <v>23</v>
      </c>
      <c r="AP28" s="22">
        <v>15</v>
      </c>
      <c r="AQ28" s="22">
        <v>578</v>
      </c>
      <c r="AR28" s="22">
        <v>506</v>
      </c>
      <c r="AS28" s="22">
        <v>32</v>
      </c>
      <c r="AT28" s="22">
        <v>86</v>
      </c>
      <c r="AU28" s="22">
        <v>1044</v>
      </c>
      <c r="AV28" s="22">
        <v>737</v>
      </c>
      <c r="AW28" s="22" t="s">
        <v>25</v>
      </c>
      <c r="AX28" s="22" t="s">
        <v>25</v>
      </c>
      <c r="AY28" s="22" t="s">
        <v>25</v>
      </c>
      <c r="AZ28" s="22" t="s">
        <v>25</v>
      </c>
      <c r="BA28" s="22" t="s">
        <v>25</v>
      </c>
      <c r="BB28" s="22" t="s">
        <v>25</v>
      </c>
      <c r="BC28" s="22">
        <v>1</v>
      </c>
      <c r="BD28" s="22">
        <v>10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25</v>
      </c>
      <c r="F29" s="22">
        <v>1</v>
      </c>
      <c r="G29" s="22" t="s">
        <v>25</v>
      </c>
      <c r="H29" s="22" t="s">
        <v>25</v>
      </c>
      <c r="I29" s="22" t="s">
        <v>74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25</v>
      </c>
      <c r="P29" s="22" t="s">
        <v>25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  <c r="X29" s="22" t="s">
        <v>25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25</v>
      </c>
      <c r="AD29" s="22" t="s">
        <v>25</v>
      </c>
      <c r="AE29" s="22" t="s">
        <v>25</v>
      </c>
      <c r="AF29" s="22" t="s">
        <v>25</v>
      </c>
      <c r="AG29" s="22" t="s">
        <v>25</v>
      </c>
      <c r="AH29" s="22" t="s">
        <v>25</v>
      </c>
      <c r="AI29" s="22" t="s">
        <v>25</v>
      </c>
      <c r="AJ29" s="22" t="s">
        <v>25</v>
      </c>
      <c r="AK29" s="22" t="s">
        <v>25</v>
      </c>
      <c r="AL29" s="22" t="s">
        <v>25</v>
      </c>
      <c r="AM29" s="22" t="s">
        <v>25</v>
      </c>
      <c r="AN29" s="22" t="s">
        <v>25</v>
      </c>
      <c r="AO29" s="22" t="s">
        <v>25</v>
      </c>
      <c r="AP29" s="22" t="s">
        <v>25</v>
      </c>
      <c r="AQ29" s="22">
        <v>1</v>
      </c>
      <c r="AR29" s="22" t="s">
        <v>25</v>
      </c>
      <c r="AS29" s="22" t="s">
        <v>25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25</v>
      </c>
    </row>
    <row r="30" spans="1:56" x14ac:dyDescent="0.2">
      <c r="A30" s="22">
        <v>20</v>
      </c>
      <c r="B30" s="25" t="s">
        <v>66</v>
      </c>
      <c r="C30" s="22">
        <v>256</v>
      </c>
      <c r="D30" s="22">
        <v>339</v>
      </c>
      <c r="E30" s="22" t="s">
        <v>75</v>
      </c>
      <c r="F30" s="22">
        <v>4217</v>
      </c>
      <c r="G30" s="22" t="s">
        <v>75</v>
      </c>
      <c r="H30" s="22" t="s">
        <v>75</v>
      </c>
      <c r="I30" s="22" t="s">
        <v>74</v>
      </c>
      <c r="J30" s="22">
        <v>1</v>
      </c>
      <c r="K30" s="22">
        <v>215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>
        <v>12</v>
      </c>
      <c r="R30" s="22">
        <v>5</v>
      </c>
      <c r="S30" s="22">
        <v>279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129</v>
      </c>
      <c r="Z30" s="22">
        <v>210</v>
      </c>
      <c r="AA30" s="22">
        <v>1661</v>
      </c>
      <c r="AB30" s="22" t="s">
        <v>75</v>
      </c>
      <c r="AC30" s="22">
        <v>92</v>
      </c>
      <c r="AD30" s="22">
        <v>93</v>
      </c>
      <c r="AE30" s="22">
        <v>1881</v>
      </c>
      <c r="AF30" s="22" t="s">
        <v>75</v>
      </c>
      <c r="AG30" s="22">
        <v>15</v>
      </c>
      <c r="AH30" s="22">
        <v>28</v>
      </c>
      <c r="AI30" s="22">
        <v>106</v>
      </c>
      <c r="AJ30" s="22" t="s">
        <v>75</v>
      </c>
      <c r="AK30" s="22">
        <v>2</v>
      </c>
      <c r="AL30" s="22" t="s">
        <v>25</v>
      </c>
      <c r="AM30" s="22">
        <v>25</v>
      </c>
      <c r="AN30" s="22" t="s">
        <v>75</v>
      </c>
      <c r="AO30" s="22">
        <v>4</v>
      </c>
      <c r="AP30" s="22">
        <v>2</v>
      </c>
      <c r="AQ30" s="22">
        <v>47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>
        <v>2</v>
      </c>
      <c r="AX30" s="22" t="s">
        <v>25</v>
      </c>
      <c r="AY30" s="22">
        <v>2</v>
      </c>
      <c r="AZ30" s="22" t="s">
        <v>75</v>
      </c>
      <c r="BA30" s="22" t="s">
        <v>25</v>
      </c>
      <c r="BB30" s="22" t="s">
        <v>25</v>
      </c>
      <c r="BC30" s="22">
        <v>1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281</v>
      </c>
      <c r="D31" s="22">
        <v>367</v>
      </c>
      <c r="E31" s="22" t="s">
        <v>75</v>
      </c>
      <c r="F31" s="22">
        <v>4472</v>
      </c>
      <c r="G31" s="22" t="s">
        <v>75</v>
      </c>
      <c r="H31" s="22" t="s">
        <v>75</v>
      </c>
      <c r="I31" s="22" t="s">
        <v>74</v>
      </c>
      <c r="J31" s="22">
        <v>5</v>
      </c>
      <c r="K31" s="22">
        <v>194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>
        <v>5</v>
      </c>
      <c r="R31" s="22" t="s">
        <v>25</v>
      </c>
      <c r="S31" s="22">
        <v>42</v>
      </c>
      <c r="T31" s="22" t="s">
        <v>75</v>
      </c>
      <c r="U31" s="22" t="s">
        <v>25</v>
      </c>
      <c r="V31" s="22" t="s">
        <v>25</v>
      </c>
      <c r="W31" s="22">
        <v>1</v>
      </c>
      <c r="X31" s="22" t="s">
        <v>75</v>
      </c>
      <c r="Y31" s="22">
        <v>9</v>
      </c>
      <c r="Z31" s="22">
        <v>79</v>
      </c>
      <c r="AA31" s="22">
        <v>233</v>
      </c>
      <c r="AB31" s="22" t="s">
        <v>75</v>
      </c>
      <c r="AC31" s="22">
        <v>215</v>
      </c>
      <c r="AD31" s="22">
        <v>236</v>
      </c>
      <c r="AE31" s="22">
        <v>3170</v>
      </c>
      <c r="AF31" s="22" t="s">
        <v>75</v>
      </c>
      <c r="AG31" s="22">
        <v>11</v>
      </c>
      <c r="AH31" s="22">
        <v>15</v>
      </c>
      <c r="AI31" s="22">
        <v>91</v>
      </c>
      <c r="AJ31" s="22" t="s">
        <v>75</v>
      </c>
      <c r="AK31" s="22">
        <v>28</v>
      </c>
      <c r="AL31" s="22">
        <v>12</v>
      </c>
      <c r="AM31" s="22">
        <v>271</v>
      </c>
      <c r="AN31" s="22" t="s">
        <v>75</v>
      </c>
      <c r="AO31" s="22">
        <v>13</v>
      </c>
      <c r="AP31" s="22">
        <v>20</v>
      </c>
      <c r="AQ31" s="22">
        <v>467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>
        <v>1</v>
      </c>
      <c r="AZ31" s="22" t="s">
        <v>75</v>
      </c>
      <c r="BA31" s="22" t="s">
        <v>25</v>
      </c>
      <c r="BB31" s="22" t="s">
        <v>25</v>
      </c>
      <c r="BC31" s="22">
        <v>2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8" customHeight="1" x14ac:dyDescent="0.2">
      <c r="A33" s="22">
        <v>22</v>
      </c>
      <c r="B33" s="27" t="s">
        <v>248</v>
      </c>
      <c r="C33" s="22">
        <v>474</v>
      </c>
      <c r="D33" s="22">
        <v>481</v>
      </c>
      <c r="E33" s="22">
        <v>368</v>
      </c>
      <c r="F33" s="22">
        <v>9273</v>
      </c>
      <c r="G33" s="22">
        <v>8125</v>
      </c>
      <c r="H33" s="22">
        <v>7739</v>
      </c>
      <c r="I33" s="22" t="s">
        <v>74</v>
      </c>
      <c r="J33" s="22">
        <v>8</v>
      </c>
      <c r="K33" s="22">
        <v>98</v>
      </c>
      <c r="L33" s="22">
        <v>103</v>
      </c>
      <c r="M33" s="22" t="s">
        <v>25</v>
      </c>
      <c r="N33" s="22" t="s">
        <v>25</v>
      </c>
      <c r="O33" s="22">
        <v>5</v>
      </c>
      <c r="P33" s="22">
        <v>5</v>
      </c>
      <c r="Q33" s="22">
        <v>24</v>
      </c>
      <c r="R33" s="22">
        <v>5</v>
      </c>
      <c r="S33" s="22">
        <v>320</v>
      </c>
      <c r="T33" s="22">
        <v>66</v>
      </c>
      <c r="U33" s="22">
        <v>4</v>
      </c>
      <c r="V33" s="22">
        <v>10</v>
      </c>
      <c r="W33" s="22">
        <v>157</v>
      </c>
      <c r="X33" s="22">
        <v>167</v>
      </c>
      <c r="Y33" s="22">
        <v>78</v>
      </c>
      <c r="Z33" s="22">
        <v>87</v>
      </c>
      <c r="AA33" s="22">
        <v>1611</v>
      </c>
      <c r="AB33" s="22">
        <v>1353</v>
      </c>
      <c r="AC33" s="22">
        <v>139</v>
      </c>
      <c r="AD33" s="22">
        <v>99</v>
      </c>
      <c r="AE33" s="22">
        <v>1855</v>
      </c>
      <c r="AF33" s="22">
        <v>1539</v>
      </c>
      <c r="AG33" s="22">
        <v>27</v>
      </c>
      <c r="AH33" s="22">
        <v>44</v>
      </c>
      <c r="AI33" s="22">
        <v>968</v>
      </c>
      <c r="AJ33" s="22">
        <v>827</v>
      </c>
      <c r="AK33" s="22">
        <v>46</v>
      </c>
      <c r="AL33" s="22">
        <v>54</v>
      </c>
      <c r="AM33" s="22">
        <v>855</v>
      </c>
      <c r="AN33" s="22">
        <v>687</v>
      </c>
      <c r="AO33" s="22">
        <v>58</v>
      </c>
      <c r="AP33" s="22">
        <v>73</v>
      </c>
      <c r="AQ33" s="22">
        <v>1519</v>
      </c>
      <c r="AR33" s="22">
        <v>1491</v>
      </c>
      <c r="AS33" s="22">
        <v>84</v>
      </c>
      <c r="AT33" s="22">
        <v>84</v>
      </c>
      <c r="AU33" s="22">
        <v>1599</v>
      </c>
      <c r="AV33" s="22">
        <v>1444</v>
      </c>
      <c r="AW33" s="22">
        <v>9</v>
      </c>
      <c r="AX33" s="22">
        <v>9</v>
      </c>
      <c r="AY33" s="22">
        <v>120</v>
      </c>
      <c r="AZ33" s="22">
        <v>106</v>
      </c>
      <c r="BA33" s="22">
        <v>5</v>
      </c>
      <c r="BB33" s="22">
        <v>8</v>
      </c>
      <c r="BC33" s="22">
        <v>166</v>
      </c>
      <c r="BD33" s="22">
        <v>337</v>
      </c>
    </row>
    <row r="34" spans="1:56" x14ac:dyDescent="0.2">
      <c r="A34" s="22">
        <v>23</v>
      </c>
      <c r="B34" s="25" t="s">
        <v>68</v>
      </c>
      <c r="C34" s="22">
        <v>35</v>
      </c>
      <c r="D34" s="22">
        <v>38</v>
      </c>
      <c r="E34" s="22">
        <v>40</v>
      </c>
      <c r="F34" s="22">
        <v>959</v>
      </c>
      <c r="G34" s="22">
        <v>769</v>
      </c>
      <c r="H34" s="22">
        <v>816</v>
      </c>
      <c r="I34" s="22" t="s">
        <v>74</v>
      </c>
      <c r="J34" s="22">
        <v>1</v>
      </c>
      <c r="K34" s="22">
        <v>4</v>
      </c>
      <c r="L34" s="22">
        <v>3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10</v>
      </c>
      <c r="R34" s="22">
        <v>1</v>
      </c>
      <c r="S34" s="22">
        <v>136</v>
      </c>
      <c r="T34" s="22">
        <v>1</v>
      </c>
      <c r="U34" s="22" t="s">
        <v>25</v>
      </c>
      <c r="V34" s="22" t="s">
        <v>25</v>
      </c>
      <c r="W34" s="22">
        <v>6</v>
      </c>
      <c r="X34" s="22">
        <v>5</v>
      </c>
      <c r="Y34" s="22">
        <v>2</v>
      </c>
      <c r="Z34" s="22">
        <v>5</v>
      </c>
      <c r="AA34" s="22">
        <v>157</v>
      </c>
      <c r="AB34" s="22">
        <v>186</v>
      </c>
      <c r="AC34" s="22">
        <v>13</v>
      </c>
      <c r="AD34" s="22">
        <v>11</v>
      </c>
      <c r="AE34" s="22">
        <v>339</v>
      </c>
      <c r="AF34" s="22">
        <v>285</v>
      </c>
      <c r="AG34" s="22">
        <v>3</v>
      </c>
      <c r="AH34" s="22">
        <v>8</v>
      </c>
      <c r="AI34" s="22">
        <v>86</v>
      </c>
      <c r="AJ34" s="22">
        <v>85</v>
      </c>
      <c r="AK34" s="22">
        <v>4</v>
      </c>
      <c r="AL34" s="22">
        <v>3</v>
      </c>
      <c r="AM34" s="22">
        <v>61</v>
      </c>
      <c r="AN34" s="22">
        <v>39</v>
      </c>
      <c r="AO34" s="22" t="s">
        <v>25</v>
      </c>
      <c r="AP34" s="22">
        <v>4</v>
      </c>
      <c r="AQ34" s="22">
        <v>61</v>
      </c>
      <c r="AR34" s="22">
        <v>58</v>
      </c>
      <c r="AS34" s="22">
        <v>2</v>
      </c>
      <c r="AT34" s="22">
        <v>5</v>
      </c>
      <c r="AU34" s="22">
        <v>106</v>
      </c>
      <c r="AV34" s="22">
        <v>106</v>
      </c>
      <c r="AW34" s="22" t="s">
        <v>25</v>
      </c>
      <c r="AX34" s="22" t="s">
        <v>25</v>
      </c>
      <c r="AY34" s="22" t="s">
        <v>25</v>
      </c>
      <c r="AZ34" s="22">
        <v>1</v>
      </c>
      <c r="BA34" s="22">
        <v>1</v>
      </c>
      <c r="BB34" s="22" t="s">
        <v>25</v>
      </c>
      <c r="BC34" s="22">
        <v>3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1</v>
      </c>
      <c r="G35" s="22">
        <v>1</v>
      </c>
      <c r="H35" s="22">
        <v>1</v>
      </c>
      <c r="I35" s="22" t="s">
        <v>74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75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 t="s">
        <v>25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>
        <v>1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ht="16" customHeight="1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6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171</v>
      </c>
      <c r="D47" s="5">
        <v>6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 t="s">
        <v>25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 t="s">
        <v>25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 t="s">
        <v>25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1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 t="s">
        <v>25</v>
      </c>
      <c r="E61" s="15"/>
    </row>
    <row r="62" spans="1:5" x14ac:dyDescent="0.2">
      <c r="A62" s="18">
        <v>124</v>
      </c>
      <c r="B62" s="16" t="s">
        <v>137</v>
      </c>
      <c r="C62" s="6" t="s">
        <v>158</v>
      </c>
      <c r="D62" s="6">
        <v>6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>
        <v>1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ht="16" customHeight="1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5</v>
      </c>
      <c r="D69" s="5">
        <v>6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6</v>
      </c>
      <c r="D70" s="6">
        <v>8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19</v>
      </c>
      <c r="D71" s="5">
        <v>17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913</v>
      </c>
      <c r="D72" s="6">
        <v>967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113</v>
      </c>
      <c r="D73" s="5">
        <v>87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57</v>
      </c>
      <c r="D74" s="6">
        <v>73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>
        <v>1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5</v>
      </c>
      <c r="D79" s="5">
        <v>7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77</v>
      </c>
      <c r="B81" s="15"/>
      <c r="C81" s="15"/>
      <c r="D81" s="15"/>
      <c r="E81" s="15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99" priority="4">
      <formula>MOD(ROW(),2)=0</formula>
    </cfRule>
  </conditionalFormatting>
  <conditionalFormatting sqref="A6:A35">
    <cfRule type="expression" dxfId="98" priority="3">
      <formula>MOD(ROW(),2)=0</formula>
    </cfRule>
  </conditionalFormatting>
  <conditionalFormatting sqref="B6:B35">
    <cfRule type="expression" dxfId="97" priority="1">
      <formula>MOD(ROW(),2)=0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4516-F7F0-7A44-8BCE-BF137D983073}">
  <dimension ref="A1:BD81"/>
  <sheetViews>
    <sheetView topLeftCell="A37" workbookViewId="0">
      <selection activeCell="B6" sqref="B6:B3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172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4" customHeight="1" x14ac:dyDescent="0.2">
      <c r="A7" s="22">
        <v>1</v>
      </c>
      <c r="B7" s="24" t="s">
        <v>239</v>
      </c>
      <c r="C7" s="22">
        <v>3</v>
      </c>
      <c r="D7" s="22">
        <v>3</v>
      </c>
      <c r="E7" s="22" t="s">
        <v>25</v>
      </c>
      <c r="F7" s="22" t="s">
        <v>25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>
        <v>3</v>
      </c>
      <c r="Z7" s="22">
        <v>3</v>
      </c>
      <c r="AA7" s="22">
        <v>22</v>
      </c>
      <c r="AB7" s="22" t="s">
        <v>25</v>
      </c>
      <c r="AC7" s="22" t="s">
        <v>74</v>
      </c>
      <c r="AD7" s="22" t="s">
        <v>25</v>
      </c>
      <c r="AE7" s="22">
        <v>1</v>
      </c>
      <c r="AF7" s="22" t="s">
        <v>25</v>
      </c>
      <c r="AG7" s="22" t="s">
        <v>25</v>
      </c>
      <c r="AH7" s="22" t="s">
        <v>25</v>
      </c>
      <c r="AI7" s="22">
        <v>3</v>
      </c>
      <c r="AJ7" s="22" t="s">
        <v>25</v>
      </c>
      <c r="AK7" s="22" t="s">
        <v>25</v>
      </c>
      <c r="AL7" s="22" t="s">
        <v>25</v>
      </c>
      <c r="AM7" s="22" t="s">
        <v>25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 t="s">
        <v>25</v>
      </c>
      <c r="D8" s="22" t="s">
        <v>25</v>
      </c>
      <c r="E8" s="22">
        <v>4</v>
      </c>
      <c r="F8" s="22">
        <v>26</v>
      </c>
      <c r="G8" s="22">
        <v>44</v>
      </c>
      <c r="H8" s="22">
        <v>44</v>
      </c>
      <c r="I8" s="22" t="s">
        <v>25</v>
      </c>
      <c r="J8" s="22" t="s">
        <v>25</v>
      </c>
      <c r="K8" s="22">
        <v>1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 t="s">
        <v>25</v>
      </c>
      <c r="T8" s="22" t="s">
        <v>25</v>
      </c>
      <c r="U8" s="22" t="s">
        <v>25</v>
      </c>
      <c r="V8" s="22" t="s">
        <v>25</v>
      </c>
      <c r="W8" s="22" t="s">
        <v>25</v>
      </c>
      <c r="X8" s="22">
        <v>4</v>
      </c>
      <c r="Y8" s="22" t="s">
        <v>25</v>
      </c>
      <c r="Z8" s="22" t="s">
        <v>25</v>
      </c>
      <c r="AA8" s="22">
        <v>3</v>
      </c>
      <c r="AB8" s="22">
        <v>28</v>
      </c>
      <c r="AC8" s="22" t="s">
        <v>74</v>
      </c>
      <c r="AD8" s="22" t="s">
        <v>25</v>
      </c>
      <c r="AE8" s="22">
        <v>4</v>
      </c>
      <c r="AF8" s="22">
        <v>5</v>
      </c>
      <c r="AG8" s="22" t="s">
        <v>25</v>
      </c>
      <c r="AH8" s="22" t="s">
        <v>25</v>
      </c>
      <c r="AI8" s="22" t="s">
        <v>25</v>
      </c>
      <c r="AJ8" s="22">
        <v>1</v>
      </c>
      <c r="AK8" s="22" t="s">
        <v>25</v>
      </c>
      <c r="AL8" s="22" t="s">
        <v>25</v>
      </c>
      <c r="AM8" s="22" t="s">
        <v>25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 t="s">
        <v>25</v>
      </c>
      <c r="AV8" s="22">
        <v>2</v>
      </c>
      <c r="AW8" s="22" t="s">
        <v>25</v>
      </c>
      <c r="AX8" s="22" t="s">
        <v>25</v>
      </c>
      <c r="AY8" s="22" t="s">
        <v>25</v>
      </c>
      <c r="AZ8" s="22" t="s">
        <v>25</v>
      </c>
      <c r="BA8" s="22" t="s">
        <v>25</v>
      </c>
      <c r="BB8" s="22" t="s">
        <v>25</v>
      </c>
      <c r="BC8" s="22" t="s">
        <v>25</v>
      </c>
      <c r="BD8" s="22">
        <v>1</v>
      </c>
    </row>
    <row r="9" spans="1:56" x14ac:dyDescent="0.2">
      <c r="A9" s="22">
        <v>3</v>
      </c>
      <c r="B9" s="25" t="s">
        <v>57</v>
      </c>
      <c r="C9" s="22">
        <v>11</v>
      </c>
      <c r="D9" s="22">
        <v>27</v>
      </c>
      <c r="E9" s="22">
        <v>30</v>
      </c>
      <c r="F9" s="22">
        <v>542</v>
      </c>
      <c r="G9" s="22">
        <v>855</v>
      </c>
      <c r="H9" s="22">
        <v>467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>
        <v>5</v>
      </c>
      <c r="T9" s="22">
        <v>19</v>
      </c>
      <c r="U9" s="22" t="s">
        <v>25</v>
      </c>
      <c r="V9" s="22" t="s">
        <v>25</v>
      </c>
      <c r="W9" s="22">
        <v>5</v>
      </c>
      <c r="X9" s="22">
        <v>3</v>
      </c>
      <c r="Y9" s="22">
        <v>4</v>
      </c>
      <c r="Z9" s="22">
        <v>2</v>
      </c>
      <c r="AA9" s="22">
        <v>180</v>
      </c>
      <c r="AB9" s="22">
        <v>317</v>
      </c>
      <c r="AC9" s="22" t="s">
        <v>74</v>
      </c>
      <c r="AD9" s="22">
        <v>20</v>
      </c>
      <c r="AE9" s="22">
        <v>217</v>
      </c>
      <c r="AF9" s="22">
        <v>321</v>
      </c>
      <c r="AG9" s="22" t="s">
        <v>25</v>
      </c>
      <c r="AH9" s="22" t="s">
        <v>25</v>
      </c>
      <c r="AI9" s="22" t="s">
        <v>25</v>
      </c>
      <c r="AJ9" s="22">
        <v>37</v>
      </c>
      <c r="AK9" s="22" t="s">
        <v>25</v>
      </c>
      <c r="AL9" s="22" t="s">
        <v>25</v>
      </c>
      <c r="AM9" s="22">
        <v>8</v>
      </c>
      <c r="AN9" s="22">
        <v>30</v>
      </c>
      <c r="AO9" s="22" t="s">
        <v>25</v>
      </c>
      <c r="AP9" s="22" t="s">
        <v>25</v>
      </c>
      <c r="AQ9" s="22" t="s">
        <v>25</v>
      </c>
      <c r="AR9" s="22">
        <v>69</v>
      </c>
      <c r="AS9" s="22">
        <v>7</v>
      </c>
      <c r="AT9" s="22">
        <v>5</v>
      </c>
      <c r="AU9" s="22">
        <v>127</v>
      </c>
      <c r="AV9" s="22">
        <v>28</v>
      </c>
      <c r="AW9" s="22" t="s">
        <v>25</v>
      </c>
      <c r="AX9" s="22" t="s">
        <v>25</v>
      </c>
      <c r="AY9" s="22" t="s">
        <v>25</v>
      </c>
      <c r="AZ9" s="22">
        <v>1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10</v>
      </c>
      <c r="D10" s="22">
        <v>6</v>
      </c>
      <c r="E10" s="22" t="s">
        <v>75</v>
      </c>
      <c r="F10" s="22">
        <v>162</v>
      </c>
      <c r="G10" s="22" t="s">
        <v>75</v>
      </c>
      <c r="H10" s="22">
        <v>17</v>
      </c>
      <c r="I10" s="22">
        <v>2</v>
      </c>
      <c r="J10" s="22">
        <v>1</v>
      </c>
      <c r="K10" s="22">
        <v>43</v>
      </c>
      <c r="L10" s="22" t="s">
        <v>75</v>
      </c>
      <c r="M10" s="22" t="s">
        <v>25</v>
      </c>
      <c r="N10" s="22" t="s">
        <v>25</v>
      </c>
      <c r="O10" s="22">
        <v>1</v>
      </c>
      <c r="P10" s="22" t="s">
        <v>75</v>
      </c>
      <c r="Q10" s="22" t="s">
        <v>25</v>
      </c>
      <c r="R10" s="22">
        <v>1</v>
      </c>
      <c r="S10" s="22">
        <v>22</v>
      </c>
      <c r="T10" s="22" t="s">
        <v>75</v>
      </c>
      <c r="U10" s="22" t="s">
        <v>25</v>
      </c>
      <c r="V10" s="22" t="s">
        <v>25</v>
      </c>
      <c r="W10" s="22">
        <v>1</v>
      </c>
      <c r="X10" s="22" t="s">
        <v>75</v>
      </c>
      <c r="Y10" s="22" t="s">
        <v>25</v>
      </c>
      <c r="Z10" s="22">
        <v>3</v>
      </c>
      <c r="AA10" s="22">
        <v>3</v>
      </c>
      <c r="AB10" s="22" t="s">
        <v>75</v>
      </c>
      <c r="AC10" s="22" t="s">
        <v>74</v>
      </c>
      <c r="AD10" s="22" t="s">
        <v>25</v>
      </c>
      <c r="AE10" s="22" t="s">
        <v>25</v>
      </c>
      <c r="AF10" s="22" t="s">
        <v>75</v>
      </c>
      <c r="AG10" s="22" t="s">
        <v>25</v>
      </c>
      <c r="AH10" s="22" t="s">
        <v>25</v>
      </c>
      <c r="AI10" s="22">
        <v>9</v>
      </c>
      <c r="AJ10" s="22" t="s">
        <v>75</v>
      </c>
      <c r="AK10" s="22">
        <v>3</v>
      </c>
      <c r="AL10" s="22" t="s">
        <v>25</v>
      </c>
      <c r="AM10" s="22">
        <v>29</v>
      </c>
      <c r="AN10" s="22" t="s">
        <v>75</v>
      </c>
      <c r="AO10" s="22">
        <v>5</v>
      </c>
      <c r="AP10" s="22">
        <v>1</v>
      </c>
      <c r="AQ10" s="22">
        <v>54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11</v>
      </c>
      <c r="D11" s="22">
        <v>17</v>
      </c>
      <c r="E11" s="22">
        <v>19</v>
      </c>
      <c r="F11" s="22">
        <v>392</v>
      </c>
      <c r="G11" s="22">
        <v>363</v>
      </c>
      <c r="H11" s="22">
        <v>553</v>
      </c>
      <c r="I11" s="22" t="s">
        <v>25</v>
      </c>
      <c r="J11" s="22">
        <v>1</v>
      </c>
      <c r="K11" s="22">
        <v>13</v>
      </c>
      <c r="L11" s="22">
        <v>17</v>
      </c>
      <c r="M11" s="22" t="s">
        <v>25</v>
      </c>
      <c r="N11" s="22" t="s">
        <v>25</v>
      </c>
      <c r="O11" s="22">
        <v>1</v>
      </c>
      <c r="P11" s="22">
        <v>16</v>
      </c>
      <c r="Q11" s="22">
        <v>1</v>
      </c>
      <c r="R11" s="22">
        <v>3</v>
      </c>
      <c r="S11" s="22">
        <v>13</v>
      </c>
      <c r="T11" s="22">
        <v>3</v>
      </c>
      <c r="U11" s="22" t="s">
        <v>25</v>
      </c>
      <c r="V11" s="22" t="s">
        <v>25</v>
      </c>
      <c r="W11" s="22">
        <v>5</v>
      </c>
      <c r="X11" s="22">
        <v>3</v>
      </c>
      <c r="Y11" s="22" t="s">
        <v>25</v>
      </c>
      <c r="Z11" s="22">
        <v>1</v>
      </c>
      <c r="AA11" s="22">
        <v>19</v>
      </c>
      <c r="AB11" s="22">
        <v>15</v>
      </c>
      <c r="AC11" s="22" t="s">
        <v>74</v>
      </c>
      <c r="AD11" s="22">
        <v>4</v>
      </c>
      <c r="AE11" s="22">
        <v>119</v>
      </c>
      <c r="AF11" s="22">
        <v>78</v>
      </c>
      <c r="AG11" s="22">
        <v>1</v>
      </c>
      <c r="AH11" s="22">
        <v>5</v>
      </c>
      <c r="AI11" s="22">
        <v>57</v>
      </c>
      <c r="AJ11" s="22">
        <v>44</v>
      </c>
      <c r="AK11" s="22">
        <v>4</v>
      </c>
      <c r="AL11" s="22">
        <v>1</v>
      </c>
      <c r="AM11" s="22">
        <v>38</v>
      </c>
      <c r="AN11" s="22">
        <v>25</v>
      </c>
      <c r="AO11" s="22">
        <v>4</v>
      </c>
      <c r="AP11" s="22">
        <v>2</v>
      </c>
      <c r="AQ11" s="22">
        <v>102</v>
      </c>
      <c r="AR11" s="22">
        <v>40</v>
      </c>
      <c r="AS11" s="22">
        <v>1</v>
      </c>
      <c r="AT11" s="22" t="s">
        <v>25</v>
      </c>
      <c r="AU11" s="22">
        <v>19</v>
      </c>
      <c r="AV11" s="22">
        <v>120</v>
      </c>
      <c r="AW11" s="22" t="s">
        <v>25</v>
      </c>
      <c r="AX11" s="22" t="s">
        <v>25</v>
      </c>
      <c r="AY11" s="22" t="s">
        <v>25</v>
      </c>
      <c r="AZ11" s="22" t="s">
        <v>25</v>
      </c>
      <c r="BA11" s="22" t="s">
        <v>25</v>
      </c>
      <c r="BB11" s="22" t="s">
        <v>25</v>
      </c>
      <c r="BC11" s="22">
        <v>6</v>
      </c>
      <c r="BD11" s="22">
        <v>2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8" customHeight="1" x14ac:dyDescent="0.2">
      <c r="A13" s="22">
        <v>7</v>
      </c>
      <c r="B13" s="24" t="s">
        <v>249</v>
      </c>
      <c r="C13" s="22" t="s">
        <v>25</v>
      </c>
      <c r="D13" s="22" t="s">
        <v>25</v>
      </c>
      <c r="E13" s="22" t="s">
        <v>25</v>
      </c>
      <c r="F13" s="22">
        <v>20</v>
      </c>
      <c r="G13" s="22">
        <v>128</v>
      </c>
      <c r="H13" s="22" t="s">
        <v>25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 t="s">
        <v>25</v>
      </c>
      <c r="Q13" s="22" t="s">
        <v>25</v>
      </c>
      <c r="R13" s="22" t="s">
        <v>25</v>
      </c>
      <c r="S13" s="22" t="s">
        <v>25</v>
      </c>
      <c r="T13" s="22" t="s">
        <v>25</v>
      </c>
      <c r="U13" s="22" t="s">
        <v>25</v>
      </c>
      <c r="V13" s="22" t="s">
        <v>25</v>
      </c>
      <c r="W13" s="22">
        <v>1</v>
      </c>
      <c r="X13" s="22">
        <v>1</v>
      </c>
      <c r="Y13" s="22" t="s">
        <v>25</v>
      </c>
      <c r="Z13" s="22" t="s">
        <v>25</v>
      </c>
      <c r="AA13" s="22" t="s">
        <v>25</v>
      </c>
      <c r="AB13" s="22">
        <v>84</v>
      </c>
      <c r="AC13" s="22" t="s">
        <v>74</v>
      </c>
      <c r="AD13" s="22" t="s">
        <v>25</v>
      </c>
      <c r="AE13" s="22">
        <v>12</v>
      </c>
      <c r="AF13" s="22" t="s">
        <v>25</v>
      </c>
      <c r="AG13" s="22" t="s">
        <v>25</v>
      </c>
      <c r="AH13" s="22" t="s">
        <v>25</v>
      </c>
      <c r="AI13" s="22" t="s">
        <v>25</v>
      </c>
      <c r="AJ13" s="22" t="s">
        <v>25</v>
      </c>
      <c r="AK13" s="22" t="s">
        <v>25</v>
      </c>
      <c r="AL13" s="22" t="s">
        <v>25</v>
      </c>
      <c r="AM13" s="22">
        <v>1</v>
      </c>
      <c r="AN13" s="22" t="s">
        <v>25</v>
      </c>
      <c r="AO13" s="22" t="s">
        <v>25</v>
      </c>
      <c r="AP13" s="22" t="s">
        <v>25</v>
      </c>
      <c r="AQ13" s="22">
        <v>1</v>
      </c>
      <c r="AR13" s="22">
        <v>35</v>
      </c>
      <c r="AS13" s="22" t="s">
        <v>25</v>
      </c>
      <c r="AT13" s="22" t="s">
        <v>25</v>
      </c>
      <c r="AU13" s="22">
        <v>5</v>
      </c>
      <c r="AV13" s="22">
        <v>8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 t="s">
        <v>25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74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 t="s">
        <v>25</v>
      </c>
      <c r="D15" s="22" t="s">
        <v>25</v>
      </c>
      <c r="E15" s="22" t="s">
        <v>25</v>
      </c>
      <c r="F15" s="22">
        <v>28</v>
      </c>
      <c r="G15" s="22">
        <v>3</v>
      </c>
      <c r="H15" s="22">
        <v>34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75</v>
      </c>
      <c r="Q15" s="22" t="s">
        <v>25</v>
      </c>
      <c r="R15" s="22" t="s">
        <v>25</v>
      </c>
      <c r="S15" s="22" t="s">
        <v>25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 t="s">
        <v>25</v>
      </c>
      <c r="AB15" s="22" t="s">
        <v>25</v>
      </c>
      <c r="AC15" s="22" t="s">
        <v>74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 t="s">
        <v>25</v>
      </c>
      <c r="AJ15" s="22">
        <v>1</v>
      </c>
      <c r="AK15" s="22" t="s">
        <v>25</v>
      </c>
      <c r="AL15" s="22" t="s">
        <v>25</v>
      </c>
      <c r="AM15" s="22">
        <v>15</v>
      </c>
      <c r="AN15" s="22" t="s">
        <v>25</v>
      </c>
      <c r="AO15" s="22" t="s">
        <v>25</v>
      </c>
      <c r="AP15" s="22" t="s">
        <v>25</v>
      </c>
      <c r="AQ15" s="22">
        <v>3</v>
      </c>
      <c r="AR15" s="22" t="s">
        <v>25</v>
      </c>
      <c r="AS15" s="22" t="s">
        <v>25</v>
      </c>
      <c r="AT15" s="22" t="s">
        <v>25</v>
      </c>
      <c r="AU15" s="22">
        <v>10</v>
      </c>
      <c r="AV15" s="22">
        <v>1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7" customHeight="1" x14ac:dyDescent="0.2">
      <c r="A17" s="22">
        <v>10</v>
      </c>
      <c r="B17" s="27" t="s">
        <v>242</v>
      </c>
      <c r="C17" s="22" t="s">
        <v>25</v>
      </c>
      <c r="D17" s="22" t="s">
        <v>25</v>
      </c>
      <c r="E17" s="22" t="s">
        <v>25</v>
      </c>
      <c r="F17" s="22">
        <v>25</v>
      </c>
      <c r="G17" s="22">
        <v>20</v>
      </c>
      <c r="H17" s="22">
        <v>13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74</v>
      </c>
      <c r="AD17" s="22" t="s">
        <v>25</v>
      </c>
      <c r="AE17" s="22">
        <v>2</v>
      </c>
      <c r="AF17" s="22">
        <v>7</v>
      </c>
      <c r="AG17" s="22" t="s">
        <v>25</v>
      </c>
      <c r="AH17" s="22" t="s">
        <v>25</v>
      </c>
      <c r="AI17" s="22">
        <v>3</v>
      </c>
      <c r="AJ17" s="22">
        <v>7</v>
      </c>
      <c r="AK17" s="22" t="s">
        <v>25</v>
      </c>
      <c r="AL17" s="22" t="s">
        <v>25</v>
      </c>
      <c r="AM17" s="22" t="s">
        <v>25</v>
      </c>
      <c r="AN17" s="22">
        <v>3</v>
      </c>
      <c r="AO17" s="22" t="s">
        <v>25</v>
      </c>
      <c r="AP17" s="22" t="s">
        <v>25</v>
      </c>
      <c r="AQ17" s="22">
        <v>14</v>
      </c>
      <c r="AR17" s="22">
        <v>2</v>
      </c>
      <c r="AS17" s="22" t="s">
        <v>25</v>
      </c>
      <c r="AT17" s="22" t="s">
        <v>25</v>
      </c>
      <c r="AU17" s="22">
        <v>2</v>
      </c>
      <c r="AV17" s="22">
        <v>1</v>
      </c>
      <c r="AW17" s="22" t="s">
        <v>25</v>
      </c>
      <c r="AX17" s="22" t="s">
        <v>25</v>
      </c>
      <c r="AY17" s="22" t="s">
        <v>25</v>
      </c>
      <c r="AZ17" s="22" t="s">
        <v>25</v>
      </c>
      <c r="BA17" s="22" t="s">
        <v>25</v>
      </c>
      <c r="BB17" s="22" t="s">
        <v>25</v>
      </c>
      <c r="BC17" s="22">
        <v>4</v>
      </c>
      <c r="BD17" s="22" t="s">
        <v>25</v>
      </c>
    </row>
    <row r="18" spans="1:56" x14ac:dyDescent="0.2">
      <c r="A18" s="22">
        <v>11</v>
      </c>
      <c r="B18" s="25" t="s">
        <v>61</v>
      </c>
      <c r="C18" s="22">
        <v>3</v>
      </c>
      <c r="D18" s="22">
        <v>6</v>
      </c>
      <c r="E18" s="22">
        <v>2</v>
      </c>
      <c r="F18" s="22">
        <v>55</v>
      </c>
      <c r="G18" s="22">
        <v>44</v>
      </c>
      <c r="H18" s="22">
        <v>48</v>
      </c>
      <c r="I18" s="22" t="s">
        <v>25</v>
      </c>
      <c r="J18" s="22" t="s">
        <v>25</v>
      </c>
      <c r="K18" s="22">
        <v>4</v>
      </c>
      <c r="L18" s="22">
        <v>4</v>
      </c>
      <c r="M18" s="22" t="s">
        <v>25</v>
      </c>
      <c r="N18" s="22" t="s">
        <v>25</v>
      </c>
      <c r="O18" s="22">
        <v>2</v>
      </c>
      <c r="P18" s="22">
        <v>1</v>
      </c>
      <c r="Q18" s="22" t="s">
        <v>25</v>
      </c>
      <c r="R18" s="22">
        <v>1</v>
      </c>
      <c r="S18" s="22">
        <v>1</v>
      </c>
      <c r="T18" s="22">
        <v>4</v>
      </c>
      <c r="U18" s="22" t="s">
        <v>25</v>
      </c>
      <c r="V18" s="22" t="s">
        <v>25</v>
      </c>
      <c r="W18" s="22">
        <v>2</v>
      </c>
      <c r="X18" s="22" t="s">
        <v>25</v>
      </c>
      <c r="Y18" s="22">
        <v>1</v>
      </c>
      <c r="Z18" s="22">
        <v>1</v>
      </c>
      <c r="AA18" s="22">
        <v>3</v>
      </c>
      <c r="AB18" s="22">
        <v>3</v>
      </c>
      <c r="AC18" s="22" t="s">
        <v>74</v>
      </c>
      <c r="AD18" s="22">
        <v>1</v>
      </c>
      <c r="AE18" s="22">
        <v>11</v>
      </c>
      <c r="AF18" s="22">
        <v>12</v>
      </c>
      <c r="AG18" s="22">
        <v>1</v>
      </c>
      <c r="AH18" s="22" t="s">
        <v>25</v>
      </c>
      <c r="AI18" s="22">
        <v>3</v>
      </c>
      <c r="AJ18" s="22">
        <v>2</v>
      </c>
      <c r="AK18" s="22" t="s">
        <v>25</v>
      </c>
      <c r="AL18" s="22">
        <v>3</v>
      </c>
      <c r="AM18" s="22">
        <v>11</v>
      </c>
      <c r="AN18" s="22">
        <v>3</v>
      </c>
      <c r="AO18" s="22">
        <v>1</v>
      </c>
      <c r="AP18" s="22" t="s">
        <v>25</v>
      </c>
      <c r="AQ18" s="22">
        <v>9</v>
      </c>
      <c r="AR18" s="22">
        <v>5</v>
      </c>
      <c r="AS18" s="22" t="s">
        <v>25</v>
      </c>
      <c r="AT18" s="22" t="s">
        <v>25</v>
      </c>
      <c r="AU18" s="22">
        <v>9</v>
      </c>
      <c r="AV18" s="22">
        <v>10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 t="s">
        <v>25</v>
      </c>
      <c r="BD18" s="22" t="s">
        <v>25</v>
      </c>
    </row>
    <row r="19" spans="1:56" x14ac:dyDescent="0.2">
      <c r="A19" s="22">
        <v>12</v>
      </c>
      <c r="B19" s="26" t="s">
        <v>62</v>
      </c>
      <c r="C19" s="22">
        <v>161</v>
      </c>
      <c r="D19" s="7">
        <v>237</v>
      </c>
      <c r="E19" s="7">
        <v>239</v>
      </c>
      <c r="F19" s="7">
        <v>5394</v>
      </c>
      <c r="G19" s="7">
        <v>7544</v>
      </c>
      <c r="H19" s="7">
        <v>7503</v>
      </c>
      <c r="I19" s="22">
        <v>6</v>
      </c>
      <c r="J19" s="22">
        <v>1</v>
      </c>
      <c r="K19" s="22">
        <v>135</v>
      </c>
      <c r="L19" s="22">
        <v>64</v>
      </c>
      <c r="M19" s="22">
        <v>66</v>
      </c>
      <c r="N19" s="22">
        <v>112</v>
      </c>
      <c r="O19" s="22">
        <v>1704</v>
      </c>
      <c r="P19" s="22">
        <v>2399</v>
      </c>
      <c r="Q19" s="22">
        <v>13</v>
      </c>
      <c r="R19" s="22">
        <v>13</v>
      </c>
      <c r="S19" s="22">
        <v>490</v>
      </c>
      <c r="T19" s="22">
        <v>487</v>
      </c>
      <c r="U19" s="22">
        <v>2</v>
      </c>
      <c r="V19" s="22" t="s">
        <v>25</v>
      </c>
      <c r="W19" s="22">
        <v>68</v>
      </c>
      <c r="X19" s="22">
        <v>36</v>
      </c>
      <c r="Y19" s="22">
        <v>6</v>
      </c>
      <c r="Z19" s="22">
        <v>1</v>
      </c>
      <c r="AA19" s="22">
        <v>188</v>
      </c>
      <c r="AB19" s="22">
        <v>464</v>
      </c>
      <c r="AC19" s="22" t="s">
        <v>74</v>
      </c>
      <c r="AD19" s="22">
        <v>43</v>
      </c>
      <c r="AE19" s="22">
        <v>936</v>
      </c>
      <c r="AF19" s="22">
        <v>1302</v>
      </c>
      <c r="AG19" s="22">
        <v>16</v>
      </c>
      <c r="AH19" s="22">
        <v>5</v>
      </c>
      <c r="AI19" s="22">
        <v>90</v>
      </c>
      <c r="AJ19" s="22">
        <v>53</v>
      </c>
      <c r="AK19" s="22">
        <v>13</v>
      </c>
      <c r="AL19" s="22">
        <v>5</v>
      </c>
      <c r="AM19" s="22">
        <v>263</v>
      </c>
      <c r="AN19" s="22">
        <v>394</v>
      </c>
      <c r="AO19" s="22">
        <v>13</v>
      </c>
      <c r="AP19" s="22">
        <v>12</v>
      </c>
      <c r="AQ19" s="22">
        <v>616</v>
      </c>
      <c r="AR19" s="22">
        <v>1648</v>
      </c>
      <c r="AS19" s="22">
        <v>26</v>
      </c>
      <c r="AT19" s="22">
        <v>45</v>
      </c>
      <c r="AU19" s="22">
        <v>901</v>
      </c>
      <c r="AV19" s="22">
        <v>560</v>
      </c>
      <c r="AW19" s="22" t="s">
        <v>25</v>
      </c>
      <c r="AX19" s="22" t="s">
        <v>25</v>
      </c>
      <c r="AY19" s="22">
        <v>3</v>
      </c>
      <c r="AZ19" s="22">
        <v>11</v>
      </c>
      <c r="BA19" s="22" t="s">
        <v>25</v>
      </c>
      <c r="BB19" s="22" t="s">
        <v>25</v>
      </c>
      <c r="BC19" s="22" t="s">
        <v>25</v>
      </c>
      <c r="BD19" s="22">
        <v>126</v>
      </c>
    </row>
    <row r="20" spans="1:56" x14ac:dyDescent="0.2">
      <c r="A20" s="22">
        <v>13</v>
      </c>
      <c r="B20" s="25" t="s">
        <v>63</v>
      </c>
      <c r="C20" s="22">
        <v>9</v>
      </c>
      <c r="D20" s="22">
        <v>12</v>
      </c>
      <c r="E20" s="22">
        <v>79</v>
      </c>
      <c r="F20" s="22">
        <v>532</v>
      </c>
      <c r="G20" s="22">
        <v>1267</v>
      </c>
      <c r="H20" s="22">
        <v>1218</v>
      </c>
      <c r="I20" s="22">
        <v>3</v>
      </c>
      <c r="J20" s="22">
        <v>1</v>
      </c>
      <c r="K20" s="22">
        <v>78</v>
      </c>
      <c r="L20" s="22">
        <v>44</v>
      </c>
      <c r="M20" s="22">
        <v>5</v>
      </c>
      <c r="N20" s="22">
        <v>3</v>
      </c>
      <c r="O20" s="22">
        <v>50</v>
      </c>
      <c r="P20" s="22">
        <v>25</v>
      </c>
      <c r="Q20" s="22" t="s">
        <v>25</v>
      </c>
      <c r="R20" s="22" t="s">
        <v>25</v>
      </c>
      <c r="S20" s="22">
        <v>54</v>
      </c>
      <c r="T20" s="22">
        <v>1</v>
      </c>
      <c r="U20" s="22" t="s">
        <v>25</v>
      </c>
      <c r="V20" s="22" t="s">
        <v>25</v>
      </c>
      <c r="W20" s="22">
        <v>13</v>
      </c>
      <c r="X20" s="22">
        <v>1</v>
      </c>
      <c r="Y20" s="22" t="s">
        <v>25</v>
      </c>
      <c r="Z20" s="22">
        <v>4</v>
      </c>
      <c r="AA20" s="22">
        <v>160</v>
      </c>
      <c r="AB20" s="22">
        <v>747</v>
      </c>
      <c r="AC20" s="22" t="s">
        <v>74</v>
      </c>
      <c r="AD20" s="22">
        <v>4</v>
      </c>
      <c r="AE20" s="22">
        <v>124</v>
      </c>
      <c r="AF20" s="22">
        <v>175</v>
      </c>
      <c r="AG20" s="22" t="s">
        <v>25</v>
      </c>
      <c r="AH20" s="22" t="s">
        <v>25</v>
      </c>
      <c r="AI20" s="22">
        <v>8</v>
      </c>
      <c r="AJ20" s="22">
        <v>20</v>
      </c>
      <c r="AK20" s="22" t="s">
        <v>25</v>
      </c>
      <c r="AL20" s="22" t="s">
        <v>25</v>
      </c>
      <c r="AM20" s="22">
        <v>5</v>
      </c>
      <c r="AN20" s="22">
        <v>8</v>
      </c>
      <c r="AO20" s="22">
        <v>1</v>
      </c>
      <c r="AP20" s="22" t="s">
        <v>25</v>
      </c>
      <c r="AQ20" s="22">
        <v>11</v>
      </c>
      <c r="AR20" s="22">
        <v>155</v>
      </c>
      <c r="AS20" s="22" t="s">
        <v>25</v>
      </c>
      <c r="AT20" s="22" t="s">
        <v>25</v>
      </c>
      <c r="AU20" s="22">
        <v>29</v>
      </c>
      <c r="AV20" s="22">
        <v>84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7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1</v>
      </c>
      <c r="G23" s="22">
        <v>1</v>
      </c>
      <c r="H23" s="22">
        <v>2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 t="s">
        <v>25</v>
      </c>
      <c r="AC23" s="22" t="s">
        <v>74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7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>
        <v>1</v>
      </c>
      <c r="H24" s="22">
        <v>3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74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 t="s">
        <v>25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3</v>
      </c>
      <c r="D25" s="22">
        <v>1</v>
      </c>
      <c r="E25" s="22">
        <v>2</v>
      </c>
      <c r="F25" s="22">
        <v>63</v>
      </c>
      <c r="G25" s="22">
        <v>56</v>
      </c>
      <c r="H25" s="22">
        <v>49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 t="s">
        <v>25</v>
      </c>
      <c r="R25" s="22" t="s">
        <v>25</v>
      </c>
      <c r="S25" s="22">
        <v>14</v>
      </c>
      <c r="T25" s="22">
        <v>6</v>
      </c>
      <c r="U25" s="22" t="s">
        <v>25</v>
      </c>
      <c r="V25" s="22" t="s">
        <v>25</v>
      </c>
      <c r="W25" s="22" t="s">
        <v>25</v>
      </c>
      <c r="X25" s="22" t="s">
        <v>25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74</v>
      </c>
      <c r="AD25" s="22" t="s">
        <v>25</v>
      </c>
      <c r="AE25" s="22" t="s">
        <v>25</v>
      </c>
      <c r="AF25" s="22" t="s">
        <v>75</v>
      </c>
      <c r="AG25" s="22" t="s">
        <v>25</v>
      </c>
      <c r="AH25" s="22" t="s">
        <v>25</v>
      </c>
      <c r="AI25" s="22">
        <v>9</v>
      </c>
      <c r="AJ25" s="22">
        <v>8</v>
      </c>
      <c r="AK25" s="22">
        <v>1</v>
      </c>
      <c r="AL25" s="22" t="s">
        <v>25</v>
      </c>
      <c r="AM25" s="22">
        <v>8</v>
      </c>
      <c r="AN25" s="22">
        <v>18</v>
      </c>
      <c r="AO25" s="22" t="s">
        <v>25</v>
      </c>
      <c r="AP25" s="22" t="s">
        <v>25</v>
      </c>
      <c r="AQ25" s="22">
        <v>5</v>
      </c>
      <c r="AR25" s="22" t="s">
        <v>25</v>
      </c>
      <c r="AS25" s="22">
        <v>2</v>
      </c>
      <c r="AT25" s="22">
        <v>1</v>
      </c>
      <c r="AU25" s="22">
        <v>17</v>
      </c>
      <c r="AV25" s="22">
        <v>16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8</v>
      </c>
      <c r="BD25" s="22">
        <v>6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 t="s">
        <v>25</v>
      </c>
      <c r="G26" s="22">
        <v>6</v>
      </c>
      <c r="H26" s="22">
        <v>3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75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74</v>
      </c>
      <c r="AD26" s="22" t="s">
        <v>25</v>
      </c>
      <c r="AE26" s="22" t="s">
        <v>25</v>
      </c>
      <c r="AF26" s="22">
        <v>5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>
        <v>1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8" customHeight="1" x14ac:dyDescent="0.2">
      <c r="A28" s="22">
        <v>18</v>
      </c>
      <c r="B28" s="27" t="s">
        <v>246</v>
      </c>
      <c r="C28" s="22">
        <v>137</v>
      </c>
      <c r="D28" s="22">
        <v>154</v>
      </c>
      <c r="E28" s="22">
        <v>123</v>
      </c>
      <c r="F28" s="22">
        <v>4691</v>
      </c>
      <c r="G28" s="22">
        <v>4808</v>
      </c>
      <c r="H28" s="22">
        <v>3602</v>
      </c>
      <c r="I28" s="22">
        <v>23</v>
      </c>
      <c r="J28" s="22">
        <v>11</v>
      </c>
      <c r="K28" s="22">
        <v>796</v>
      </c>
      <c r="L28" s="22">
        <v>896</v>
      </c>
      <c r="M28" s="22">
        <v>3</v>
      </c>
      <c r="N28" s="22">
        <v>1</v>
      </c>
      <c r="O28" s="22">
        <v>124</v>
      </c>
      <c r="P28" s="22">
        <v>86</v>
      </c>
      <c r="Q28" s="22">
        <v>3</v>
      </c>
      <c r="R28" s="22" t="s">
        <v>25</v>
      </c>
      <c r="S28" s="22">
        <v>107</v>
      </c>
      <c r="T28" s="22">
        <v>81</v>
      </c>
      <c r="U28" s="22" t="s">
        <v>25</v>
      </c>
      <c r="V28" s="22">
        <v>2</v>
      </c>
      <c r="W28" s="22">
        <v>84</v>
      </c>
      <c r="X28" s="22">
        <v>413</v>
      </c>
      <c r="Y28" s="22">
        <v>6</v>
      </c>
      <c r="Z28" s="22">
        <v>16</v>
      </c>
      <c r="AA28" s="22">
        <v>298</v>
      </c>
      <c r="AB28" s="22">
        <v>219</v>
      </c>
      <c r="AC28" s="22" t="s">
        <v>74</v>
      </c>
      <c r="AD28" s="22">
        <v>38</v>
      </c>
      <c r="AE28" s="22">
        <v>984</v>
      </c>
      <c r="AF28" s="22">
        <v>883</v>
      </c>
      <c r="AG28" s="22">
        <v>10</v>
      </c>
      <c r="AH28" s="22">
        <v>10</v>
      </c>
      <c r="AI28" s="22">
        <v>239</v>
      </c>
      <c r="AJ28" s="22">
        <v>134</v>
      </c>
      <c r="AK28" s="22">
        <v>13</v>
      </c>
      <c r="AL28" s="22">
        <v>21</v>
      </c>
      <c r="AM28" s="22">
        <v>357</v>
      </c>
      <c r="AN28" s="22">
        <v>809</v>
      </c>
      <c r="AO28" s="22">
        <v>19</v>
      </c>
      <c r="AP28" s="22">
        <v>23</v>
      </c>
      <c r="AQ28" s="22">
        <v>596</v>
      </c>
      <c r="AR28" s="22">
        <v>516</v>
      </c>
      <c r="AS28" s="22">
        <v>59</v>
      </c>
      <c r="AT28" s="22">
        <v>32</v>
      </c>
      <c r="AU28" s="22">
        <v>1103</v>
      </c>
      <c r="AV28" s="22">
        <v>761</v>
      </c>
      <c r="AW28" s="22">
        <v>1</v>
      </c>
      <c r="AX28" s="22" t="s">
        <v>25</v>
      </c>
      <c r="AY28" s="22">
        <v>1</v>
      </c>
      <c r="AZ28" s="22" t="s">
        <v>25</v>
      </c>
      <c r="BA28" s="22" t="s">
        <v>25</v>
      </c>
      <c r="BB28" s="22" t="s">
        <v>25</v>
      </c>
      <c r="BC28" s="22">
        <v>1</v>
      </c>
      <c r="BD28" s="22">
        <v>10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25</v>
      </c>
      <c r="F29" s="22">
        <v>1</v>
      </c>
      <c r="G29" s="22" t="s">
        <v>25</v>
      </c>
      <c r="H29" s="22" t="s">
        <v>25</v>
      </c>
      <c r="I29" s="22" t="s">
        <v>25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25</v>
      </c>
      <c r="P29" s="22" t="s">
        <v>25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  <c r="X29" s="22" t="s">
        <v>25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74</v>
      </c>
      <c r="AD29" s="22" t="s">
        <v>25</v>
      </c>
      <c r="AE29" s="22" t="s">
        <v>25</v>
      </c>
      <c r="AF29" s="22" t="s">
        <v>25</v>
      </c>
      <c r="AG29" s="22" t="s">
        <v>25</v>
      </c>
      <c r="AH29" s="22" t="s">
        <v>25</v>
      </c>
      <c r="AI29" s="22" t="s">
        <v>25</v>
      </c>
      <c r="AJ29" s="22" t="s">
        <v>25</v>
      </c>
      <c r="AK29" s="22" t="s">
        <v>25</v>
      </c>
      <c r="AL29" s="22" t="s">
        <v>25</v>
      </c>
      <c r="AM29" s="22" t="s">
        <v>25</v>
      </c>
      <c r="AN29" s="22" t="s">
        <v>25</v>
      </c>
      <c r="AO29" s="22" t="s">
        <v>25</v>
      </c>
      <c r="AP29" s="22" t="s">
        <v>25</v>
      </c>
      <c r="AQ29" s="22">
        <v>1</v>
      </c>
      <c r="AR29" s="22" t="s">
        <v>25</v>
      </c>
      <c r="AS29" s="22" t="s">
        <v>25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25</v>
      </c>
    </row>
    <row r="30" spans="1:56" x14ac:dyDescent="0.2">
      <c r="A30" s="22">
        <v>20</v>
      </c>
      <c r="B30" s="25" t="s">
        <v>66</v>
      </c>
      <c r="C30" s="22">
        <v>141</v>
      </c>
      <c r="D30" s="22">
        <v>257</v>
      </c>
      <c r="E30" s="22" t="s">
        <v>75</v>
      </c>
      <c r="F30" s="22">
        <v>4359</v>
      </c>
      <c r="G30" s="22" t="s">
        <v>75</v>
      </c>
      <c r="H30" s="22" t="s">
        <v>75</v>
      </c>
      <c r="I30" s="22">
        <v>4</v>
      </c>
      <c r="J30" s="22">
        <v>1</v>
      </c>
      <c r="K30" s="22">
        <v>220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>
        <v>4</v>
      </c>
      <c r="R30" s="22">
        <v>12</v>
      </c>
      <c r="S30" s="22">
        <v>283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126</v>
      </c>
      <c r="Z30" s="22">
        <v>129</v>
      </c>
      <c r="AA30" s="22">
        <v>1787</v>
      </c>
      <c r="AB30" s="22" t="s">
        <v>75</v>
      </c>
      <c r="AC30" s="22" t="s">
        <v>74</v>
      </c>
      <c r="AD30" s="22">
        <v>92</v>
      </c>
      <c r="AE30" s="22">
        <v>1881</v>
      </c>
      <c r="AF30" s="22" t="s">
        <v>75</v>
      </c>
      <c r="AG30" s="22">
        <v>4</v>
      </c>
      <c r="AH30" s="22">
        <v>15</v>
      </c>
      <c r="AI30" s="22">
        <v>110</v>
      </c>
      <c r="AJ30" s="22" t="s">
        <v>75</v>
      </c>
      <c r="AK30" s="22">
        <v>1</v>
      </c>
      <c r="AL30" s="22">
        <v>2</v>
      </c>
      <c r="AM30" s="22">
        <v>26</v>
      </c>
      <c r="AN30" s="22" t="s">
        <v>75</v>
      </c>
      <c r="AO30" s="22">
        <v>2</v>
      </c>
      <c r="AP30" s="22">
        <v>4</v>
      </c>
      <c r="AQ30" s="22">
        <v>49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>
        <v>2</v>
      </c>
      <c r="AY30" s="22">
        <v>2</v>
      </c>
      <c r="AZ30" s="22" t="s">
        <v>75</v>
      </c>
      <c r="BA30" s="22" t="s">
        <v>25</v>
      </c>
      <c r="BB30" s="22" t="s">
        <v>25</v>
      </c>
      <c r="BC30" s="22">
        <v>1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106</v>
      </c>
      <c r="D31" s="22">
        <v>283</v>
      </c>
      <c r="E31" s="22" t="s">
        <v>75</v>
      </c>
      <c r="F31" s="22">
        <v>4581</v>
      </c>
      <c r="G31" s="22" t="s">
        <v>75</v>
      </c>
      <c r="H31" s="22" t="s">
        <v>75</v>
      </c>
      <c r="I31" s="22">
        <v>22</v>
      </c>
      <c r="J31" s="22">
        <v>2</v>
      </c>
      <c r="K31" s="22">
        <v>218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>
        <v>22</v>
      </c>
      <c r="R31" s="22">
        <v>5</v>
      </c>
      <c r="S31" s="22">
        <v>64</v>
      </c>
      <c r="T31" s="22" t="s">
        <v>75</v>
      </c>
      <c r="U31" s="22" t="s">
        <v>25</v>
      </c>
      <c r="V31" s="22" t="s">
        <v>25</v>
      </c>
      <c r="W31" s="22">
        <v>1</v>
      </c>
      <c r="X31" s="22" t="s">
        <v>75</v>
      </c>
      <c r="Y31" s="22">
        <v>12</v>
      </c>
      <c r="Z31" s="22">
        <v>9</v>
      </c>
      <c r="AA31" s="22">
        <v>246</v>
      </c>
      <c r="AB31" s="22" t="s">
        <v>75</v>
      </c>
      <c r="AC31" s="22" t="s">
        <v>74</v>
      </c>
      <c r="AD31" s="22">
        <v>215</v>
      </c>
      <c r="AE31" s="22">
        <v>3170</v>
      </c>
      <c r="AF31" s="22" t="s">
        <v>75</v>
      </c>
      <c r="AG31" s="22">
        <v>2</v>
      </c>
      <c r="AH31" s="22">
        <v>11</v>
      </c>
      <c r="AI31" s="22">
        <v>93</v>
      </c>
      <c r="AJ31" s="22" t="s">
        <v>75</v>
      </c>
      <c r="AK31" s="22">
        <v>36</v>
      </c>
      <c r="AL31" s="22">
        <v>28</v>
      </c>
      <c r="AM31" s="22">
        <v>307</v>
      </c>
      <c r="AN31" s="22" t="s">
        <v>75</v>
      </c>
      <c r="AO31" s="22">
        <v>12</v>
      </c>
      <c r="AP31" s="22">
        <v>13</v>
      </c>
      <c r="AQ31" s="22">
        <v>479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>
        <v>1</v>
      </c>
      <c r="AZ31" s="22" t="s">
        <v>75</v>
      </c>
      <c r="BA31" s="22" t="s">
        <v>25</v>
      </c>
      <c r="BB31" s="22" t="s">
        <v>25</v>
      </c>
      <c r="BC31" s="22">
        <v>2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6" customHeight="1" x14ac:dyDescent="0.2">
      <c r="A33" s="22">
        <v>22</v>
      </c>
      <c r="B33" s="27" t="s">
        <v>248</v>
      </c>
      <c r="C33" s="22">
        <v>434</v>
      </c>
      <c r="D33" s="22">
        <v>492</v>
      </c>
      <c r="E33" s="22">
        <v>441</v>
      </c>
      <c r="F33" s="22">
        <v>9725</v>
      </c>
      <c r="G33" s="22">
        <v>8569</v>
      </c>
      <c r="H33" s="22">
        <v>8569</v>
      </c>
      <c r="I33" s="22">
        <v>9</v>
      </c>
      <c r="J33" s="22">
        <v>18</v>
      </c>
      <c r="K33" s="22">
        <v>125</v>
      </c>
      <c r="L33" s="22">
        <v>109</v>
      </c>
      <c r="M33" s="22" t="s">
        <v>25</v>
      </c>
      <c r="N33" s="22" t="s">
        <v>25</v>
      </c>
      <c r="O33" s="22">
        <v>5</v>
      </c>
      <c r="P33" s="22">
        <v>7</v>
      </c>
      <c r="Q33" s="22">
        <v>9</v>
      </c>
      <c r="R33" s="22">
        <v>24</v>
      </c>
      <c r="S33" s="22">
        <v>329</v>
      </c>
      <c r="T33" s="22">
        <v>69</v>
      </c>
      <c r="U33" s="22">
        <v>11</v>
      </c>
      <c r="V33" s="22">
        <v>4</v>
      </c>
      <c r="W33" s="22">
        <v>168</v>
      </c>
      <c r="X33" s="22">
        <v>170</v>
      </c>
      <c r="Y33" s="22">
        <v>118</v>
      </c>
      <c r="Z33" s="22">
        <v>78</v>
      </c>
      <c r="AA33" s="22">
        <v>1729</v>
      </c>
      <c r="AB33" s="22">
        <v>1430</v>
      </c>
      <c r="AC33" s="22" t="s">
        <v>74</v>
      </c>
      <c r="AD33" s="22">
        <v>139</v>
      </c>
      <c r="AE33" s="22">
        <v>1855</v>
      </c>
      <c r="AF33" s="22">
        <v>1622</v>
      </c>
      <c r="AG33" s="22">
        <v>58</v>
      </c>
      <c r="AH33" s="22">
        <v>27</v>
      </c>
      <c r="AI33" s="22">
        <v>1026</v>
      </c>
      <c r="AJ33" s="22">
        <v>862</v>
      </c>
      <c r="AK33" s="22">
        <v>42</v>
      </c>
      <c r="AL33" s="22">
        <v>46</v>
      </c>
      <c r="AM33" s="22">
        <v>897</v>
      </c>
      <c r="AN33" s="22">
        <v>738</v>
      </c>
      <c r="AO33" s="22">
        <v>83</v>
      </c>
      <c r="AP33" s="22">
        <v>58</v>
      </c>
      <c r="AQ33" s="22">
        <v>1602</v>
      </c>
      <c r="AR33" s="22">
        <v>1581</v>
      </c>
      <c r="AS33" s="22">
        <v>93</v>
      </c>
      <c r="AT33" s="22">
        <v>84</v>
      </c>
      <c r="AU33" s="22">
        <v>1692</v>
      </c>
      <c r="AV33" s="22">
        <v>1505</v>
      </c>
      <c r="AW33" s="22">
        <v>4</v>
      </c>
      <c r="AX33" s="22">
        <v>9</v>
      </c>
      <c r="AY33" s="22">
        <v>124</v>
      </c>
      <c r="AZ33" s="22">
        <v>121</v>
      </c>
      <c r="BA33" s="22">
        <v>7</v>
      </c>
      <c r="BB33" s="22">
        <v>5</v>
      </c>
      <c r="BC33" s="22">
        <v>173</v>
      </c>
      <c r="BD33" s="22">
        <v>355</v>
      </c>
    </row>
    <row r="34" spans="1:56" x14ac:dyDescent="0.2">
      <c r="A34" s="22">
        <v>23</v>
      </c>
      <c r="B34" s="25" t="s">
        <v>68</v>
      </c>
      <c r="C34" s="22">
        <v>34</v>
      </c>
      <c r="D34" s="22">
        <v>35</v>
      </c>
      <c r="E34" s="22">
        <v>48</v>
      </c>
      <c r="F34" s="22">
        <v>993</v>
      </c>
      <c r="G34" s="22">
        <v>817</v>
      </c>
      <c r="H34" s="22">
        <v>891</v>
      </c>
      <c r="I34" s="22">
        <v>1</v>
      </c>
      <c r="J34" s="22" t="s">
        <v>25</v>
      </c>
      <c r="K34" s="22">
        <v>5</v>
      </c>
      <c r="L34" s="22">
        <v>3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6</v>
      </c>
      <c r="R34" s="22">
        <v>10</v>
      </c>
      <c r="S34" s="22">
        <v>142</v>
      </c>
      <c r="T34" s="22">
        <v>1</v>
      </c>
      <c r="U34" s="22" t="s">
        <v>25</v>
      </c>
      <c r="V34" s="22" t="s">
        <v>25</v>
      </c>
      <c r="W34" s="22">
        <v>6</v>
      </c>
      <c r="X34" s="22">
        <v>5</v>
      </c>
      <c r="Y34" s="22">
        <v>3</v>
      </c>
      <c r="Z34" s="22">
        <v>2</v>
      </c>
      <c r="AA34" s="22">
        <v>160</v>
      </c>
      <c r="AB34" s="22">
        <v>209</v>
      </c>
      <c r="AC34" s="22" t="s">
        <v>74</v>
      </c>
      <c r="AD34" s="22">
        <v>13</v>
      </c>
      <c r="AE34" s="22">
        <v>339</v>
      </c>
      <c r="AF34" s="22">
        <v>295</v>
      </c>
      <c r="AG34" s="22">
        <v>9</v>
      </c>
      <c r="AH34" s="22">
        <v>3</v>
      </c>
      <c r="AI34" s="22">
        <v>95</v>
      </c>
      <c r="AJ34" s="22">
        <v>89</v>
      </c>
      <c r="AK34" s="22">
        <v>4</v>
      </c>
      <c r="AL34" s="22">
        <v>4</v>
      </c>
      <c r="AM34" s="22">
        <v>65</v>
      </c>
      <c r="AN34" s="22">
        <v>42</v>
      </c>
      <c r="AO34" s="22">
        <v>2</v>
      </c>
      <c r="AP34" s="22" t="s">
        <v>25</v>
      </c>
      <c r="AQ34" s="22">
        <v>63</v>
      </c>
      <c r="AR34" s="22">
        <v>58</v>
      </c>
      <c r="AS34" s="22">
        <v>9</v>
      </c>
      <c r="AT34" s="22">
        <v>2</v>
      </c>
      <c r="AU34" s="22">
        <v>115</v>
      </c>
      <c r="AV34" s="22">
        <v>114</v>
      </c>
      <c r="AW34" s="22" t="s">
        <v>25</v>
      </c>
      <c r="AX34" s="22" t="s">
        <v>25</v>
      </c>
      <c r="AY34" s="22" t="s">
        <v>25</v>
      </c>
      <c r="AZ34" s="22">
        <v>1</v>
      </c>
      <c r="BA34" s="22" t="s">
        <v>25</v>
      </c>
      <c r="BB34" s="22">
        <v>1</v>
      </c>
      <c r="BC34" s="22">
        <v>3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1</v>
      </c>
      <c r="G35" s="22">
        <v>1</v>
      </c>
      <c r="H35" s="22">
        <v>1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75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74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 t="s">
        <v>25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>
        <v>1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>
        <v>1</v>
      </c>
      <c r="D45" s="5">
        <v>7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>
        <v>2</v>
      </c>
      <c r="D47" s="5">
        <v>8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 t="s">
        <v>25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 t="s">
        <v>25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 t="s">
        <v>25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1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>
        <v>2</v>
      </c>
      <c r="D61" s="5">
        <v>8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1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 t="s">
        <v>25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8</v>
      </c>
      <c r="D69" s="5">
        <v>5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1</v>
      </c>
      <c r="D70" s="6">
        <v>6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19</v>
      </c>
      <c r="D71" s="5">
        <v>19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787</v>
      </c>
      <c r="D72" s="6">
        <v>913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78</v>
      </c>
      <c r="D73" s="5">
        <v>113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58</v>
      </c>
      <c r="D74" s="6">
        <v>57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9</v>
      </c>
      <c r="D79" s="5">
        <v>5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105</v>
      </c>
      <c r="B81" s="15"/>
      <c r="C81" s="15"/>
      <c r="D81" s="15"/>
      <c r="E81" s="15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96" priority="4">
      <formula>MOD(ROW(),2)=0</formula>
    </cfRule>
  </conditionalFormatting>
  <conditionalFormatting sqref="A6:A35">
    <cfRule type="expression" dxfId="95" priority="3">
      <formula>MOD(ROW(),2)=0</formula>
    </cfRule>
  </conditionalFormatting>
  <conditionalFormatting sqref="B6:B35">
    <cfRule type="expression" dxfId="94" priority="1">
      <formula>MOD(ROW(),2)=0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018E-E0BB-D249-A1FA-B7C374C869AD}">
  <dimension ref="A1:BD81"/>
  <sheetViews>
    <sheetView topLeftCell="A53" workbookViewId="0">
      <selection activeCell="B6" sqref="B6:B3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173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8" customHeight="1" x14ac:dyDescent="0.2">
      <c r="A7" s="22">
        <v>1</v>
      </c>
      <c r="B7" s="24" t="s">
        <v>239</v>
      </c>
      <c r="C7" s="22">
        <v>1</v>
      </c>
      <c r="D7" s="22">
        <v>4</v>
      </c>
      <c r="E7" s="22" t="s">
        <v>25</v>
      </c>
      <c r="F7" s="22">
        <v>28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74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 t="s">
        <v>25</v>
      </c>
      <c r="Z7" s="22">
        <v>3</v>
      </c>
      <c r="AA7" s="22">
        <v>22</v>
      </c>
      <c r="AB7" s="22" t="s">
        <v>25</v>
      </c>
      <c r="AC7" s="22" t="s">
        <v>25</v>
      </c>
      <c r="AD7" s="22">
        <v>1</v>
      </c>
      <c r="AE7" s="22">
        <v>2</v>
      </c>
      <c r="AF7" s="22" t="s">
        <v>25</v>
      </c>
      <c r="AG7" s="22">
        <v>1</v>
      </c>
      <c r="AH7" s="22" t="s">
        <v>25</v>
      </c>
      <c r="AI7" s="22" t="s">
        <v>25</v>
      </c>
      <c r="AJ7" s="22" t="s">
        <v>25</v>
      </c>
      <c r="AK7" s="22" t="s">
        <v>25</v>
      </c>
      <c r="AL7" s="22" t="s">
        <v>25</v>
      </c>
      <c r="AM7" s="22" t="s">
        <v>25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>
        <v>3</v>
      </c>
      <c r="D8" s="22" t="s">
        <v>25</v>
      </c>
      <c r="E8" s="22">
        <v>2</v>
      </c>
      <c r="F8" s="22">
        <v>11</v>
      </c>
      <c r="G8" s="22">
        <v>49</v>
      </c>
      <c r="H8" s="22">
        <v>46</v>
      </c>
      <c r="I8" s="22">
        <v>2</v>
      </c>
      <c r="J8" s="22" t="s">
        <v>25</v>
      </c>
      <c r="K8" s="22">
        <v>3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74</v>
      </c>
      <c r="R8" s="22" t="s">
        <v>25</v>
      </c>
      <c r="S8" s="22" t="s">
        <v>25</v>
      </c>
      <c r="T8" s="22" t="s">
        <v>25</v>
      </c>
      <c r="U8" s="22" t="s">
        <v>25</v>
      </c>
      <c r="V8" s="22" t="s">
        <v>25</v>
      </c>
      <c r="W8" s="22" t="s">
        <v>25</v>
      </c>
      <c r="X8" s="22">
        <v>5</v>
      </c>
      <c r="Y8" s="22">
        <v>1</v>
      </c>
      <c r="Z8" s="22" t="s">
        <v>25</v>
      </c>
      <c r="AA8" s="22">
        <v>4</v>
      </c>
      <c r="AB8" s="22">
        <v>32</v>
      </c>
      <c r="AC8" s="22" t="s">
        <v>25</v>
      </c>
      <c r="AD8" s="22" t="s">
        <v>25</v>
      </c>
      <c r="AE8" s="22">
        <v>4</v>
      </c>
      <c r="AF8" s="22">
        <v>5</v>
      </c>
      <c r="AG8" s="22" t="s">
        <v>25</v>
      </c>
      <c r="AH8" s="22" t="s">
        <v>25</v>
      </c>
      <c r="AI8" s="22">
        <v>4</v>
      </c>
      <c r="AJ8" s="22">
        <v>1</v>
      </c>
      <c r="AK8" s="22" t="s">
        <v>25</v>
      </c>
      <c r="AL8" s="22" t="s">
        <v>25</v>
      </c>
      <c r="AM8" s="22" t="s">
        <v>25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 t="s">
        <v>25</v>
      </c>
      <c r="AV8" s="22">
        <v>2</v>
      </c>
      <c r="AW8" s="22" t="s">
        <v>25</v>
      </c>
      <c r="AX8" s="22" t="s">
        <v>25</v>
      </c>
      <c r="AY8" s="22" t="s">
        <v>25</v>
      </c>
      <c r="AZ8" s="22" t="s">
        <v>25</v>
      </c>
      <c r="BA8" s="22" t="s">
        <v>25</v>
      </c>
      <c r="BB8" s="22" t="s">
        <v>25</v>
      </c>
      <c r="BC8" s="22" t="s">
        <v>25</v>
      </c>
      <c r="BD8" s="22">
        <v>1</v>
      </c>
    </row>
    <row r="9" spans="1:56" x14ac:dyDescent="0.2">
      <c r="A9" s="22">
        <v>3</v>
      </c>
      <c r="B9" s="25" t="s">
        <v>57</v>
      </c>
      <c r="C9" s="22">
        <v>24</v>
      </c>
      <c r="D9" s="22">
        <v>46</v>
      </c>
      <c r="E9" s="22">
        <v>44</v>
      </c>
      <c r="F9" s="22">
        <v>601</v>
      </c>
      <c r="G9" s="22">
        <v>899</v>
      </c>
      <c r="H9" s="22">
        <v>513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74</v>
      </c>
      <c r="R9" s="7" t="s">
        <v>25</v>
      </c>
      <c r="S9" s="22">
        <v>5</v>
      </c>
      <c r="T9" s="22">
        <v>20</v>
      </c>
      <c r="U9" s="22" t="s">
        <v>25</v>
      </c>
      <c r="V9" s="22" t="s">
        <v>25</v>
      </c>
      <c r="W9" s="22">
        <v>5</v>
      </c>
      <c r="X9" s="22">
        <v>3</v>
      </c>
      <c r="Y9" s="22">
        <v>12</v>
      </c>
      <c r="Z9" s="22">
        <v>4</v>
      </c>
      <c r="AA9" s="22">
        <v>192</v>
      </c>
      <c r="AB9" s="22">
        <v>322</v>
      </c>
      <c r="AC9" s="22">
        <v>8</v>
      </c>
      <c r="AD9" s="22">
        <v>35</v>
      </c>
      <c r="AE9" s="22">
        <v>260</v>
      </c>
      <c r="AF9" s="22">
        <v>337</v>
      </c>
      <c r="AG9" s="22" t="s">
        <v>25</v>
      </c>
      <c r="AH9" s="22" t="s">
        <v>25</v>
      </c>
      <c r="AI9" s="22" t="s">
        <v>25</v>
      </c>
      <c r="AJ9" s="22">
        <v>41</v>
      </c>
      <c r="AK9" s="22" t="s">
        <v>25</v>
      </c>
      <c r="AL9" s="22" t="s">
        <v>25</v>
      </c>
      <c r="AM9" s="22">
        <v>8</v>
      </c>
      <c r="AN9" s="22">
        <v>33</v>
      </c>
      <c r="AO9" s="22" t="s">
        <v>25</v>
      </c>
      <c r="AP9" s="22" t="s">
        <v>25</v>
      </c>
      <c r="AQ9" s="22" t="s">
        <v>25</v>
      </c>
      <c r="AR9" s="22">
        <v>79</v>
      </c>
      <c r="AS9" s="22">
        <v>4</v>
      </c>
      <c r="AT9" s="22">
        <v>7</v>
      </c>
      <c r="AU9" s="22">
        <v>131</v>
      </c>
      <c r="AV9" s="22">
        <v>63</v>
      </c>
      <c r="AW9" s="22" t="s">
        <v>25</v>
      </c>
      <c r="AX9" s="22" t="s">
        <v>25</v>
      </c>
      <c r="AY9" s="22" t="s">
        <v>25</v>
      </c>
      <c r="AZ9" s="22">
        <v>1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15</v>
      </c>
      <c r="D10" s="22">
        <v>10</v>
      </c>
      <c r="E10" s="22" t="s">
        <v>75</v>
      </c>
      <c r="F10" s="22">
        <v>177</v>
      </c>
      <c r="G10" s="22" t="s">
        <v>75</v>
      </c>
      <c r="H10" s="22" t="s">
        <v>75</v>
      </c>
      <c r="I10" s="22" t="s">
        <v>25</v>
      </c>
      <c r="J10" s="22">
        <v>2</v>
      </c>
      <c r="K10" s="22">
        <v>43</v>
      </c>
      <c r="L10" s="22" t="s">
        <v>75</v>
      </c>
      <c r="M10" s="22" t="s">
        <v>25</v>
      </c>
      <c r="N10" s="22" t="s">
        <v>25</v>
      </c>
      <c r="O10" s="22">
        <v>1</v>
      </c>
      <c r="P10" s="22" t="s">
        <v>75</v>
      </c>
      <c r="Q10" s="22" t="s">
        <v>74</v>
      </c>
      <c r="R10" s="22" t="s">
        <v>25</v>
      </c>
      <c r="S10" s="22">
        <v>22</v>
      </c>
      <c r="T10" s="22" t="s">
        <v>75</v>
      </c>
      <c r="U10" s="22">
        <v>1</v>
      </c>
      <c r="V10" s="22" t="s">
        <v>25</v>
      </c>
      <c r="W10" s="22">
        <v>2</v>
      </c>
      <c r="X10" s="22" t="s">
        <v>75</v>
      </c>
      <c r="Y10" s="22">
        <v>7</v>
      </c>
      <c r="Z10" s="22" t="s">
        <v>25</v>
      </c>
      <c r="AA10" s="22">
        <v>10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>
        <v>2</v>
      </c>
      <c r="AH10" s="22" t="s">
        <v>25</v>
      </c>
      <c r="AI10" s="22">
        <v>11</v>
      </c>
      <c r="AJ10" s="22" t="s">
        <v>75</v>
      </c>
      <c r="AK10" s="22">
        <v>2</v>
      </c>
      <c r="AL10" s="22">
        <v>3</v>
      </c>
      <c r="AM10" s="22">
        <v>31</v>
      </c>
      <c r="AN10" s="22" t="s">
        <v>75</v>
      </c>
      <c r="AO10" s="22">
        <v>3</v>
      </c>
      <c r="AP10" s="22">
        <v>5</v>
      </c>
      <c r="AQ10" s="22">
        <v>57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23</v>
      </c>
      <c r="D11" s="22">
        <v>15</v>
      </c>
      <c r="E11" s="22">
        <v>23</v>
      </c>
      <c r="F11" s="22">
        <v>418</v>
      </c>
      <c r="G11" s="22">
        <v>395</v>
      </c>
      <c r="H11" s="22">
        <v>611</v>
      </c>
      <c r="I11" s="22" t="s">
        <v>25</v>
      </c>
      <c r="J11" s="22" t="s">
        <v>25</v>
      </c>
      <c r="K11" s="22">
        <v>13</v>
      </c>
      <c r="L11" s="22">
        <v>17</v>
      </c>
      <c r="M11" s="22" t="s">
        <v>25</v>
      </c>
      <c r="N11" s="22" t="s">
        <v>25</v>
      </c>
      <c r="O11" s="22" t="s">
        <v>25</v>
      </c>
      <c r="P11" s="22">
        <v>16</v>
      </c>
      <c r="Q11" s="22" t="s">
        <v>74</v>
      </c>
      <c r="R11" s="22">
        <v>1</v>
      </c>
      <c r="S11" s="22">
        <v>13</v>
      </c>
      <c r="T11" s="22">
        <v>3</v>
      </c>
      <c r="U11" s="22" t="s">
        <v>25</v>
      </c>
      <c r="V11" s="22" t="s">
        <v>25</v>
      </c>
      <c r="W11" s="22">
        <v>5</v>
      </c>
      <c r="X11" s="22">
        <v>3</v>
      </c>
      <c r="Y11" s="22">
        <v>2</v>
      </c>
      <c r="Z11" s="22" t="s">
        <v>25</v>
      </c>
      <c r="AA11" s="22">
        <v>21</v>
      </c>
      <c r="AB11" s="22">
        <v>16</v>
      </c>
      <c r="AC11" s="22">
        <v>3</v>
      </c>
      <c r="AD11" s="22">
        <v>4</v>
      </c>
      <c r="AE11" s="22">
        <v>126</v>
      </c>
      <c r="AF11" s="22">
        <v>92</v>
      </c>
      <c r="AG11" s="22">
        <v>2</v>
      </c>
      <c r="AH11" s="22">
        <v>1</v>
      </c>
      <c r="AI11" s="22">
        <v>59</v>
      </c>
      <c r="AJ11" s="22">
        <v>46</v>
      </c>
      <c r="AK11" s="22">
        <v>7</v>
      </c>
      <c r="AL11" s="22">
        <v>4</v>
      </c>
      <c r="AM11" s="22">
        <v>45</v>
      </c>
      <c r="AN11" s="22">
        <v>26</v>
      </c>
      <c r="AO11" s="22">
        <v>4</v>
      </c>
      <c r="AP11" s="22">
        <v>4</v>
      </c>
      <c r="AQ11" s="22">
        <v>106</v>
      </c>
      <c r="AR11" s="22">
        <v>45</v>
      </c>
      <c r="AS11" s="22">
        <v>4</v>
      </c>
      <c r="AT11" s="22">
        <v>1</v>
      </c>
      <c r="AU11" s="22">
        <v>23</v>
      </c>
      <c r="AV11" s="22">
        <v>129</v>
      </c>
      <c r="AW11" s="22" t="s">
        <v>25</v>
      </c>
      <c r="AX11" s="22" t="s">
        <v>25</v>
      </c>
      <c r="AY11" s="22" t="s">
        <v>25</v>
      </c>
      <c r="AZ11" s="22" t="s">
        <v>25</v>
      </c>
      <c r="BA11" s="22">
        <v>1</v>
      </c>
      <c r="BB11" s="22" t="s">
        <v>25</v>
      </c>
      <c r="BC11" s="22">
        <v>7</v>
      </c>
      <c r="BD11" s="22">
        <v>2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7" customHeight="1" x14ac:dyDescent="0.2">
      <c r="A13" s="22">
        <v>7</v>
      </c>
      <c r="B13" s="24" t="s">
        <v>249</v>
      </c>
      <c r="C13" s="22" t="s">
        <v>25</v>
      </c>
      <c r="D13" s="22" t="s">
        <v>25</v>
      </c>
      <c r="E13" s="22" t="s">
        <v>25</v>
      </c>
      <c r="F13" s="22">
        <v>20</v>
      </c>
      <c r="G13" s="22">
        <v>131</v>
      </c>
      <c r="H13" s="22">
        <v>54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>
        <v>2</v>
      </c>
      <c r="Q13" s="22" t="s">
        <v>74</v>
      </c>
      <c r="R13" s="22" t="s">
        <v>25</v>
      </c>
      <c r="S13" s="22" t="s">
        <v>25</v>
      </c>
      <c r="T13" s="22" t="s">
        <v>25</v>
      </c>
      <c r="U13" s="22" t="s">
        <v>25</v>
      </c>
      <c r="V13" s="22" t="s">
        <v>25</v>
      </c>
      <c r="W13" s="22">
        <v>1</v>
      </c>
      <c r="X13" s="22">
        <v>1</v>
      </c>
      <c r="Y13" s="22" t="s">
        <v>25</v>
      </c>
      <c r="Z13" s="22" t="s">
        <v>25</v>
      </c>
      <c r="AA13" s="22" t="s">
        <v>25</v>
      </c>
      <c r="AB13" s="22">
        <v>84</v>
      </c>
      <c r="AC13" s="22" t="s">
        <v>25</v>
      </c>
      <c r="AD13" s="22" t="s">
        <v>25</v>
      </c>
      <c r="AE13" s="22">
        <v>12</v>
      </c>
      <c r="AF13" s="22"/>
      <c r="AG13" s="22" t="s">
        <v>25</v>
      </c>
      <c r="AH13" s="22" t="s">
        <v>25</v>
      </c>
      <c r="AI13" s="22" t="s">
        <v>25</v>
      </c>
      <c r="AJ13" s="22">
        <v>1</v>
      </c>
      <c r="AK13" s="22" t="s">
        <v>25</v>
      </c>
      <c r="AL13" s="22" t="s">
        <v>25</v>
      </c>
      <c r="AM13" s="22">
        <v>1</v>
      </c>
      <c r="AN13" s="22" t="s">
        <v>25</v>
      </c>
      <c r="AO13" s="22" t="s">
        <v>25</v>
      </c>
      <c r="AP13" s="22" t="s">
        <v>25</v>
      </c>
      <c r="AQ13" s="22">
        <v>1</v>
      </c>
      <c r="AR13" s="22">
        <v>35</v>
      </c>
      <c r="AS13" s="22" t="s">
        <v>25</v>
      </c>
      <c r="AT13" s="22" t="s">
        <v>25</v>
      </c>
      <c r="AU13" s="22">
        <v>5</v>
      </c>
      <c r="AV13" s="22">
        <v>8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 t="s">
        <v>25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74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3</v>
      </c>
      <c r="D15" s="22" t="s">
        <v>25</v>
      </c>
      <c r="E15" s="22" t="s">
        <v>25</v>
      </c>
      <c r="F15" s="22">
        <v>31</v>
      </c>
      <c r="G15" s="22">
        <v>3</v>
      </c>
      <c r="H15" s="22">
        <v>34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 t="s">
        <v>74</v>
      </c>
      <c r="R15" s="22" t="s">
        <v>25</v>
      </c>
      <c r="S15" s="22" t="s">
        <v>25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 t="s">
        <v>25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 t="s">
        <v>25</v>
      </c>
      <c r="AJ15" s="22">
        <v>1</v>
      </c>
      <c r="AK15" s="22">
        <v>2</v>
      </c>
      <c r="AL15" s="22" t="s">
        <v>25</v>
      </c>
      <c r="AM15" s="22">
        <v>17</v>
      </c>
      <c r="AN15" s="22" t="s">
        <v>25</v>
      </c>
      <c r="AO15" s="22" t="s">
        <v>25</v>
      </c>
      <c r="AP15" s="22" t="s">
        <v>25</v>
      </c>
      <c r="AQ15" s="22">
        <v>3</v>
      </c>
      <c r="AR15" s="22" t="s">
        <v>25</v>
      </c>
      <c r="AS15" s="22">
        <v>1</v>
      </c>
      <c r="AT15" s="22" t="s">
        <v>25</v>
      </c>
      <c r="AU15" s="22">
        <v>11</v>
      </c>
      <c r="AV15" s="22">
        <v>1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7" customHeight="1" x14ac:dyDescent="0.2">
      <c r="A17" s="22">
        <v>10</v>
      </c>
      <c r="B17" s="27" t="s">
        <v>242</v>
      </c>
      <c r="C17" s="22" t="s">
        <v>25</v>
      </c>
      <c r="D17" s="22" t="s">
        <v>25</v>
      </c>
      <c r="E17" s="22">
        <v>1</v>
      </c>
      <c r="F17" s="22">
        <v>25</v>
      </c>
      <c r="G17" s="22">
        <v>22</v>
      </c>
      <c r="H17" s="22">
        <v>14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74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2</v>
      </c>
      <c r="AF17" s="22">
        <v>7</v>
      </c>
      <c r="AG17" s="22" t="s">
        <v>25</v>
      </c>
      <c r="AH17" s="22" t="s">
        <v>25</v>
      </c>
      <c r="AI17" s="22">
        <v>3</v>
      </c>
      <c r="AJ17" s="22">
        <v>8</v>
      </c>
      <c r="AK17" s="22" t="s">
        <v>25</v>
      </c>
      <c r="AL17" s="22" t="s">
        <v>25</v>
      </c>
      <c r="AM17" s="22" t="s">
        <v>25</v>
      </c>
      <c r="AN17" s="22">
        <v>3</v>
      </c>
      <c r="AO17" s="22" t="s">
        <v>25</v>
      </c>
      <c r="AP17" s="22" t="s">
        <v>25</v>
      </c>
      <c r="AQ17" s="22">
        <v>14</v>
      </c>
      <c r="AR17" s="22">
        <v>2</v>
      </c>
      <c r="AS17" s="22" t="s">
        <v>25</v>
      </c>
      <c r="AT17" s="22" t="s">
        <v>25</v>
      </c>
      <c r="AU17" s="22">
        <v>2</v>
      </c>
      <c r="AV17" s="22">
        <v>2</v>
      </c>
      <c r="AW17" s="22" t="s">
        <v>25</v>
      </c>
      <c r="AX17" s="22" t="s">
        <v>25</v>
      </c>
      <c r="AY17" s="22" t="s">
        <v>25</v>
      </c>
      <c r="AZ17" s="22" t="s">
        <v>25</v>
      </c>
      <c r="BA17" s="22" t="s">
        <v>25</v>
      </c>
      <c r="BB17" s="22" t="s">
        <v>25</v>
      </c>
      <c r="BC17" s="22">
        <v>4</v>
      </c>
      <c r="BD17" s="22" t="s">
        <v>25</v>
      </c>
    </row>
    <row r="18" spans="1:56" x14ac:dyDescent="0.2">
      <c r="A18" s="22">
        <v>11</v>
      </c>
      <c r="B18" s="25" t="s">
        <v>61</v>
      </c>
      <c r="C18" s="22">
        <v>4</v>
      </c>
      <c r="D18" s="22">
        <v>4</v>
      </c>
      <c r="E18" s="22">
        <v>2</v>
      </c>
      <c r="F18" s="22">
        <v>60</v>
      </c>
      <c r="G18" s="22">
        <v>44</v>
      </c>
      <c r="H18" s="22">
        <v>50</v>
      </c>
      <c r="I18" s="22" t="s">
        <v>25</v>
      </c>
      <c r="J18" s="22" t="s">
        <v>25</v>
      </c>
      <c r="K18" s="22">
        <v>4</v>
      </c>
      <c r="L18" s="22">
        <v>4</v>
      </c>
      <c r="M18" s="22" t="s">
        <v>25</v>
      </c>
      <c r="N18" s="22" t="s">
        <v>25</v>
      </c>
      <c r="O18" s="22">
        <v>2</v>
      </c>
      <c r="P18" s="22">
        <v>1</v>
      </c>
      <c r="Q18" s="22" t="s">
        <v>74</v>
      </c>
      <c r="R18" s="22" t="s">
        <v>25</v>
      </c>
      <c r="S18" s="22">
        <v>1</v>
      </c>
      <c r="T18" s="22">
        <v>4</v>
      </c>
      <c r="U18" s="22" t="s">
        <v>25</v>
      </c>
      <c r="V18" s="22" t="s">
        <v>25</v>
      </c>
      <c r="W18" s="22">
        <v>2</v>
      </c>
      <c r="X18" s="22" t="s">
        <v>25</v>
      </c>
      <c r="Y18" s="22">
        <v>1</v>
      </c>
      <c r="Z18" s="22">
        <v>1</v>
      </c>
      <c r="AA18" s="22">
        <v>4</v>
      </c>
      <c r="AB18" s="22">
        <v>3</v>
      </c>
      <c r="AC18" s="22" t="s">
        <v>25</v>
      </c>
      <c r="AD18" s="22">
        <v>1</v>
      </c>
      <c r="AE18" s="22">
        <v>12</v>
      </c>
      <c r="AF18" s="22">
        <v>12</v>
      </c>
      <c r="AG18" s="22" t="s">
        <v>25</v>
      </c>
      <c r="AH18" s="22">
        <v>1</v>
      </c>
      <c r="AI18" s="22">
        <v>3</v>
      </c>
      <c r="AJ18" s="22">
        <v>2</v>
      </c>
      <c r="AK18" s="22">
        <v>1</v>
      </c>
      <c r="AL18" s="22" t="s">
        <v>25</v>
      </c>
      <c r="AM18" s="22">
        <v>12</v>
      </c>
      <c r="AN18" s="22">
        <v>3</v>
      </c>
      <c r="AO18" s="22">
        <v>1</v>
      </c>
      <c r="AP18" s="22">
        <v>1</v>
      </c>
      <c r="AQ18" s="22">
        <v>10</v>
      </c>
      <c r="AR18" s="22">
        <v>5</v>
      </c>
      <c r="AS18" s="22">
        <v>1</v>
      </c>
      <c r="AT18" s="22" t="s">
        <v>25</v>
      </c>
      <c r="AU18" s="22">
        <v>10</v>
      </c>
      <c r="AV18" s="22">
        <v>10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 t="s">
        <v>25</v>
      </c>
      <c r="BD18" s="22" t="s">
        <v>25</v>
      </c>
    </row>
    <row r="19" spans="1:56" x14ac:dyDescent="0.2">
      <c r="A19" s="22">
        <v>12</v>
      </c>
      <c r="B19" s="26" t="s">
        <v>62</v>
      </c>
      <c r="C19" s="22">
        <v>214</v>
      </c>
      <c r="D19" s="7">
        <v>233</v>
      </c>
      <c r="E19" s="7">
        <v>256</v>
      </c>
      <c r="F19" s="7">
        <v>5680</v>
      </c>
      <c r="G19" s="7">
        <v>7799</v>
      </c>
      <c r="H19" s="7">
        <v>7759</v>
      </c>
      <c r="I19" s="22">
        <v>1</v>
      </c>
      <c r="J19" s="22">
        <v>6</v>
      </c>
      <c r="K19" s="22">
        <v>136</v>
      </c>
      <c r="L19" s="22">
        <v>74</v>
      </c>
      <c r="M19" s="22">
        <v>113</v>
      </c>
      <c r="N19" s="22">
        <v>66</v>
      </c>
      <c r="O19" s="22">
        <v>1817</v>
      </c>
      <c r="P19" s="22">
        <v>2481</v>
      </c>
      <c r="Q19" s="22" t="s">
        <v>74</v>
      </c>
      <c r="R19" s="22">
        <v>13</v>
      </c>
      <c r="S19" s="22">
        <v>490</v>
      </c>
      <c r="T19" s="22">
        <v>524</v>
      </c>
      <c r="U19" s="22" t="s">
        <v>25</v>
      </c>
      <c r="V19" s="22">
        <v>2</v>
      </c>
      <c r="W19" s="22">
        <v>68</v>
      </c>
      <c r="X19" s="22">
        <v>37</v>
      </c>
      <c r="Y19" s="22">
        <v>11</v>
      </c>
      <c r="Z19" s="22">
        <v>6</v>
      </c>
      <c r="AA19" s="22">
        <v>199</v>
      </c>
      <c r="AB19" s="22">
        <v>468</v>
      </c>
      <c r="AC19" s="22">
        <v>46</v>
      </c>
      <c r="AD19" s="22">
        <v>72</v>
      </c>
      <c r="AE19" s="22">
        <v>1054</v>
      </c>
      <c r="AF19" s="22">
        <v>1357</v>
      </c>
      <c r="AG19" s="22">
        <v>9</v>
      </c>
      <c r="AH19" s="22">
        <v>16</v>
      </c>
      <c r="AI19" s="22">
        <v>99</v>
      </c>
      <c r="AJ19" s="22">
        <v>54</v>
      </c>
      <c r="AK19" s="22">
        <v>19</v>
      </c>
      <c r="AL19" s="22">
        <v>13</v>
      </c>
      <c r="AM19" s="22">
        <v>282</v>
      </c>
      <c r="AN19" s="22">
        <v>424</v>
      </c>
      <c r="AO19" s="22">
        <v>10</v>
      </c>
      <c r="AP19" s="22">
        <v>13</v>
      </c>
      <c r="AQ19" s="22">
        <v>626</v>
      </c>
      <c r="AR19" s="22">
        <v>1669</v>
      </c>
      <c r="AS19" s="22">
        <v>5</v>
      </c>
      <c r="AT19" s="22">
        <v>26</v>
      </c>
      <c r="AU19" s="22">
        <v>906</v>
      </c>
      <c r="AV19" s="22">
        <v>574</v>
      </c>
      <c r="AW19" s="22" t="s">
        <v>25</v>
      </c>
      <c r="AX19" s="22" t="s">
        <v>25</v>
      </c>
      <c r="AY19" s="22">
        <v>3</v>
      </c>
      <c r="AZ19" s="22">
        <v>11</v>
      </c>
      <c r="BA19" s="22" t="s">
        <v>25</v>
      </c>
      <c r="BB19" s="22" t="s">
        <v>25</v>
      </c>
      <c r="BC19" s="22" t="s">
        <v>25</v>
      </c>
      <c r="BD19" s="22">
        <v>126</v>
      </c>
    </row>
    <row r="20" spans="1:56" x14ac:dyDescent="0.2">
      <c r="A20" s="22">
        <v>13</v>
      </c>
      <c r="B20" s="25" t="s">
        <v>63</v>
      </c>
      <c r="C20" s="22">
        <v>97</v>
      </c>
      <c r="D20" s="22">
        <v>13</v>
      </c>
      <c r="E20" s="22">
        <v>61</v>
      </c>
      <c r="F20" s="22">
        <v>633</v>
      </c>
      <c r="G20" s="22">
        <v>1290</v>
      </c>
      <c r="H20" s="22">
        <v>1241</v>
      </c>
      <c r="I20" s="22">
        <v>8</v>
      </c>
      <c r="J20" s="22">
        <v>3</v>
      </c>
      <c r="K20" s="22">
        <v>86</v>
      </c>
      <c r="L20" s="22">
        <v>44</v>
      </c>
      <c r="M20" s="22">
        <v>3</v>
      </c>
      <c r="N20" s="22">
        <v>5</v>
      </c>
      <c r="O20" s="22">
        <v>53</v>
      </c>
      <c r="P20" s="22">
        <v>26</v>
      </c>
      <c r="Q20" s="22" t="s">
        <v>74</v>
      </c>
      <c r="R20" s="22" t="s">
        <v>25</v>
      </c>
      <c r="S20" s="22">
        <v>54</v>
      </c>
      <c r="T20" s="22">
        <v>1</v>
      </c>
      <c r="U20" s="22" t="s">
        <v>25</v>
      </c>
      <c r="V20" s="22" t="s">
        <v>25</v>
      </c>
      <c r="W20" s="22">
        <v>13</v>
      </c>
      <c r="X20" s="22">
        <v>2</v>
      </c>
      <c r="Y20" s="22">
        <v>64</v>
      </c>
      <c r="Z20" s="22" t="s">
        <v>25</v>
      </c>
      <c r="AA20" s="22">
        <v>224</v>
      </c>
      <c r="AB20" s="22">
        <v>757</v>
      </c>
      <c r="AC20" s="22">
        <v>22</v>
      </c>
      <c r="AD20" s="22">
        <v>4</v>
      </c>
      <c r="AE20" s="22">
        <v>150</v>
      </c>
      <c r="AF20" s="22">
        <v>175</v>
      </c>
      <c r="AG20" s="22" t="s">
        <v>25</v>
      </c>
      <c r="AH20" s="22" t="s">
        <v>25</v>
      </c>
      <c r="AI20" s="22">
        <v>8</v>
      </c>
      <c r="AJ20" s="22">
        <v>23</v>
      </c>
      <c r="AK20" s="22" t="s">
        <v>25</v>
      </c>
      <c r="AL20" s="22" t="s">
        <v>25</v>
      </c>
      <c r="AM20" s="22">
        <v>5</v>
      </c>
      <c r="AN20" s="22">
        <v>8</v>
      </c>
      <c r="AO20" s="22" t="s">
        <v>25</v>
      </c>
      <c r="AP20" s="22">
        <v>1</v>
      </c>
      <c r="AQ20" s="22">
        <v>11</v>
      </c>
      <c r="AR20" s="22">
        <v>158</v>
      </c>
      <c r="AS20" s="22" t="s">
        <v>25</v>
      </c>
      <c r="AT20" s="22" t="s">
        <v>25</v>
      </c>
      <c r="AU20" s="22">
        <v>29</v>
      </c>
      <c r="AV20" s="22">
        <v>89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6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1</v>
      </c>
      <c r="G23" s="22">
        <v>2</v>
      </c>
      <c r="H23" s="22">
        <v>2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74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>
        <v>1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 t="s">
        <v>25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>
        <v>1</v>
      </c>
      <c r="H24" s="22">
        <v>4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74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 t="s">
        <v>25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 t="s">
        <v>25</v>
      </c>
      <c r="D25" s="22">
        <v>3</v>
      </c>
      <c r="E25" s="22">
        <v>2</v>
      </c>
      <c r="F25" s="22">
        <v>63</v>
      </c>
      <c r="G25" s="22">
        <v>56</v>
      </c>
      <c r="H25" s="22">
        <v>54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 t="s">
        <v>74</v>
      </c>
      <c r="R25" s="22" t="s">
        <v>25</v>
      </c>
      <c r="S25" s="22">
        <v>14</v>
      </c>
      <c r="T25" s="22">
        <v>6</v>
      </c>
      <c r="U25" s="22" t="s">
        <v>25</v>
      </c>
      <c r="V25" s="22" t="s">
        <v>25</v>
      </c>
      <c r="W25" s="22" t="s">
        <v>25</v>
      </c>
      <c r="X25" s="22" t="s">
        <v>25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 t="s">
        <v>25</v>
      </c>
      <c r="AH25" s="22" t="s">
        <v>25</v>
      </c>
      <c r="AI25" s="22">
        <v>9</v>
      </c>
      <c r="AJ25" s="22">
        <v>8</v>
      </c>
      <c r="AK25" s="22" t="s">
        <v>25</v>
      </c>
      <c r="AL25" s="22">
        <v>1</v>
      </c>
      <c r="AM25" s="22">
        <v>8</v>
      </c>
      <c r="AN25" s="22">
        <v>17</v>
      </c>
      <c r="AO25" s="22" t="s">
        <v>25</v>
      </c>
      <c r="AP25" s="22" t="s">
        <v>25</v>
      </c>
      <c r="AQ25" s="22">
        <v>5</v>
      </c>
      <c r="AR25" s="22" t="s">
        <v>25</v>
      </c>
      <c r="AS25" s="22" t="s">
        <v>25</v>
      </c>
      <c r="AT25" s="22">
        <v>2</v>
      </c>
      <c r="AU25" s="22">
        <v>17</v>
      </c>
      <c r="AV25" s="22">
        <v>17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8</v>
      </c>
      <c r="BD25" s="22">
        <v>6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 t="s">
        <v>25</v>
      </c>
      <c r="G26" s="22">
        <v>6</v>
      </c>
      <c r="H26" s="22">
        <v>2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75</v>
      </c>
      <c r="Q26" s="22" t="s">
        <v>74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5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>
        <v>1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6" customHeight="1" x14ac:dyDescent="0.2">
      <c r="A28" s="22">
        <v>18</v>
      </c>
      <c r="B28" s="27" t="s">
        <v>246</v>
      </c>
      <c r="C28" s="22">
        <v>196</v>
      </c>
      <c r="D28" s="22">
        <v>197</v>
      </c>
      <c r="E28" s="22">
        <v>119</v>
      </c>
      <c r="F28" s="22">
        <v>4947</v>
      </c>
      <c r="G28" s="22">
        <v>4972</v>
      </c>
      <c r="H28" s="22">
        <v>691</v>
      </c>
      <c r="I28" s="22">
        <v>18</v>
      </c>
      <c r="J28" s="22">
        <v>23</v>
      </c>
      <c r="K28" s="22">
        <v>814</v>
      </c>
      <c r="L28" s="22">
        <v>917</v>
      </c>
      <c r="M28" s="22">
        <v>10</v>
      </c>
      <c r="N28" s="22">
        <v>3</v>
      </c>
      <c r="O28" s="22">
        <v>134</v>
      </c>
      <c r="P28" s="22">
        <v>87</v>
      </c>
      <c r="Q28" s="22" t="s">
        <v>74</v>
      </c>
      <c r="R28" s="22">
        <v>3</v>
      </c>
      <c r="S28" s="22">
        <v>107</v>
      </c>
      <c r="T28" s="22">
        <v>97</v>
      </c>
      <c r="U28" s="22">
        <v>1</v>
      </c>
      <c r="V28" s="22" t="s">
        <v>25</v>
      </c>
      <c r="W28" s="22">
        <v>85</v>
      </c>
      <c r="X28" s="22">
        <v>418</v>
      </c>
      <c r="Y28" s="22">
        <v>16</v>
      </c>
      <c r="Z28" s="22">
        <v>6</v>
      </c>
      <c r="AA28" s="22">
        <v>314</v>
      </c>
      <c r="AB28" s="22">
        <v>226</v>
      </c>
      <c r="AC28" s="22">
        <v>52</v>
      </c>
      <c r="AD28" s="22">
        <v>60</v>
      </c>
      <c r="AE28" s="22">
        <v>1096</v>
      </c>
      <c r="AF28" s="22">
        <v>904</v>
      </c>
      <c r="AG28" s="22">
        <v>18</v>
      </c>
      <c r="AH28" s="22">
        <v>10</v>
      </c>
      <c r="AI28" s="22">
        <v>257</v>
      </c>
      <c r="AJ28" s="22">
        <v>145</v>
      </c>
      <c r="AK28" s="22">
        <v>20</v>
      </c>
      <c r="AL28" s="22">
        <v>13</v>
      </c>
      <c r="AM28" s="22">
        <v>377</v>
      </c>
      <c r="AN28" s="22">
        <v>832</v>
      </c>
      <c r="AO28" s="22">
        <v>22</v>
      </c>
      <c r="AP28" s="22">
        <v>19</v>
      </c>
      <c r="AQ28" s="22">
        <v>619</v>
      </c>
      <c r="AR28" s="22">
        <v>538</v>
      </c>
      <c r="AS28" s="22">
        <v>38</v>
      </c>
      <c r="AT28" s="22">
        <v>59</v>
      </c>
      <c r="AU28" s="22">
        <v>1141</v>
      </c>
      <c r="AV28" s="22">
        <v>797</v>
      </c>
      <c r="AW28" s="22">
        <v>1</v>
      </c>
      <c r="AX28" s="22">
        <v>1</v>
      </c>
      <c r="AY28" s="22">
        <v>2</v>
      </c>
      <c r="AZ28" s="22" t="s">
        <v>25</v>
      </c>
      <c r="BA28" s="22" t="s">
        <v>25</v>
      </c>
      <c r="BB28" s="22" t="s">
        <v>25</v>
      </c>
      <c r="BC28" s="22">
        <v>1</v>
      </c>
      <c r="BD28" s="22">
        <v>11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25</v>
      </c>
      <c r="F29" s="22">
        <v>1</v>
      </c>
      <c r="G29" s="22" t="s">
        <v>25</v>
      </c>
      <c r="H29" s="22" t="s">
        <v>25</v>
      </c>
      <c r="I29" s="22" t="s">
        <v>25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25</v>
      </c>
      <c r="P29" s="22" t="s">
        <v>25</v>
      </c>
      <c r="Q29" s="22" t="s">
        <v>74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  <c r="X29" s="22" t="s">
        <v>25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25</v>
      </c>
      <c r="AD29" s="22" t="s">
        <v>25</v>
      </c>
      <c r="AE29" s="22" t="s">
        <v>25</v>
      </c>
      <c r="AF29" s="22" t="s">
        <v>25</v>
      </c>
      <c r="AG29" s="22" t="s">
        <v>25</v>
      </c>
      <c r="AH29" s="22" t="s">
        <v>25</v>
      </c>
      <c r="AI29" s="22" t="s">
        <v>25</v>
      </c>
      <c r="AJ29" s="22" t="s">
        <v>25</v>
      </c>
      <c r="AK29" s="22" t="s">
        <v>25</v>
      </c>
      <c r="AL29" s="22" t="s">
        <v>25</v>
      </c>
      <c r="AM29" s="22" t="s">
        <v>25</v>
      </c>
      <c r="AN29" s="22" t="s">
        <v>25</v>
      </c>
      <c r="AO29" s="22" t="s">
        <v>25</v>
      </c>
      <c r="AP29" s="22" t="s">
        <v>25</v>
      </c>
      <c r="AQ29" s="22">
        <v>1</v>
      </c>
      <c r="AR29" s="22" t="s">
        <v>25</v>
      </c>
      <c r="AS29" s="22" t="s">
        <v>25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25</v>
      </c>
    </row>
    <row r="30" spans="1:56" x14ac:dyDescent="0.2">
      <c r="A30" s="22">
        <v>20</v>
      </c>
      <c r="B30" s="25" t="s">
        <v>66</v>
      </c>
      <c r="C30" s="22">
        <v>450</v>
      </c>
      <c r="D30" s="22">
        <v>245</v>
      </c>
      <c r="E30" s="22" t="s">
        <v>75</v>
      </c>
      <c r="F30" s="22">
        <v>4913</v>
      </c>
      <c r="G30" s="22" t="s">
        <v>75</v>
      </c>
      <c r="H30" s="22" t="s">
        <v>75</v>
      </c>
      <c r="I30" s="22">
        <v>4</v>
      </c>
      <c r="J30" s="22">
        <v>4</v>
      </c>
      <c r="K30" s="22">
        <v>224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 t="s">
        <v>74</v>
      </c>
      <c r="R30" s="22">
        <v>4</v>
      </c>
      <c r="S30" s="22">
        <v>283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241</v>
      </c>
      <c r="Z30" s="22">
        <v>126</v>
      </c>
      <c r="AA30" s="22">
        <v>2028</v>
      </c>
      <c r="AB30" s="22" t="s">
        <v>75</v>
      </c>
      <c r="AC30" s="22">
        <v>186</v>
      </c>
      <c r="AD30" s="22">
        <v>104</v>
      </c>
      <c r="AE30" s="22">
        <v>2171</v>
      </c>
      <c r="AF30" s="22" t="s">
        <v>75</v>
      </c>
      <c r="AG30" s="22">
        <v>12</v>
      </c>
      <c r="AH30" s="22">
        <v>4</v>
      </c>
      <c r="AI30" s="22">
        <v>122</v>
      </c>
      <c r="AJ30" s="22" t="s">
        <v>75</v>
      </c>
      <c r="AK30" s="22">
        <v>7</v>
      </c>
      <c r="AL30" s="22">
        <v>1</v>
      </c>
      <c r="AM30" s="22">
        <v>33</v>
      </c>
      <c r="AN30" s="22" t="s">
        <v>75</v>
      </c>
      <c r="AO30" s="22" t="s">
        <v>25</v>
      </c>
      <c r="AP30" s="22">
        <v>2</v>
      </c>
      <c r="AQ30" s="22">
        <v>49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>
        <v>2</v>
      </c>
      <c r="AZ30" s="22" t="s">
        <v>75</v>
      </c>
      <c r="BA30" s="22" t="s">
        <v>25</v>
      </c>
      <c r="BB30" s="22" t="s">
        <v>25</v>
      </c>
      <c r="BC30" s="22">
        <v>1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397</v>
      </c>
      <c r="D31" s="22">
        <v>349</v>
      </c>
      <c r="E31" s="22" t="s">
        <v>75</v>
      </c>
      <c r="F31" s="22">
        <v>5221</v>
      </c>
      <c r="G31" s="22" t="s">
        <v>75</v>
      </c>
      <c r="H31" s="22" t="s">
        <v>75</v>
      </c>
      <c r="I31" s="22">
        <v>4</v>
      </c>
      <c r="J31" s="22">
        <v>22</v>
      </c>
      <c r="K31" s="22">
        <v>222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 t="s">
        <v>74</v>
      </c>
      <c r="R31" s="22">
        <v>22</v>
      </c>
      <c r="S31" s="22">
        <v>64</v>
      </c>
      <c r="T31" s="22" t="s">
        <v>75</v>
      </c>
      <c r="U31" s="22" t="s">
        <v>25</v>
      </c>
      <c r="V31" s="22" t="s">
        <v>25</v>
      </c>
      <c r="W31" s="22">
        <v>1</v>
      </c>
      <c r="X31" s="22" t="s">
        <v>75</v>
      </c>
      <c r="Y31" s="22">
        <v>24</v>
      </c>
      <c r="Z31" s="22">
        <v>12</v>
      </c>
      <c r="AA31" s="22">
        <v>270</v>
      </c>
      <c r="AB31" s="22" t="s">
        <v>75</v>
      </c>
      <c r="AC31" s="22">
        <v>303</v>
      </c>
      <c r="AD31" s="22">
        <v>243</v>
      </c>
      <c r="AE31" s="22">
        <v>3716</v>
      </c>
      <c r="AF31" s="22" t="s">
        <v>75</v>
      </c>
      <c r="AG31" s="22">
        <v>7</v>
      </c>
      <c r="AH31" s="22">
        <v>2</v>
      </c>
      <c r="AI31" s="22">
        <v>100</v>
      </c>
      <c r="AJ31" s="22" t="s">
        <v>75</v>
      </c>
      <c r="AK31" s="22">
        <v>32</v>
      </c>
      <c r="AL31" s="22">
        <v>36</v>
      </c>
      <c r="AM31" s="22">
        <v>339</v>
      </c>
      <c r="AN31" s="22" t="s">
        <v>75</v>
      </c>
      <c r="AO31" s="22">
        <v>27</v>
      </c>
      <c r="AP31" s="22">
        <v>12</v>
      </c>
      <c r="AQ31" s="22">
        <v>506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>
        <v>1</v>
      </c>
      <c r="AZ31" s="22" t="s">
        <v>75</v>
      </c>
      <c r="BA31" s="22" t="s">
        <v>25</v>
      </c>
      <c r="BB31" s="22" t="s">
        <v>25</v>
      </c>
      <c r="BC31" s="22">
        <v>2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4" customHeight="1" x14ac:dyDescent="0.2">
      <c r="A33" s="22">
        <v>22</v>
      </c>
      <c r="B33" s="27" t="s">
        <v>248</v>
      </c>
      <c r="C33" s="22">
        <v>500</v>
      </c>
      <c r="D33" s="22">
        <v>524</v>
      </c>
      <c r="E33" s="22">
        <v>379</v>
      </c>
      <c r="F33" s="22">
        <v>10315</v>
      </c>
      <c r="G33" s="22">
        <v>8995</v>
      </c>
      <c r="H33" s="22">
        <v>8987</v>
      </c>
      <c r="I33" s="22">
        <v>9</v>
      </c>
      <c r="J33" s="22">
        <v>9</v>
      </c>
      <c r="K33" s="22">
        <v>134</v>
      </c>
      <c r="L33" s="22">
        <v>121</v>
      </c>
      <c r="M33" s="22" t="s">
        <v>25</v>
      </c>
      <c r="N33" s="22" t="s">
        <v>25</v>
      </c>
      <c r="O33" s="22">
        <v>5</v>
      </c>
      <c r="P33" s="22">
        <v>8</v>
      </c>
      <c r="Q33" s="22" t="s">
        <v>74</v>
      </c>
      <c r="R33" s="22">
        <v>9</v>
      </c>
      <c r="S33" s="22">
        <v>329</v>
      </c>
      <c r="T33" s="22">
        <v>69</v>
      </c>
      <c r="U33" s="22">
        <v>9</v>
      </c>
      <c r="V33" s="22">
        <v>11</v>
      </c>
      <c r="W33" s="22">
        <v>177</v>
      </c>
      <c r="X33" s="22">
        <v>174</v>
      </c>
      <c r="Y33" s="22">
        <v>83</v>
      </c>
      <c r="Z33" s="22">
        <v>118</v>
      </c>
      <c r="AA33" s="22">
        <v>1812</v>
      </c>
      <c r="AB33" s="22">
        <v>1484</v>
      </c>
      <c r="AC33" s="22">
        <v>139</v>
      </c>
      <c r="AD33" s="22">
        <v>90</v>
      </c>
      <c r="AE33" s="22">
        <v>2084</v>
      </c>
      <c r="AF33" s="22">
        <v>1723</v>
      </c>
      <c r="AG33" s="22">
        <v>47</v>
      </c>
      <c r="AH33" s="22">
        <v>58</v>
      </c>
      <c r="AI33" s="22">
        <v>1073</v>
      </c>
      <c r="AJ33" s="22">
        <v>898</v>
      </c>
      <c r="AK33" s="22">
        <v>49</v>
      </c>
      <c r="AL33" s="22">
        <v>42</v>
      </c>
      <c r="AM33" s="22">
        <v>946</v>
      </c>
      <c r="AN33" s="22">
        <v>779</v>
      </c>
      <c r="AO33" s="22">
        <v>66</v>
      </c>
      <c r="AP33" s="22">
        <v>83</v>
      </c>
      <c r="AQ33" s="22">
        <v>1668</v>
      </c>
      <c r="AR33" s="22">
        <v>1641</v>
      </c>
      <c r="AS33" s="22">
        <v>86</v>
      </c>
      <c r="AT33" s="22">
        <v>93</v>
      </c>
      <c r="AU33" s="22">
        <v>1778</v>
      </c>
      <c r="AV33" s="22">
        <v>1596</v>
      </c>
      <c r="AW33" s="22">
        <v>6</v>
      </c>
      <c r="AX33" s="22">
        <v>4</v>
      </c>
      <c r="AY33" s="22">
        <v>130</v>
      </c>
      <c r="AZ33" s="22">
        <v>131</v>
      </c>
      <c r="BA33" s="22">
        <v>6</v>
      </c>
      <c r="BB33" s="22">
        <v>7</v>
      </c>
      <c r="BC33" s="22">
        <v>179</v>
      </c>
      <c r="BD33" s="22">
        <v>371</v>
      </c>
    </row>
    <row r="34" spans="1:56" x14ac:dyDescent="0.2">
      <c r="A34" s="22">
        <v>23</v>
      </c>
      <c r="B34" s="25" t="s">
        <v>68</v>
      </c>
      <c r="C34" s="22">
        <v>28</v>
      </c>
      <c r="D34" s="22">
        <v>49</v>
      </c>
      <c r="E34" s="22">
        <v>55</v>
      </c>
      <c r="F34" s="22">
        <v>1036</v>
      </c>
      <c r="G34" s="22">
        <v>848</v>
      </c>
      <c r="H34" s="22">
        <v>930</v>
      </c>
      <c r="I34" s="22" t="s">
        <v>25</v>
      </c>
      <c r="J34" s="22">
        <v>1</v>
      </c>
      <c r="K34" s="22">
        <v>5</v>
      </c>
      <c r="L34" s="22">
        <v>3</v>
      </c>
      <c r="M34" s="22" t="s">
        <v>25</v>
      </c>
      <c r="N34" s="22" t="s">
        <v>25</v>
      </c>
      <c r="O34" s="22" t="s">
        <v>25</v>
      </c>
      <c r="P34" s="22" t="s">
        <v>25</v>
      </c>
      <c r="Q34" s="22" t="s">
        <v>74</v>
      </c>
      <c r="R34" s="22">
        <v>6</v>
      </c>
      <c r="S34" s="22">
        <v>142</v>
      </c>
      <c r="T34" s="22">
        <v>1</v>
      </c>
      <c r="U34" s="22">
        <v>1</v>
      </c>
      <c r="V34" s="22" t="s">
        <v>25</v>
      </c>
      <c r="W34" s="22">
        <v>7</v>
      </c>
      <c r="X34" s="22">
        <v>5</v>
      </c>
      <c r="Y34" s="22">
        <v>6</v>
      </c>
      <c r="Z34" s="22">
        <v>3</v>
      </c>
      <c r="AA34" s="22">
        <v>166</v>
      </c>
      <c r="AB34" s="22">
        <v>216</v>
      </c>
      <c r="AC34" s="22">
        <v>11</v>
      </c>
      <c r="AD34" s="22">
        <v>15</v>
      </c>
      <c r="AE34" s="22">
        <v>365</v>
      </c>
      <c r="AF34" s="22">
        <v>305</v>
      </c>
      <c r="AG34" s="22">
        <v>3</v>
      </c>
      <c r="AH34" s="22">
        <v>9</v>
      </c>
      <c r="AI34" s="22">
        <v>98</v>
      </c>
      <c r="AJ34" s="22">
        <v>92</v>
      </c>
      <c r="AK34" s="22">
        <v>1</v>
      </c>
      <c r="AL34" s="22">
        <v>4</v>
      </c>
      <c r="AM34" s="22">
        <v>66</v>
      </c>
      <c r="AN34" s="22">
        <v>44</v>
      </c>
      <c r="AO34" s="22">
        <v>3</v>
      </c>
      <c r="AP34" s="22">
        <v>2</v>
      </c>
      <c r="AQ34" s="22">
        <v>66</v>
      </c>
      <c r="AR34" s="22">
        <v>58</v>
      </c>
      <c r="AS34" s="22">
        <v>3</v>
      </c>
      <c r="AT34" s="22">
        <v>9</v>
      </c>
      <c r="AU34" s="22">
        <v>118</v>
      </c>
      <c r="AV34" s="22">
        <v>123</v>
      </c>
      <c r="AW34" s="22" t="s">
        <v>25</v>
      </c>
      <c r="AX34" s="22" t="s">
        <v>25</v>
      </c>
      <c r="AY34" s="22" t="s">
        <v>25</v>
      </c>
      <c r="AZ34" s="22">
        <v>1</v>
      </c>
      <c r="BA34" s="22" t="s">
        <v>25</v>
      </c>
      <c r="BB34" s="22" t="s">
        <v>25</v>
      </c>
      <c r="BC34" s="22">
        <v>3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1</v>
      </c>
      <c r="G35" s="22">
        <v>1</v>
      </c>
      <c r="H35" s="22">
        <v>1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75</v>
      </c>
      <c r="Q35" s="22" t="s">
        <v>74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 t="s">
        <v>25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>
        <v>1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7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98</v>
      </c>
      <c r="D47" s="5">
        <v>9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 t="s">
        <v>25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 t="s">
        <v>25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 t="s">
        <v>25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1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2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6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>
        <v>1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1</v>
      </c>
      <c r="D69" s="5">
        <v>8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3</v>
      </c>
      <c r="D70" s="6">
        <v>1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13</v>
      </c>
      <c r="D71" s="5">
        <v>19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825</v>
      </c>
      <c r="D72" s="6">
        <v>787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93</v>
      </c>
      <c r="D73" s="5">
        <v>78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48</v>
      </c>
      <c r="D74" s="6">
        <v>58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3</v>
      </c>
      <c r="D79" s="5">
        <v>9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105</v>
      </c>
      <c r="B81" s="15"/>
      <c r="C81" s="15"/>
      <c r="D81" s="15"/>
      <c r="E81" s="15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93" priority="4">
      <formula>MOD(ROW(),2)=0</formula>
    </cfRule>
  </conditionalFormatting>
  <conditionalFormatting sqref="A6:A35">
    <cfRule type="expression" dxfId="92" priority="3">
      <formula>MOD(ROW(),2)=0</formula>
    </cfRule>
  </conditionalFormatting>
  <conditionalFormatting sqref="B6:B35">
    <cfRule type="expression" dxfId="91" priority="1">
      <formula>MOD(ROW(),2)=0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C2645-A49E-DF44-B481-4237B26B39BF}">
  <dimension ref="A1:BD81"/>
  <sheetViews>
    <sheetView topLeftCell="A32" workbookViewId="0">
      <selection activeCell="B48" sqref="B48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174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6" customHeight="1" x14ac:dyDescent="0.2">
      <c r="A7" s="22">
        <v>1</v>
      </c>
      <c r="B7" s="24" t="s">
        <v>239</v>
      </c>
      <c r="C7" s="22" t="s">
        <v>25</v>
      </c>
      <c r="D7" s="22">
        <v>1</v>
      </c>
      <c r="E7" s="22" t="s">
        <v>25</v>
      </c>
      <c r="F7" s="22">
        <v>28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 t="s">
        <v>25</v>
      </c>
      <c r="Z7" s="22" t="s">
        <v>25</v>
      </c>
      <c r="AA7" s="22">
        <v>22</v>
      </c>
      <c r="AB7" s="22" t="s">
        <v>25</v>
      </c>
      <c r="AC7" s="22" t="s">
        <v>25</v>
      </c>
      <c r="AD7" s="22" t="s">
        <v>25</v>
      </c>
      <c r="AE7" s="22">
        <v>2</v>
      </c>
      <c r="AF7" s="22" t="s">
        <v>25</v>
      </c>
      <c r="AG7" s="22" t="s">
        <v>25</v>
      </c>
      <c r="AH7" s="22">
        <v>1</v>
      </c>
      <c r="AI7" s="22">
        <v>4</v>
      </c>
      <c r="AJ7" s="22" t="s">
        <v>25</v>
      </c>
      <c r="AK7" s="22" t="s">
        <v>25</v>
      </c>
      <c r="AL7" s="22" t="s">
        <v>25</v>
      </c>
      <c r="AM7" s="22" t="s">
        <v>25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>
        <v>1</v>
      </c>
      <c r="D8" s="22">
        <v>3</v>
      </c>
      <c r="E8" s="22">
        <v>2</v>
      </c>
      <c r="F8" s="22">
        <v>12</v>
      </c>
      <c r="G8" s="22">
        <v>48</v>
      </c>
      <c r="H8" s="22">
        <v>46</v>
      </c>
      <c r="I8" s="22" t="s">
        <v>25</v>
      </c>
      <c r="J8" s="22">
        <v>2</v>
      </c>
      <c r="K8" s="22">
        <v>3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 t="s">
        <v>25</v>
      </c>
      <c r="T8" s="22" t="s">
        <v>25</v>
      </c>
      <c r="U8" s="22" t="s">
        <v>25</v>
      </c>
      <c r="V8" s="22" t="s">
        <v>25</v>
      </c>
      <c r="W8" s="22" t="s">
        <v>25</v>
      </c>
      <c r="X8" s="22">
        <v>5</v>
      </c>
      <c r="Y8" s="22" t="s">
        <v>25</v>
      </c>
      <c r="Z8" s="22">
        <v>1</v>
      </c>
      <c r="AA8" s="22">
        <v>4</v>
      </c>
      <c r="AB8" s="22">
        <v>32</v>
      </c>
      <c r="AC8" s="22" t="s">
        <v>25</v>
      </c>
      <c r="AD8" s="22" t="s">
        <v>25</v>
      </c>
      <c r="AE8" s="22">
        <v>4</v>
      </c>
      <c r="AF8" s="22">
        <v>5</v>
      </c>
      <c r="AG8" s="22">
        <v>1</v>
      </c>
      <c r="AH8" s="22" t="s">
        <v>25</v>
      </c>
      <c r="AI8" s="22">
        <v>1</v>
      </c>
      <c r="AJ8" s="22">
        <v>1</v>
      </c>
      <c r="AK8" s="22" t="s">
        <v>25</v>
      </c>
      <c r="AL8" s="22" t="s">
        <v>25</v>
      </c>
      <c r="AM8" s="22" t="s">
        <v>25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 t="s">
        <v>25</v>
      </c>
      <c r="AV8" s="22">
        <v>2</v>
      </c>
      <c r="AW8" s="22" t="s">
        <v>25</v>
      </c>
      <c r="AX8" s="22" t="s">
        <v>25</v>
      </c>
      <c r="AY8" s="22" t="s">
        <v>25</v>
      </c>
      <c r="AZ8" s="22" t="s">
        <v>25</v>
      </c>
      <c r="BA8" s="22" t="s">
        <v>25</v>
      </c>
      <c r="BB8" s="22" t="s">
        <v>25</v>
      </c>
      <c r="BC8" s="22" t="s">
        <v>25</v>
      </c>
      <c r="BD8" s="22" t="s">
        <v>25</v>
      </c>
    </row>
    <row r="9" spans="1:56" x14ac:dyDescent="0.2">
      <c r="A9" s="22">
        <v>3</v>
      </c>
      <c r="B9" s="25" t="s">
        <v>57</v>
      </c>
      <c r="C9" s="22">
        <v>39</v>
      </c>
      <c r="D9" s="22">
        <v>24</v>
      </c>
      <c r="E9" s="22">
        <v>24</v>
      </c>
      <c r="F9" s="22">
        <v>640</v>
      </c>
      <c r="G9" s="22">
        <v>984</v>
      </c>
      <c r="H9" s="22">
        <v>540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>
        <v>5</v>
      </c>
      <c r="T9" s="22">
        <v>25</v>
      </c>
      <c r="U9" s="22" t="s">
        <v>25</v>
      </c>
      <c r="V9" s="22" t="s">
        <v>25</v>
      </c>
      <c r="W9" s="22">
        <v>5</v>
      </c>
      <c r="X9" s="22">
        <v>3</v>
      </c>
      <c r="Y9" s="22" t="s">
        <v>25</v>
      </c>
      <c r="Z9" s="22">
        <v>12</v>
      </c>
      <c r="AA9" s="22">
        <v>192</v>
      </c>
      <c r="AB9" s="22">
        <v>347</v>
      </c>
      <c r="AC9" s="22">
        <v>22</v>
      </c>
      <c r="AD9" s="22">
        <v>8</v>
      </c>
      <c r="AE9" s="22">
        <v>282</v>
      </c>
      <c r="AF9" s="22">
        <v>381</v>
      </c>
      <c r="AG9" s="22" t="s">
        <v>25</v>
      </c>
      <c r="AH9" s="22" t="s">
        <v>25</v>
      </c>
      <c r="AI9" s="22" t="s">
        <v>25</v>
      </c>
      <c r="AJ9" s="22">
        <v>42</v>
      </c>
      <c r="AK9" s="22" t="s">
        <v>25</v>
      </c>
      <c r="AL9" s="22" t="s">
        <v>25</v>
      </c>
      <c r="AM9" s="22">
        <v>8</v>
      </c>
      <c r="AN9" s="22">
        <v>36</v>
      </c>
      <c r="AO9" s="22" t="s">
        <v>25</v>
      </c>
      <c r="AP9" s="22" t="s">
        <v>25</v>
      </c>
      <c r="AQ9" s="22" t="s">
        <v>25</v>
      </c>
      <c r="AR9" s="22">
        <v>84</v>
      </c>
      <c r="AS9" s="22">
        <v>17</v>
      </c>
      <c r="AT9" s="22">
        <v>4</v>
      </c>
      <c r="AU9" s="22">
        <v>148</v>
      </c>
      <c r="AV9" s="22">
        <v>65</v>
      </c>
      <c r="AW9" s="22" t="s">
        <v>25</v>
      </c>
      <c r="AX9" s="22" t="s">
        <v>25</v>
      </c>
      <c r="AY9" s="22" t="s">
        <v>25</v>
      </c>
      <c r="AZ9" s="22">
        <v>1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13</v>
      </c>
      <c r="D10" s="22">
        <v>16</v>
      </c>
      <c r="E10" s="22" t="s">
        <v>75</v>
      </c>
      <c r="F10" s="22">
        <v>191</v>
      </c>
      <c r="G10" s="22" t="s">
        <v>75</v>
      </c>
      <c r="H10" s="22" t="s">
        <v>75</v>
      </c>
      <c r="I10" s="22" t="s">
        <v>25</v>
      </c>
      <c r="J10" s="22" t="s">
        <v>25</v>
      </c>
      <c r="K10" s="22">
        <v>43</v>
      </c>
      <c r="L10" s="22" t="s">
        <v>75</v>
      </c>
      <c r="M10" s="22" t="s">
        <v>25</v>
      </c>
      <c r="N10" s="22" t="s">
        <v>25</v>
      </c>
      <c r="O10" s="22">
        <v>1</v>
      </c>
      <c r="P10" s="22" t="s">
        <v>75</v>
      </c>
      <c r="Q10" s="22">
        <v>1</v>
      </c>
      <c r="R10" s="22">
        <v>1</v>
      </c>
      <c r="S10" s="22">
        <v>24</v>
      </c>
      <c r="T10" s="22" t="s">
        <v>75</v>
      </c>
      <c r="U10" s="22">
        <v>1</v>
      </c>
      <c r="V10" s="22">
        <v>1</v>
      </c>
      <c r="W10" s="22">
        <v>3</v>
      </c>
      <c r="X10" s="22" t="s">
        <v>75</v>
      </c>
      <c r="Y10" s="22">
        <v>2</v>
      </c>
      <c r="Z10" s="22">
        <v>7</v>
      </c>
      <c r="AA10" s="22">
        <v>12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>
        <v>2</v>
      </c>
      <c r="AH10" s="22">
        <v>2</v>
      </c>
      <c r="AI10" s="22">
        <v>13</v>
      </c>
      <c r="AJ10" s="22" t="s">
        <v>75</v>
      </c>
      <c r="AK10" s="22">
        <v>3</v>
      </c>
      <c r="AL10" s="22">
        <v>2</v>
      </c>
      <c r="AM10" s="22">
        <v>34</v>
      </c>
      <c r="AN10" s="22" t="s">
        <v>75</v>
      </c>
      <c r="AO10" s="22">
        <v>4</v>
      </c>
      <c r="AP10" s="22">
        <v>3</v>
      </c>
      <c r="AQ10" s="22">
        <v>61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37</v>
      </c>
      <c r="D11" s="22">
        <v>28</v>
      </c>
      <c r="E11" s="22">
        <v>42</v>
      </c>
      <c r="F11" s="22">
        <v>460</v>
      </c>
      <c r="G11" s="22">
        <v>423</v>
      </c>
      <c r="H11" s="22">
        <v>634</v>
      </c>
      <c r="I11" s="22" t="s">
        <v>25</v>
      </c>
      <c r="J11" s="22" t="s">
        <v>25</v>
      </c>
      <c r="K11" s="22">
        <v>13</v>
      </c>
      <c r="L11" s="22">
        <v>17</v>
      </c>
      <c r="M11" s="22" t="s">
        <v>25</v>
      </c>
      <c r="N11" s="22" t="s">
        <v>25</v>
      </c>
      <c r="O11" s="22" t="s">
        <v>25</v>
      </c>
      <c r="P11" s="22">
        <v>16</v>
      </c>
      <c r="Q11" s="22" t="s">
        <v>25</v>
      </c>
      <c r="R11" s="22">
        <v>5</v>
      </c>
      <c r="S11" s="22">
        <v>18</v>
      </c>
      <c r="T11" s="22">
        <v>1</v>
      </c>
      <c r="U11" s="22" t="s">
        <v>25</v>
      </c>
      <c r="V11" s="22" t="s">
        <v>25</v>
      </c>
      <c r="W11" s="22">
        <v>5</v>
      </c>
      <c r="X11" s="22">
        <v>3</v>
      </c>
      <c r="Y11" s="22">
        <v>3</v>
      </c>
      <c r="Z11" s="22">
        <v>2</v>
      </c>
      <c r="AA11" s="22">
        <v>24</v>
      </c>
      <c r="AB11" s="22">
        <v>25</v>
      </c>
      <c r="AC11" s="22">
        <v>10</v>
      </c>
      <c r="AD11" s="22">
        <v>3</v>
      </c>
      <c r="AE11" s="22">
        <v>136</v>
      </c>
      <c r="AF11" s="22">
        <v>101</v>
      </c>
      <c r="AG11" s="22">
        <v>6</v>
      </c>
      <c r="AH11" s="22">
        <v>2</v>
      </c>
      <c r="AI11" s="22">
        <v>65</v>
      </c>
      <c r="AJ11" s="22">
        <v>49</v>
      </c>
      <c r="AK11" s="22">
        <v>12</v>
      </c>
      <c r="AL11" s="22">
        <v>7</v>
      </c>
      <c r="AM11" s="22">
        <v>57</v>
      </c>
      <c r="AN11" s="22">
        <v>28</v>
      </c>
      <c r="AO11" s="22">
        <v>6</v>
      </c>
      <c r="AP11" s="22">
        <v>4</v>
      </c>
      <c r="AQ11" s="22">
        <v>112</v>
      </c>
      <c r="AR11" s="22">
        <v>48</v>
      </c>
      <c r="AS11" s="22" t="s">
        <v>25</v>
      </c>
      <c r="AT11" s="22">
        <v>4</v>
      </c>
      <c r="AU11" s="22">
        <v>23</v>
      </c>
      <c r="AV11" s="22">
        <v>133</v>
      </c>
      <c r="AW11" s="22" t="s">
        <v>25</v>
      </c>
      <c r="AX11" s="22" t="s">
        <v>25</v>
      </c>
      <c r="AY11" s="22" t="s">
        <v>25</v>
      </c>
      <c r="AZ11" s="22" t="s">
        <v>25</v>
      </c>
      <c r="BA11" s="22" t="s">
        <v>25</v>
      </c>
      <c r="BB11" s="22">
        <v>1</v>
      </c>
      <c r="BC11" s="22">
        <v>7</v>
      </c>
      <c r="BD11" s="22">
        <v>2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7" customHeight="1" x14ac:dyDescent="0.2">
      <c r="A13" s="22">
        <v>7</v>
      </c>
      <c r="B13" s="24" t="s">
        <v>249</v>
      </c>
      <c r="C13" s="22">
        <v>1</v>
      </c>
      <c r="D13" s="22">
        <v>1</v>
      </c>
      <c r="E13" s="22">
        <v>3</v>
      </c>
      <c r="F13" s="22">
        <v>22</v>
      </c>
      <c r="G13" s="22">
        <v>131</v>
      </c>
      <c r="H13" s="22">
        <v>54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>
        <v>2</v>
      </c>
      <c r="Q13" s="22" t="s">
        <v>25</v>
      </c>
      <c r="R13" s="22">
        <v>1</v>
      </c>
      <c r="S13" s="22">
        <v>1</v>
      </c>
      <c r="T13" s="22" t="s">
        <v>25</v>
      </c>
      <c r="U13" s="22" t="s">
        <v>25</v>
      </c>
      <c r="V13" s="22" t="s">
        <v>25</v>
      </c>
      <c r="W13" s="22">
        <v>1</v>
      </c>
      <c r="X13" s="22">
        <v>1</v>
      </c>
      <c r="Y13" s="22">
        <v>1</v>
      </c>
      <c r="Z13" s="22" t="s">
        <v>25</v>
      </c>
      <c r="AA13" s="22">
        <v>1</v>
      </c>
      <c r="AB13" s="22">
        <v>84</v>
      </c>
      <c r="AC13" s="22" t="s">
        <v>25</v>
      </c>
      <c r="AD13" s="22" t="s">
        <v>25</v>
      </c>
      <c r="AE13" s="22">
        <v>12</v>
      </c>
      <c r="AF13" s="22" t="s">
        <v>25</v>
      </c>
      <c r="AG13" s="22" t="s">
        <v>25</v>
      </c>
      <c r="AH13" s="22" t="s">
        <v>25</v>
      </c>
      <c r="AI13" s="22" t="s">
        <v>25</v>
      </c>
      <c r="AJ13" s="22">
        <v>1</v>
      </c>
      <c r="AK13" s="22" t="s">
        <v>25</v>
      </c>
      <c r="AL13" s="22" t="s">
        <v>25</v>
      </c>
      <c r="AM13" s="22">
        <v>1</v>
      </c>
      <c r="AN13" s="22" t="s">
        <v>25</v>
      </c>
      <c r="AO13" s="22" t="s">
        <v>25</v>
      </c>
      <c r="AP13" s="22" t="s">
        <v>25</v>
      </c>
      <c r="AQ13" s="22">
        <v>1</v>
      </c>
      <c r="AR13" s="22">
        <v>35</v>
      </c>
      <c r="AS13" s="22" t="s">
        <v>25</v>
      </c>
      <c r="AT13" s="22" t="s">
        <v>25</v>
      </c>
      <c r="AU13" s="22">
        <v>5</v>
      </c>
      <c r="AV13" s="22">
        <v>8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 t="s">
        <v>25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/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2</v>
      </c>
      <c r="D15" s="22">
        <v>3</v>
      </c>
      <c r="E15" s="22" t="s">
        <v>25</v>
      </c>
      <c r="F15" s="22">
        <v>33</v>
      </c>
      <c r="G15" s="22">
        <v>3</v>
      </c>
      <c r="H15" s="22">
        <v>35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75</v>
      </c>
      <c r="Q15" s="22" t="s">
        <v>25</v>
      </c>
      <c r="R15" s="22" t="s">
        <v>25</v>
      </c>
      <c r="S15" s="22" t="s">
        <v>25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 t="s">
        <v>25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 t="s">
        <v>25</v>
      </c>
      <c r="AJ15" s="22">
        <v>1</v>
      </c>
      <c r="AK15" s="22">
        <v>2</v>
      </c>
      <c r="AL15" s="22">
        <v>2</v>
      </c>
      <c r="AM15" s="22">
        <v>19</v>
      </c>
      <c r="AN15" s="22" t="s">
        <v>25</v>
      </c>
      <c r="AO15" s="22" t="s">
        <v>25</v>
      </c>
      <c r="AP15" s="22" t="s">
        <v>25</v>
      </c>
      <c r="AQ15" s="22">
        <v>3</v>
      </c>
      <c r="AR15" s="22" t="s">
        <v>25</v>
      </c>
      <c r="AS15" s="22" t="s">
        <v>25</v>
      </c>
      <c r="AT15" s="22">
        <v>1</v>
      </c>
      <c r="AU15" s="22">
        <v>11</v>
      </c>
      <c r="AV15" s="22">
        <v>1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4" customHeight="1" x14ac:dyDescent="0.2">
      <c r="A17" s="22">
        <v>10</v>
      </c>
      <c r="B17" s="27" t="s">
        <v>242</v>
      </c>
      <c r="C17" s="22" t="s">
        <v>25</v>
      </c>
      <c r="D17" s="22" t="s">
        <v>25</v>
      </c>
      <c r="E17" s="22" t="s">
        <v>25</v>
      </c>
      <c r="F17" s="22">
        <v>25</v>
      </c>
      <c r="G17" s="22">
        <v>26</v>
      </c>
      <c r="H17" s="22">
        <v>14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2</v>
      </c>
      <c r="AF17" s="22">
        <v>7</v>
      </c>
      <c r="AG17" s="22" t="s">
        <v>25</v>
      </c>
      <c r="AH17" s="22" t="s">
        <v>25</v>
      </c>
      <c r="AI17" s="22">
        <v>3</v>
      </c>
      <c r="AJ17" s="22">
        <v>9</v>
      </c>
      <c r="AK17" s="22" t="s">
        <v>25</v>
      </c>
      <c r="AL17" s="22" t="s">
        <v>25</v>
      </c>
      <c r="AM17" s="22" t="s">
        <v>25</v>
      </c>
      <c r="AN17" s="22">
        <v>4</v>
      </c>
      <c r="AO17" s="22" t="s">
        <v>25</v>
      </c>
      <c r="AP17" s="22" t="s">
        <v>25</v>
      </c>
      <c r="AQ17" s="22">
        <v>14</v>
      </c>
      <c r="AR17" s="22">
        <v>2</v>
      </c>
      <c r="AS17" s="22" t="s">
        <v>25</v>
      </c>
      <c r="AT17" s="22" t="s">
        <v>25</v>
      </c>
      <c r="AU17" s="22">
        <v>2</v>
      </c>
      <c r="AV17" s="22">
        <v>4</v>
      </c>
      <c r="AW17" s="22" t="s">
        <v>25</v>
      </c>
      <c r="AX17" s="22" t="s">
        <v>25</v>
      </c>
      <c r="AY17" s="22" t="s">
        <v>25</v>
      </c>
      <c r="AZ17" s="22" t="s">
        <v>25</v>
      </c>
      <c r="BA17" s="22" t="s">
        <v>25</v>
      </c>
      <c r="BB17" s="22" t="s">
        <v>25</v>
      </c>
      <c r="BC17" s="22">
        <v>4</v>
      </c>
      <c r="BD17" s="22" t="s">
        <v>25</v>
      </c>
    </row>
    <row r="18" spans="1:56" x14ac:dyDescent="0.2">
      <c r="A18" s="22">
        <v>11</v>
      </c>
      <c r="B18" s="25" t="s">
        <v>61</v>
      </c>
      <c r="C18" s="22">
        <v>3</v>
      </c>
      <c r="D18" s="22">
        <v>4</v>
      </c>
      <c r="E18" s="22">
        <v>2</v>
      </c>
      <c r="F18" s="22">
        <v>63</v>
      </c>
      <c r="G18" s="22">
        <v>46</v>
      </c>
      <c r="H18" s="22">
        <v>52</v>
      </c>
      <c r="I18" s="22" t="s">
        <v>25</v>
      </c>
      <c r="J18" s="22" t="s">
        <v>25</v>
      </c>
      <c r="K18" s="22">
        <v>4</v>
      </c>
      <c r="L18" s="22">
        <v>4</v>
      </c>
      <c r="M18" s="22" t="s">
        <v>25</v>
      </c>
      <c r="N18" s="22" t="s">
        <v>25</v>
      </c>
      <c r="O18" s="22">
        <v>2</v>
      </c>
      <c r="P18" s="22">
        <v>1</v>
      </c>
      <c r="Q18" s="22" t="s">
        <v>25</v>
      </c>
      <c r="R18" s="22" t="s">
        <v>25</v>
      </c>
      <c r="S18" s="22">
        <v>1</v>
      </c>
      <c r="T18" s="22">
        <v>4</v>
      </c>
      <c r="U18" s="22" t="s">
        <v>25</v>
      </c>
      <c r="V18" s="22" t="s">
        <v>25</v>
      </c>
      <c r="W18" s="22">
        <v>2</v>
      </c>
      <c r="X18" s="22" t="s">
        <v>25</v>
      </c>
      <c r="Y18" s="22" t="s">
        <v>25</v>
      </c>
      <c r="Z18" s="22">
        <v>1</v>
      </c>
      <c r="AA18" s="22">
        <v>4</v>
      </c>
      <c r="AB18" s="22">
        <v>4</v>
      </c>
      <c r="AC18" s="22" t="s">
        <v>25</v>
      </c>
      <c r="AD18" s="22" t="s">
        <v>25</v>
      </c>
      <c r="AE18" s="22">
        <v>12</v>
      </c>
      <c r="AF18" s="22">
        <v>12</v>
      </c>
      <c r="AG18" s="22">
        <v>1</v>
      </c>
      <c r="AH18" s="22" t="s">
        <v>25</v>
      </c>
      <c r="AI18" s="22">
        <v>4</v>
      </c>
      <c r="AJ18" s="22">
        <v>2</v>
      </c>
      <c r="AK18" s="22">
        <v>1</v>
      </c>
      <c r="AL18" s="22">
        <v>1</v>
      </c>
      <c r="AM18" s="22">
        <v>13</v>
      </c>
      <c r="AN18" s="22">
        <v>4</v>
      </c>
      <c r="AO18" s="22">
        <v>1</v>
      </c>
      <c r="AP18" s="22">
        <v>1</v>
      </c>
      <c r="AQ18" s="22">
        <v>11</v>
      </c>
      <c r="AR18" s="22">
        <v>5</v>
      </c>
      <c r="AS18" s="22" t="s">
        <v>25</v>
      </c>
      <c r="AT18" s="22">
        <v>1</v>
      </c>
      <c r="AU18" s="22">
        <v>10</v>
      </c>
      <c r="AV18" s="22">
        <v>10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 t="s">
        <v>25</v>
      </c>
      <c r="BD18" s="22" t="s">
        <v>25</v>
      </c>
    </row>
    <row r="19" spans="1:56" x14ac:dyDescent="0.2">
      <c r="A19" s="22">
        <v>12</v>
      </c>
      <c r="B19" s="26" t="s">
        <v>62</v>
      </c>
      <c r="C19" s="22">
        <v>189</v>
      </c>
      <c r="D19" s="7">
        <v>235</v>
      </c>
      <c r="E19" s="7">
        <v>198</v>
      </c>
      <c r="F19" s="7">
        <v>5890</v>
      </c>
      <c r="G19" s="7">
        <v>8074</v>
      </c>
      <c r="H19" s="7">
        <v>7999</v>
      </c>
      <c r="I19" s="22">
        <v>1</v>
      </c>
      <c r="J19" s="22">
        <v>1</v>
      </c>
      <c r="K19" s="22">
        <v>137</v>
      </c>
      <c r="L19" s="22">
        <v>74</v>
      </c>
      <c r="M19" s="22">
        <v>65</v>
      </c>
      <c r="N19" s="22">
        <v>113</v>
      </c>
      <c r="O19" s="22">
        <v>1882</v>
      </c>
      <c r="P19" s="22">
        <v>2595</v>
      </c>
      <c r="Q19" s="22">
        <v>16</v>
      </c>
      <c r="R19" s="22">
        <v>21</v>
      </c>
      <c r="S19" s="22">
        <v>527</v>
      </c>
      <c r="T19" s="22">
        <v>602</v>
      </c>
      <c r="U19" s="22">
        <v>2</v>
      </c>
      <c r="V19" s="22" t="s">
        <v>25</v>
      </c>
      <c r="W19" s="22">
        <v>70</v>
      </c>
      <c r="X19" s="22">
        <v>39</v>
      </c>
      <c r="Y19" s="22">
        <v>12</v>
      </c>
      <c r="Z19" s="22">
        <v>11</v>
      </c>
      <c r="AA19" s="22">
        <v>211</v>
      </c>
      <c r="AB19" s="22">
        <v>468</v>
      </c>
      <c r="AC19" s="22">
        <v>52</v>
      </c>
      <c r="AD19" s="22">
        <v>46</v>
      </c>
      <c r="AE19" s="22">
        <v>1106</v>
      </c>
      <c r="AF19" s="22">
        <v>1387</v>
      </c>
      <c r="AG19" s="22">
        <v>2</v>
      </c>
      <c r="AH19" s="22">
        <v>9</v>
      </c>
      <c r="AI19" s="22">
        <v>101</v>
      </c>
      <c r="AJ19" s="22">
        <v>55</v>
      </c>
      <c r="AK19" s="22">
        <v>11</v>
      </c>
      <c r="AL19" s="22">
        <v>19</v>
      </c>
      <c r="AM19" s="22">
        <v>293</v>
      </c>
      <c r="AN19" s="22">
        <v>434</v>
      </c>
      <c r="AO19" s="22">
        <v>9</v>
      </c>
      <c r="AP19" s="22">
        <v>10</v>
      </c>
      <c r="AQ19" s="22">
        <v>635</v>
      </c>
      <c r="AR19" s="22">
        <v>1692</v>
      </c>
      <c r="AS19" s="22">
        <v>19</v>
      </c>
      <c r="AT19" s="22">
        <v>5</v>
      </c>
      <c r="AU19" s="22">
        <v>925</v>
      </c>
      <c r="AV19" s="22">
        <v>591</v>
      </c>
      <c r="AW19" s="22" t="s">
        <v>25</v>
      </c>
      <c r="AX19" s="22" t="s">
        <v>25</v>
      </c>
      <c r="AY19" s="22">
        <v>3</v>
      </c>
      <c r="AZ19" s="22">
        <v>11</v>
      </c>
      <c r="BA19" s="22" t="s">
        <v>25</v>
      </c>
      <c r="BB19" s="22" t="s">
        <v>25</v>
      </c>
      <c r="BC19" s="22" t="s">
        <v>25</v>
      </c>
      <c r="BD19" s="22">
        <v>126</v>
      </c>
    </row>
    <row r="20" spans="1:56" x14ac:dyDescent="0.2">
      <c r="A20" s="22">
        <v>13</v>
      </c>
      <c r="B20" s="25" t="s">
        <v>63</v>
      </c>
      <c r="C20" s="22">
        <v>19</v>
      </c>
      <c r="D20" s="22">
        <v>97</v>
      </c>
      <c r="E20" s="22">
        <v>67</v>
      </c>
      <c r="F20" s="22">
        <v>652</v>
      </c>
      <c r="G20" s="22">
        <v>1333</v>
      </c>
      <c r="H20" s="22">
        <v>1281</v>
      </c>
      <c r="I20" s="22">
        <v>3</v>
      </c>
      <c r="J20" s="22">
        <v>8</v>
      </c>
      <c r="K20" s="22">
        <v>89</v>
      </c>
      <c r="L20" s="22">
        <v>44</v>
      </c>
      <c r="M20" s="22">
        <v>1</v>
      </c>
      <c r="N20" s="22">
        <v>3</v>
      </c>
      <c r="O20" s="22">
        <v>54</v>
      </c>
      <c r="P20" s="22">
        <v>26</v>
      </c>
      <c r="Q20" s="22">
        <v>1</v>
      </c>
      <c r="R20" s="22" t="s">
        <v>25</v>
      </c>
      <c r="S20" s="22">
        <v>55</v>
      </c>
      <c r="T20" s="22">
        <v>1</v>
      </c>
      <c r="U20" s="22" t="s">
        <v>25</v>
      </c>
      <c r="V20" s="22" t="s">
        <v>25</v>
      </c>
      <c r="W20" s="22">
        <v>13</v>
      </c>
      <c r="X20" s="22">
        <v>2</v>
      </c>
      <c r="Y20" s="22">
        <v>7</v>
      </c>
      <c r="Z20" s="22">
        <v>64</v>
      </c>
      <c r="AA20" s="22">
        <v>231</v>
      </c>
      <c r="AB20" s="22">
        <v>783</v>
      </c>
      <c r="AC20" s="22">
        <v>4</v>
      </c>
      <c r="AD20" s="22">
        <v>22</v>
      </c>
      <c r="AE20" s="22">
        <v>154</v>
      </c>
      <c r="AF20" s="22">
        <v>189</v>
      </c>
      <c r="AG20" s="22" t="s">
        <v>25</v>
      </c>
      <c r="AH20" s="22" t="s">
        <v>25</v>
      </c>
      <c r="AI20" s="22">
        <v>8</v>
      </c>
      <c r="AJ20" s="22">
        <v>26</v>
      </c>
      <c r="AK20" s="22" t="s">
        <v>25</v>
      </c>
      <c r="AL20" s="22" t="s">
        <v>25</v>
      </c>
      <c r="AM20" s="22">
        <v>5</v>
      </c>
      <c r="AN20" s="22">
        <v>8</v>
      </c>
      <c r="AO20" s="22">
        <v>2</v>
      </c>
      <c r="AP20" s="22" t="s">
        <v>25</v>
      </c>
      <c r="AQ20" s="22">
        <v>13</v>
      </c>
      <c r="AR20" s="22">
        <v>158</v>
      </c>
      <c r="AS20" s="22">
        <v>1</v>
      </c>
      <c r="AT20" s="22" t="s">
        <v>25</v>
      </c>
      <c r="AU20" s="22">
        <v>30</v>
      </c>
      <c r="AV20" s="22">
        <v>89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5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1</v>
      </c>
      <c r="G23" s="22">
        <v>2</v>
      </c>
      <c r="H23" s="22">
        <v>2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>
        <v>1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>
        <v>1</v>
      </c>
      <c r="H24" s="22">
        <v>4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 t="s">
        <v>25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2</v>
      </c>
      <c r="D25" s="22" t="s">
        <v>25</v>
      </c>
      <c r="E25" s="22">
        <v>1</v>
      </c>
      <c r="F25" s="22">
        <v>65</v>
      </c>
      <c r="G25" s="22">
        <v>65</v>
      </c>
      <c r="H25" s="22">
        <v>54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 t="s">
        <v>25</v>
      </c>
      <c r="R25" s="22" t="s">
        <v>25</v>
      </c>
      <c r="S25" s="22">
        <v>14</v>
      </c>
      <c r="T25" s="22">
        <v>8</v>
      </c>
      <c r="U25" s="22" t="s">
        <v>25</v>
      </c>
      <c r="V25" s="22" t="s">
        <v>25</v>
      </c>
      <c r="W25" s="22" t="s">
        <v>25</v>
      </c>
      <c r="X25" s="22" t="s">
        <v>25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 t="s">
        <v>25</v>
      </c>
      <c r="AH25" s="22" t="s">
        <v>25</v>
      </c>
      <c r="AI25" s="22">
        <v>9</v>
      </c>
      <c r="AJ25" s="22">
        <v>8</v>
      </c>
      <c r="AK25" s="22">
        <v>1</v>
      </c>
      <c r="AL25" s="22" t="s">
        <v>25</v>
      </c>
      <c r="AM25" s="22">
        <v>9</v>
      </c>
      <c r="AN25" s="22">
        <v>19</v>
      </c>
      <c r="AO25" s="22" t="s">
        <v>25</v>
      </c>
      <c r="AP25" s="22" t="s">
        <v>25</v>
      </c>
      <c r="AQ25" s="22">
        <v>5</v>
      </c>
      <c r="AR25" s="22">
        <v>1</v>
      </c>
      <c r="AS25" s="22" t="s">
        <v>25</v>
      </c>
      <c r="AT25" s="22" t="s">
        <v>25</v>
      </c>
      <c r="AU25" s="22">
        <v>17</v>
      </c>
      <c r="AV25" s="22">
        <v>20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>
        <v>1</v>
      </c>
      <c r="BB25" s="22" t="s">
        <v>25</v>
      </c>
      <c r="BC25" s="22">
        <v>9</v>
      </c>
      <c r="BD25" s="22">
        <v>7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 t="s">
        <v>25</v>
      </c>
      <c r="G26" s="22">
        <v>6</v>
      </c>
      <c r="H26" s="22">
        <v>2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75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5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>
        <v>1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6" customHeight="1" x14ac:dyDescent="0.2">
      <c r="A28" s="22">
        <v>18</v>
      </c>
      <c r="B28" s="27" t="s">
        <v>246</v>
      </c>
      <c r="C28" s="22">
        <v>175</v>
      </c>
      <c r="D28" s="22">
        <v>198</v>
      </c>
      <c r="E28" s="22">
        <v>123</v>
      </c>
      <c r="F28" s="22">
        <v>5124</v>
      </c>
      <c r="G28" s="22">
        <v>5311</v>
      </c>
      <c r="H28" s="22">
        <v>3840</v>
      </c>
      <c r="I28" s="22">
        <v>13</v>
      </c>
      <c r="J28" s="22">
        <v>18</v>
      </c>
      <c r="K28" s="22">
        <v>827</v>
      </c>
      <c r="L28" s="22">
        <v>939</v>
      </c>
      <c r="M28" s="22">
        <v>7</v>
      </c>
      <c r="N28" s="22">
        <v>10</v>
      </c>
      <c r="O28" s="22">
        <v>141</v>
      </c>
      <c r="P28" s="22">
        <v>87</v>
      </c>
      <c r="Q28" s="22">
        <v>1</v>
      </c>
      <c r="R28" s="22">
        <v>2</v>
      </c>
      <c r="S28" s="22">
        <v>110</v>
      </c>
      <c r="T28" s="22">
        <v>105</v>
      </c>
      <c r="U28" s="22">
        <v>3</v>
      </c>
      <c r="V28" s="22">
        <v>1</v>
      </c>
      <c r="W28" s="22">
        <v>88</v>
      </c>
      <c r="X28" s="22">
        <v>529</v>
      </c>
      <c r="Y28" s="22">
        <v>10</v>
      </c>
      <c r="Z28" s="22">
        <v>16</v>
      </c>
      <c r="AA28" s="22">
        <v>324</v>
      </c>
      <c r="AB28" s="22">
        <v>246</v>
      </c>
      <c r="AC28" s="22">
        <v>41</v>
      </c>
      <c r="AD28" s="22">
        <v>52</v>
      </c>
      <c r="AE28" s="22">
        <v>1137</v>
      </c>
      <c r="AF28" s="22">
        <v>966</v>
      </c>
      <c r="AG28" s="22">
        <v>18</v>
      </c>
      <c r="AH28" s="22">
        <v>18</v>
      </c>
      <c r="AI28" s="22">
        <v>275</v>
      </c>
      <c r="AJ28" s="22">
        <v>148</v>
      </c>
      <c r="AK28" s="22">
        <v>19</v>
      </c>
      <c r="AL28" s="22">
        <v>20</v>
      </c>
      <c r="AM28" s="22">
        <v>396</v>
      </c>
      <c r="AN28" s="22">
        <v>860</v>
      </c>
      <c r="AO28" s="22">
        <v>15</v>
      </c>
      <c r="AP28" s="22">
        <v>22</v>
      </c>
      <c r="AQ28" s="22">
        <v>634</v>
      </c>
      <c r="AR28" s="22">
        <v>562</v>
      </c>
      <c r="AS28" s="22">
        <v>47</v>
      </c>
      <c r="AT28" s="22">
        <v>38</v>
      </c>
      <c r="AU28" s="22">
        <v>1188</v>
      </c>
      <c r="AV28" s="22">
        <v>858</v>
      </c>
      <c r="AW28" s="22" t="s">
        <v>25</v>
      </c>
      <c r="AX28" s="22">
        <v>1</v>
      </c>
      <c r="AY28" s="22">
        <v>2</v>
      </c>
      <c r="AZ28" s="22" t="s">
        <v>25</v>
      </c>
      <c r="BA28" s="22">
        <v>1</v>
      </c>
      <c r="BB28" s="22" t="s">
        <v>25</v>
      </c>
      <c r="BC28" s="22">
        <v>2</v>
      </c>
      <c r="BD28" s="22">
        <v>11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25</v>
      </c>
      <c r="F29" s="22">
        <v>1</v>
      </c>
      <c r="G29" s="22" t="s">
        <v>25</v>
      </c>
      <c r="H29" s="22" t="s">
        <v>25</v>
      </c>
      <c r="I29" s="22" t="s">
        <v>25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25</v>
      </c>
      <c r="P29" s="22" t="s">
        <v>25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  <c r="X29" s="22" t="s">
        <v>25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25</v>
      </c>
      <c r="AD29" s="22" t="s">
        <v>25</v>
      </c>
      <c r="AE29" s="22" t="s">
        <v>25</v>
      </c>
      <c r="AF29" s="22" t="s">
        <v>25</v>
      </c>
      <c r="AG29" s="22" t="s">
        <v>25</v>
      </c>
      <c r="AH29" s="22" t="s">
        <v>25</v>
      </c>
      <c r="AI29" s="22" t="s">
        <v>25</v>
      </c>
      <c r="AJ29" s="22" t="s">
        <v>25</v>
      </c>
      <c r="AK29" s="22" t="s">
        <v>25</v>
      </c>
      <c r="AL29" s="22" t="s">
        <v>25</v>
      </c>
      <c r="AM29" s="22" t="s">
        <v>25</v>
      </c>
      <c r="AN29" s="22" t="s">
        <v>25</v>
      </c>
      <c r="AO29" s="22" t="s">
        <v>25</v>
      </c>
      <c r="AP29" s="22" t="s">
        <v>25</v>
      </c>
      <c r="AQ29" s="22">
        <v>1</v>
      </c>
      <c r="AR29" s="22" t="s">
        <v>25</v>
      </c>
      <c r="AS29" s="22" t="s">
        <v>25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25</v>
      </c>
    </row>
    <row r="30" spans="1:56" x14ac:dyDescent="0.2">
      <c r="A30" s="22">
        <v>20</v>
      </c>
      <c r="B30" s="25" t="s">
        <v>66</v>
      </c>
      <c r="C30" s="22">
        <v>561</v>
      </c>
      <c r="D30" s="22">
        <v>497</v>
      </c>
      <c r="E30" s="22" t="s">
        <v>75</v>
      </c>
      <c r="F30" s="22">
        <v>5521</v>
      </c>
      <c r="G30" s="22" t="s">
        <v>75</v>
      </c>
      <c r="H30" s="22" t="s">
        <v>75</v>
      </c>
      <c r="I30" s="22">
        <v>13</v>
      </c>
      <c r="J30" s="22">
        <v>4</v>
      </c>
      <c r="K30" s="22">
        <v>237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 t="s">
        <v>25</v>
      </c>
      <c r="R30" s="22">
        <v>47</v>
      </c>
      <c r="S30" s="22">
        <v>330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461</v>
      </c>
      <c r="Z30" s="22">
        <v>241</v>
      </c>
      <c r="AA30" s="22">
        <v>2489</v>
      </c>
      <c r="AB30" s="22" t="s">
        <v>75</v>
      </c>
      <c r="AC30" s="22">
        <v>68</v>
      </c>
      <c r="AD30" s="22">
        <v>186</v>
      </c>
      <c r="AE30" s="22">
        <v>2239</v>
      </c>
      <c r="AF30" s="22" t="s">
        <v>75</v>
      </c>
      <c r="AG30" s="22">
        <v>11</v>
      </c>
      <c r="AH30" s="22">
        <v>12</v>
      </c>
      <c r="AI30" s="22">
        <v>133</v>
      </c>
      <c r="AJ30" s="22" t="s">
        <v>75</v>
      </c>
      <c r="AK30" s="22">
        <v>1</v>
      </c>
      <c r="AL30" s="22">
        <v>7</v>
      </c>
      <c r="AM30" s="22">
        <v>34</v>
      </c>
      <c r="AN30" s="22" t="s">
        <v>75</v>
      </c>
      <c r="AO30" s="22">
        <v>4</v>
      </c>
      <c r="AP30" s="22" t="s">
        <v>25</v>
      </c>
      <c r="AQ30" s="22">
        <v>53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>
        <v>2</v>
      </c>
      <c r="AZ30" s="22" t="s">
        <v>75</v>
      </c>
      <c r="BA30" s="22">
        <v>3</v>
      </c>
      <c r="BB30" s="22" t="s">
        <v>25</v>
      </c>
      <c r="BC30" s="22">
        <v>4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408</v>
      </c>
      <c r="D31" s="22">
        <v>398</v>
      </c>
      <c r="E31" s="22" t="s">
        <v>75</v>
      </c>
      <c r="F31" s="22">
        <v>5630</v>
      </c>
      <c r="G31" s="22" t="s">
        <v>75</v>
      </c>
      <c r="H31" s="22" t="s">
        <v>75</v>
      </c>
      <c r="I31" s="22">
        <v>11</v>
      </c>
      <c r="J31" s="22">
        <v>4</v>
      </c>
      <c r="K31" s="22">
        <v>233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 t="s">
        <v>25</v>
      </c>
      <c r="R31" s="22">
        <v>1</v>
      </c>
      <c r="S31" s="22">
        <v>65</v>
      </c>
      <c r="T31" s="22" t="s">
        <v>75</v>
      </c>
      <c r="U31" s="22" t="s">
        <v>25</v>
      </c>
      <c r="V31" s="22" t="s">
        <v>25</v>
      </c>
      <c r="W31" s="22">
        <v>1</v>
      </c>
      <c r="X31" s="22" t="s">
        <v>75</v>
      </c>
      <c r="Y31" s="22">
        <v>39</v>
      </c>
      <c r="Z31" s="22">
        <v>24</v>
      </c>
      <c r="AA31" s="22">
        <v>309</v>
      </c>
      <c r="AB31" s="22" t="s">
        <v>75</v>
      </c>
      <c r="AC31" s="22">
        <v>288</v>
      </c>
      <c r="AD31" s="22">
        <v>303</v>
      </c>
      <c r="AE31" s="22">
        <v>4004</v>
      </c>
      <c r="AF31" s="22" t="s">
        <v>75</v>
      </c>
      <c r="AG31" s="22">
        <v>5</v>
      </c>
      <c r="AH31" s="22">
        <v>7</v>
      </c>
      <c r="AI31" s="22">
        <v>105</v>
      </c>
      <c r="AJ31" s="22" t="s">
        <v>75</v>
      </c>
      <c r="AK31" s="22">
        <v>43</v>
      </c>
      <c r="AL31" s="22">
        <v>32</v>
      </c>
      <c r="AM31" s="22">
        <v>382</v>
      </c>
      <c r="AN31" s="22" t="s">
        <v>75</v>
      </c>
      <c r="AO31" s="22">
        <v>19</v>
      </c>
      <c r="AP31" s="22">
        <v>27</v>
      </c>
      <c r="AQ31" s="22">
        <v>525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>
        <v>1</v>
      </c>
      <c r="AZ31" s="22" t="s">
        <v>75</v>
      </c>
      <c r="BA31" s="22">
        <v>3</v>
      </c>
      <c r="BB31" s="22" t="s">
        <v>25</v>
      </c>
      <c r="BC31" s="22">
        <v>5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6" customHeight="1" x14ac:dyDescent="0.2">
      <c r="A33" s="22">
        <v>22</v>
      </c>
      <c r="B33" s="27" t="s">
        <v>248</v>
      </c>
      <c r="C33" s="22">
        <v>557</v>
      </c>
      <c r="D33" s="22">
        <v>527</v>
      </c>
      <c r="E33" s="22">
        <v>410</v>
      </c>
      <c r="F33" s="22">
        <v>10899</v>
      </c>
      <c r="G33" s="22">
        <v>9636</v>
      </c>
      <c r="H33" s="22">
        <v>9397</v>
      </c>
      <c r="I33" s="22">
        <v>6</v>
      </c>
      <c r="J33" s="22">
        <v>9</v>
      </c>
      <c r="K33" s="22">
        <v>140</v>
      </c>
      <c r="L33" s="22">
        <v>125</v>
      </c>
      <c r="M33" s="22" t="s">
        <v>25</v>
      </c>
      <c r="N33" s="22" t="s">
        <v>25</v>
      </c>
      <c r="O33" s="22">
        <v>5</v>
      </c>
      <c r="P33" s="22">
        <v>8</v>
      </c>
      <c r="Q33" s="22">
        <v>9</v>
      </c>
      <c r="R33" s="22">
        <v>27</v>
      </c>
      <c r="S33" s="22">
        <v>365</v>
      </c>
      <c r="T33" s="22">
        <v>286</v>
      </c>
      <c r="U33" s="22">
        <v>7</v>
      </c>
      <c r="V33" s="22">
        <v>9</v>
      </c>
      <c r="W33" s="22">
        <v>184</v>
      </c>
      <c r="X33" s="22">
        <v>177</v>
      </c>
      <c r="Y33" s="22">
        <v>120</v>
      </c>
      <c r="Z33" s="22">
        <v>83</v>
      </c>
      <c r="AA33" s="22">
        <v>1932</v>
      </c>
      <c r="AB33" s="22">
        <v>1544</v>
      </c>
      <c r="AC33" s="22">
        <v>126</v>
      </c>
      <c r="AD33" s="22">
        <v>139</v>
      </c>
      <c r="AE33" s="22">
        <v>2210</v>
      </c>
      <c r="AF33" s="22">
        <v>1808</v>
      </c>
      <c r="AG33" s="22">
        <v>41</v>
      </c>
      <c r="AH33" s="22">
        <v>47</v>
      </c>
      <c r="AI33" s="22">
        <v>1114</v>
      </c>
      <c r="AJ33" s="22">
        <v>946</v>
      </c>
      <c r="AK33" s="22">
        <v>42</v>
      </c>
      <c r="AL33" s="22">
        <v>49</v>
      </c>
      <c r="AM33" s="22">
        <v>988</v>
      </c>
      <c r="AN33" s="22">
        <v>820</v>
      </c>
      <c r="AO33" s="22">
        <v>71</v>
      </c>
      <c r="AP33" s="22">
        <v>66</v>
      </c>
      <c r="AQ33" s="22">
        <v>1739</v>
      </c>
      <c r="AR33" s="22">
        <v>1725</v>
      </c>
      <c r="AS33" s="22">
        <v>112</v>
      </c>
      <c r="AT33" s="22">
        <v>86</v>
      </c>
      <c r="AU33" s="22">
        <v>1890</v>
      </c>
      <c r="AV33" s="22">
        <v>1680</v>
      </c>
      <c r="AW33" s="22">
        <v>9</v>
      </c>
      <c r="AX33" s="22">
        <v>6</v>
      </c>
      <c r="AY33" s="22">
        <v>139</v>
      </c>
      <c r="AZ33" s="22">
        <v>131</v>
      </c>
      <c r="BA33" s="22">
        <v>14</v>
      </c>
      <c r="BB33" s="22">
        <v>6</v>
      </c>
      <c r="BC33" s="22">
        <v>193</v>
      </c>
      <c r="BD33" s="22">
        <v>386</v>
      </c>
    </row>
    <row r="34" spans="1:56" x14ac:dyDescent="0.2">
      <c r="A34" s="22">
        <v>23</v>
      </c>
      <c r="B34" s="25" t="s">
        <v>68</v>
      </c>
      <c r="C34" s="22">
        <v>50</v>
      </c>
      <c r="D34" s="22">
        <v>49</v>
      </c>
      <c r="E34" s="22">
        <v>41</v>
      </c>
      <c r="F34" s="22">
        <v>1107</v>
      </c>
      <c r="G34" s="22">
        <v>980</v>
      </c>
      <c r="H34" s="22">
        <v>970</v>
      </c>
      <c r="I34" s="22" t="s">
        <v>25</v>
      </c>
      <c r="J34" s="22" t="s">
        <v>25</v>
      </c>
      <c r="K34" s="22">
        <v>5</v>
      </c>
      <c r="L34" s="22">
        <v>3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6</v>
      </c>
      <c r="R34" s="22">
        <v>21</v>
      </c>
      <c r="S34" s="22">
        <v>169</v>
      </c>
      <c r="T34" s="22">
        <v>90</v>
      </c>
      <c r="U34" s="22" t="s">
        <v>25</v>
      </c>
      <c r="V34" s="22">
        <v>1</v>
      </c>
      <c r="W34" s="22">
        <v>7</v>
      </c>
      <c r="X34" s="22">
        <v>5</v>
      </c>
      <c r="Y34" s="22">
        <v>11</v>
      </c>
      <c r="Z34" s="22">
        <v>6</v>
      </c>
      <c r="AA34" s="22">
        <v>177</v>
      </c>
      <c r="AB34" s="22">
        <v>222</v>
      </c>
      <c r="AC34" s="22">
        <v>19</v>
      </c>
      <c r="AD34" s="22">
        <v>11</v>
      </c>
      <c r="AE34" s="22">
        <v>384</v>
      </c>
      <c r="AF34" s="22">
        <v>334</v>
      </c>
      <c r="AG34" s="22">
        <v>4</v>
      </c>
      <c r="AH34" s="22">
        <v>3</v>
      </c>
      <c r="AI34" s="22">
        <v>102</v>
      </c>
      <c r="AJ34" s="22">
        <v>95</v>
      </c>
      <c r="AK34" s="22">
        <v>4</v>
      </c>
      <c r="AL34" s="22">
        <v>1</v>
      </c>
      <c r="AM34" s="22">
        <v>70</v>
      </c>
      <c r="AN34" s="22">
        <v>47</v>
      </c>
      <c r="AO34" s="22">
        <v>2</v>
      </c>
      <c r="AP34" s="22">
        <v>3</v>
      </c>
      <c r="AQ34" s="22">
        <v>68</v>
      </c>
      <c r="AR34" s="22">
        <v>58</v>
      </c>
      <c r="AS34" s="22">
        <v>4</v>
      </c>
      <c r="AT34" s="22">
        <v>3</v>
      </c>
      <c r="AU34" s="22">
        <v>122</v>
      </c>
      <c r="AV34" s="22">
        <v>125</v>
      </c>
      <c r="AW34" s="22" t="s">
        <v>25</v>
      </c>
      <c r="AX34" s="22" t="s">
        <v>25</v>
      </c>
      <c r="AY34" s="22" t="s">
        <v>25</v>
      </c>
      <c r="AZ34" s="22">
        <v>1</v>
      </c>
      <c r="BA34" s="22" t="s">
        <v>25</v>
      </c>
      <c r="BB34" s="22" t="s">
        <v>25</v>
      </c>
      <c r="BC34" s="22">
        <v>3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1</v>
      </c>
      <c r="G35" s="22">
        <v>1</v>
      </c>
      <c r="H35" s="22">
        <v>1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75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 t="s">
        <v>25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>
        <v>1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7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>
        <v>9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 t="s">
        <v>25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 t="s">
        <v>25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 t="s">
        <v>25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1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98</v>
      </c>
      <c r="D61" s="5">
        <v>3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6</v>
      </c>
      <c r="E62" s="15"/>
    </row>
    <row r="63" spans="1:5" x14ac:dyDescent="0.2">
      <c r="A63" s="17">
        <v>21</v>
      </c>
      <c r="B63" s="15" t="s">
        <v>138</v>
      </c>
      <c r="C63" s="5" t="s">
        <v>175</v>
      </c>
      <c r="D63" s="5">
        <v>2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4</v>
      </c>
      <c r="D69" s="5">
        <v>1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1</v>
      </c>
      <c r="D70" s="6">
        <v>3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14</v>
      </c>
      <c r="D71" s="5">
        <v>13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891</v>
      </c>
      <c r="D72" s="6">
        <v>825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133</v>
      </c>
      <c r="D73" s="5">
        <v>93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48</v>
      </c>
      <c r="D74" s="6">
        <v>48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>
        <v>1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5</v>
      </c>
      <c r="D79" s="5">
        <v>3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105</v>
      </c>
      <c r="B81" s="15"/>
      <c r="C81" s="15"/>
      <c r="D81" s="15"/>
      <c r="E81" s="15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90" priority="4">
      <formula>MOD(ROW(),2)=0</formula>
    </cfRule>
  </conditionalFormatting>
  <conditionalFormatting sqref="A6:A35">
    <cfRule type="expression" dxfId="89" priority="3">
      <formula>MOD(ROW(),2)=0</formula>
    </cfRule>
  </conditionalFormatting>
  <conditionalFormatting sqref="B6:B35">
    <cfRule type="expression" dxfId="88" priority="1">
      <formula>MOD(ROW(),2)=0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DBBE3-0312-C949-A7BF-731B915515D7}">
  <dimension ref="A1:BD81"/>
  <sheetViews>
    <sheetView topLeftCell="A54" workbookViewId="0">
      <selection activeCell="H5" sqref="H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176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7" customHeight="1" x14ac:dyDescent="0.2">
      <c r="A7" s="22">
        <v>1</v>
      </c>
      <c r="B7" s="24" t="s">
        <v>239</v>
      </c>
      <c r="C7" s="22">
        <v>1</v>
      </c>
      <c r="D7" s="22" t="s">
        <v>25</v>
      </c>
      <c r="E7" s="22" t="s">
        <v>25</v>
      </c>
      <c r="F7" s="22">
        <v>29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74</v>
      </c>
      <c r="V7" s="22" t="s">
        <v>25</v>
      </c>
      <c r="W7" s="22" t="s">
        <v>25</v>
      </c>
      <c r="X7" s="22" t="s">
        <v>25</v>
      </c>
      <c r="Y7" s="22">
        <v>1</v>
      </c>
      <c r="Z7" s="22" t="s">
        <v>25</v>
      </c>
      <c r="AA7" s="22">
        <v>23</v>
      </c>
      <c r="AB7" s="22" t="s">
        <v>25</v>
      </c>
      <c r="AC7" s="22" t="s">
        <v>25</v>
      </c>
      <c r="AD7" s="22" t="s">
        <v>25</v>
      </c>
      <c r="AE7" s="22">
        <v>2</v>
      </c>
      <c r="AF7" s="22" t="s">
        <v>25</v>
      </c>
      <c r="AG7" s="22" t="s">
        <v>25</v>
      </c>
      <c r="AH7" s="22" t="s">
        <v>25</v>
      </c>
      <c r="AI7" s="22">
        <v>4</v>
      </c>
      <c r="AJ7" s="22" t="s">
        <v>25</v>
      </c>
      <c r="AK7" s="22" t="s">
        <v>25</v>
      </c>
      <c r="AL7" s="22" t="s">
        <v>25</v>
      </c>
      <c r="AM7" s="22" t="s">
        <v>25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 t="s">
        <v>25</v>
      </c>
      <c r="D8" s="22">
        <v>1</v>
      </c>
      <c r="E8" s="22">
        <v>3</v>
      </c>
      <c r="F8" s="22">
        <v>12</v>
      </c>
      <c r="G8" s="22">
        <v>51</v>
      </c>
      <c r="H8" s="22">
        <v>52</v>
      </c>
      <c r="I8" s="22" t="s">
        <v>25</v>
      </c>
      <c r="J8" s="22" t="s">
        <v>25</v>
      </c>
      <c r="K8" s="22">
        <v>3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 t="s">
        <v>25</v>
      </c>
      <c r="T8" s="22" t="s">
        <v>25</v>
      </c>
      <c r="U8" s="22" t="s">
        <v>74</v>
      </c>
      <c r="V8" s="22" t="s">
        <v>25</v>
      </c>
      <c r="W8" s="22" t="s">
        <v>25</v>
      </c>
      <c r="X8" s="22">
        <v>5</v>
      </c>
      <c r="Y8" s="22" t="s">
        <v>25</v>
      </c>
      <c r="Z8" s="22" t="s">
        <v>25</v>
      </c>
      <c r="AA8" s="22">
        <v>4</v>
      </c>
      <c r="AB8" s="22">
        <v>33</v>
      </c>
      <c r="AC8" s="22" t="s">
        <v>25</v>
      </c>
      <c r="AD8" s="22" t="s">
        <v>25</v>
      </c>
      <c r="AE8" s="22">
        <v>4</v>
      </c>
      <c r="AF8" s="22">
        <v>6</v>
      </c>
      <c r="AG8" s="22" t="s">
        <v>25</v>
      </c>
      <c r="AH8" s="22">
        <v>1</v>
      </c>
      <c r="AI8" s="22">
        <v>1</v>
      </c>
      <c r="AJ8" s="22">
        <v>1</v>
      </c>
      <c r="AK8" s="22" t="s">
        <v>25</v>
      </c>
      <c r="AL8" s="22" t="s">
        <v>25</v>
      </c>
      <c r="AM8" s="22" t="s">
        <v>25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 t="s">
        <v>25</v>
      </c>
      <c r="AV8" s="22">
        <v>2</v>
      </c>
      <c r="AW8" s="22" t="s">
        <v>25</v>
      </c>
      <c r="AX8" s="22" t="s">
        <v>25</v>
      </c>
      <c r="AY8" s="22" t="s">
        <v>25</v>
      </c>
      <c r="AZ8" s="22" t="s">
        <v>25</v>
      </c>
      <c r="BA8" s="22" t="s">
        <v>25</v>
      </c>
      <c r="BB8" s="22" t="s">
        <v>25</v>
      </c>
      <c r="BC8" s="22" t="s">
        <v>25</v>
      </c>
      <c r="BD8" s="22">
        <v>1</v>
      </c>
    </row>
    <row r="9" spans="1:56" x14ac:dyDescent="0.2">
      <c r="A9" s="22">
        <v>3</v>
      </c>
      <c r="B9" s="25" t="s">
        <v>57</v>
      </c>
      <c r="C9" s="22">
        <v>40</v>
      </c>
      <c r="D9" s="22">
        <v>39</v>
      </c>
      <c r="E9" s="22">
        <v>19</v>
      </c>
      <c r="F9" s="22">
        <v>680</v>
      </c>
      <c r="G9" s="22">
        <v>1005</v>
      </c>
      <c r="H9" s="22">
        <v>554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7" t="s">
        <v>25</v>
      </c>
      <c r="R9" s="22" t="s">
        <v>25</v>
      </c>
      <c r="S9" s="22">
        <v>5</v>
      </c>
      <c r="T9" s="22">
        <v>25</v>
      </c>
      <c r="U9" s="22" t="s">
        <v>74</v>
      </c>
      <c r="V9" s="22" t="s">
        <v>25</v>
      </c>
      <c r="W9" s="22">
        <v>5</v>
      </c>
      <c r="X9" s="22">
        <v>3</v>
      </c>
      <c r="Y9" s="22">
        <v>14</v>
      </c>
      <c r="Z9" s="22" t="s">
        <v>25</v>
      </c>
      <c r="AA9" s="22">
        <v>206</v>
      </c>
      <c r="AB9" s="22">
        <v>350</v>
      </c>
      <c r="AC9" s="22">
        <v>15</v>
      </c>
      <c r="AD9" s="22">
        <v>22</v>
      </c>
      <c r="AE9" s="22">
        <v>297</v>
      </c>
      <c r="AF9" s="22">
        <v>396</v>
      </c>
      <c r="AG9" s="22" t="s">
        <v>25</v>
      </c>
      <c r="AH9" s="22" t="s">
        <v>25</v>
      </c>
      <c r="AI9" s="22" t="s">
        <v>25</v>
      </c>
      <c r="AJ9" s="22">
        <v>42</v>
      </c>
      <c r="AK9" s="22" t="s">
        <v>25</v>
      </c>
      <c r="AL9" s="22" t="s">
        <v>25</v>
      </c>
      <c r="AM9" s="22">
        <v>8</v>
      </c>
      <c r="AN9" s="22">
        <v>37</v>
      </c>
      <c r="AO9" s="22" t="s">
        <v>25</v>
      </c>
      <c r="AP9" s="22" t="s">
        <v>25</v>
      </c>
      <c r="AQ9" s="22" t="s">
        <v>25</v>
      </c>
      <c r="AR9" s="22">
        <v>86</v>
      </c>
      <c r="AS9" s="22">
        <v>11</v>
      </c>
      <c r="AT9" s="22">
        <v>17</v>
      </c>
      <c r="AU9" s="22">
        <v>159</v>
      </c>
      <c r="AV9" s="22">
        <v>65</v>
      </c>
      <c r="AW9" s="22" t="s">
        <v>25</v>
      </c>
      <c r="AX9" s="22" t="s">
        <v>25</v>
      </c>
      <c r="AY9" s="22" t="s">
        <v>25</v>
      </c>
      <c r="AZ9" s="22">
        <v>1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15</v>
      </c>
      <c r="D10" s="22">
        <v>13</v>
      </c>
      <c r="E10" s="22" t="s">
        <v>75</v>
      </c>
      <c r="F10" s="22">
        <v>206</v>
      </c>
      <c r="G10" s="22" t="s">
        <v>75</v>
      </c>
      <c r="H10" s="22" t="s">
        <v>75</v>
      </c>
      <c r="I10" s="22" t="s">
        <v>25</v>
      </c>
      <c r="J10" s="22" t="s">
        <v>25</v>
      </c>
      <c r="K10" s="22">
        <v>43</v>
      </c>
      <c r="L10" s="22" t="s">
        <v>75</v>
      </c>
      <c r="M10" s="22" t="s">
        <v>25</v>
      </c>
      <c r="N10" s="22" t="s">
        <v>25</v>
      </c>
      <c r="O10" s="22">
        <v>1</v>
      </c>
      <c r="P10" s="22" t="s">
        <v>25</v>
      </c>
      <c r="Q10" s="22" t="s">
        <v>25</v>
      </c>
      <c r="R10" s="22">
        <v>1</v>
      </c>
      <c r="S10" s="22">
        <v>24</v>
      </c>
      <c r="T10" s="22" t="s">
        <v>75</v>
      </c>
      <c r="U10" s="22" t="s">
        <v>74</v>
      </c>
      <c r="V10" s="22">
        <v>1</v>
      </c>
      <c r="W10" s="22">
        <v>3</v>
      </c>
      <c r="X10" s="22" t="s">
        <v>75</v>
      </c>
      <c r="Y10" s="22">
        <v>7</v>
      </c>
      <c r="Z10" s="22">
        <v>2</v>
      </c>
      <c r="AA10" s="22">
        <v>19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 t="s">
        <v>25</v>
      </c>
      <c r="AH10" s="22">
        <v>2</v>
      </c>
      <c r="AI10" s="22">
        <v>13</v>
      </c>
      <c r="AJ10" s="22" t="s">
        <v>75</v>
      </c>
      <c r="AK10" s="22">
        <v>2</v>
      </c>
      <c r="AL10" s="22">
        <v>3</v>
      </c>
      <c r="AM10" s="22">
        <v>36</v>
      </c>
      <c r="AN10" s="22" t="s">
        <v>75</v>
      </c>
      <c r="AO10" s="22">
        <v>6</v>
      </c>
      <c r="AP10" s="22">
        <v>4</v>
      </c>
      <c r="AQ10" s="22">
        <v>67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42</v>
      </c>
      <c r="D11" s="22">
        <v>37</v>
      </c>
      <c r="E11" s="22">
        <v>28</v>
      </c>
      <c r="F11" s="22">
        <v>502</v>
      </c>
      <c r="G11" s="22">
        <v>452</v>
      </c>
      <c r="H11" s="22">
        <v>671</v>
      </c>
      <c r="I11" s="22" t="s">
        <v>25</v>
      </c>
      <c r="J11" s="22" t="s">
        <v>25</v>
      </c>
      <c r="K11" s="22">
        <v>13</v>
      </c>
      <c r="L11" s="22">
        <v>17</v>
      </c>
      <c r="M11" s="22" t="s">
        <v>25</v>
      </c>
      <c r="N11" s="22" t="s">
        <v>25</v>
      </c>
      <c r="O11" s="22" t="s">
        <v>25</v>
      </c>
      <c r="P11" s="22">
        <v>16</v>
      </c>
      <c r="Q11" s="22">
        <v>2</v>
      </c>
      <c r="R11" s="22" t="s">
        <v>25</v>
      </c>
      <c r="S11" s="22">
        <v>20</v>
      </c>
      <c r="T11" s="22">
        <v>1</v>
      </c>
      <c r="U11" s="22" t="s">
        <v>74</v>
      </c>
      <c r="V11" s="22" t="s">
        <v>25</v>
      </c>
      <c r="W11" s="22">
        <v>5</v>
      </c>
      <c r="X11" s="22">
        <v>6</v>
      </c>
      <c r="Y11" s="22" t="s">
        <v>25</v>
      </c>
      <c r="Z11" s="22">
        <v>3</v>
      </c>
      <c r="AA11" s="22">
        <v>24</v>
      </c>
      <c r="AB11" s="22">
        <v>25</v>
      </c>
      <c r="AC11" s="22">
        <v>5</v>
      </c>
      <c r="AD11" s="22">
        <v>10</v>
      </c>
      <c r="AE11" s="22">
        <v>141</v>
      </c>
      <c r="AF11" s="22">
        <v>102</v>
      </c>
      <c r="AG11" s="22">
        <v>3</v>
      </c>
      <c r="AH11" s="22">
        <v>6</v>
      </c>
      <c r="AI11" s="22">
        <v>68</v>
      </c>
      <c r="AJ11" s="22">
        <v>59</v>
      </c>
      <c r="AK11" s="22">
        <v>1</v>
      </c>
      <c r="AL11" s="22">
        <v>12</v>
      </c>
      <c r="AM11" s="22">
        <v>58</v>
      </c>
      <c r="AN11" s="22">
        <v>29</v>
      </c>
      <c r="AO11" s="22">
        <v>29</v>
      </c>
      <c r="AP11" s="22">
        <v>6</v>
      </c>
      <c r="AQ11" s="22">
        <v>141</v>
      </c>
      <c r="AR11" s="22">
        <v>57</v>
      </c>
      <c r="AS11" s="22">
        <v>1</v>
      </c>
      <c r="AT11" s="22" t="s">
        <v>25</v>
      </c>
      <c r="AU11" s="22">
        <v>24</v>
      </c>
      <c r="AV11" s="22">
        <v>138</v>
      </c>
      <c r="AW11" s="22" t="s">
        <v>25</v>
      </c>
      <c r="AX11" s="22" t="s">
        <v>25</v>
      </c>
      <c r="AY11" s="22" t="s">
        <v>25</v>
      </c>
      <c r="AZ11" s="22" t="s">
        <v>25</v>
      </c>
      <c r="BA11" s="22">
        <v>1</v>
      </c>
      <c r="BB11" s="22" t="s">
        <v>25</v>
      </c>
      <c r="BC11" s="22">
        <v>8</v>
      </c>
      <c r="BD11" s="22">
        <v>2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6" customHeight="1" x14ac:dyDescent="0.2">
      <c r="A13" s="22">
        <v>7</v>
      </c>
      <c r="B13" s="24" t="s">
        <v>249</v>
      </c>
      <c r="C13" s="22" t="s">
        <v>25</v>
      </c>
      <c r="D13" s="22">
        <v>1</v>
      </c>
      <c r="E13" s="22" t="s">
        <v>25</v>
      </c>
      <c r="F13" s="22">
        <v>22</v>
      </c>
      <c r="G13" s="22">
        <v>131</v>
      </c>
      <c r="H13" s="22">
        <v>60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>
        <v>2</v>
      </c>
      <c r="Q13" s="22" t="s">
        <v>25</v>
      </c>
      <c r="R13" s="22" t="s">
        <v>25</v>
      </c>
      <c r="S13" s="22">
        <v>1</v>
      </c>
      <c r="T13" s="22" t="s">
        <v>25</v>
      </c>
      <c r="U13" s="22" t="s">
        <v>74</v>
      </c>
      <c r="V13" s="22" t="s">
        <v>25</v>
      </c>
      <c r="W13" s="22">
        <v>1</v>
      </c>
      <c r="X13" s="22">
        <v>1</v>
      </c>
      <c r="Y13" s="22" t="s">
        <v>25</v>
      </c>
      <c r="Z13" s="22">
        <v>1</v>
      </c>
      <c r="AA13" s="22">
        <v>1</v>
      </c>
      <c r="AB13" s="22">
        <v>84</v>
      </c>
      <c r="AC13" s="22" t="s">
        <v>25</v>
      </c>
      <c r="AD13" s="22" t="s">
        <v>25</v>
      </c>
      <c r="AE13" s="22">
        <v>12</v>
      </c>
      <c r="AF13" s="22"/>
      <c r="AG13" s="22" t="s">
        <v>25</v>
      </c>
      <c r="AH13" s="22" t="s">
        <v>25</v>
      </c>
      <c r="AI13" s="22" t="s">
        <v>25</v>
      </c>
      <c r="AJ13" s="22">
        <v>1</v>
      </c>
      <c r="AK13" s="22" t="s">
        <v>25</v>
      </c>
      <c r="AL13" s="22" t="s">
        <v>25</v>
      </c>
      <c r="AM13" s="22">
        <v>1</v>
      </c>
      <c r="AN13" s="22" t="s">
        <v>25</v>
      </c>
      <c r="AO13" s="22" t="s">
        <v>25</v>
      </c>
      <c r="AP13" s="22" t="s">
        <v>25</v>
      </c>
      <c r="AQ13" s="22">
        <v>1</v>
      </c>
      <c r="AR13" s="22">
        <v>35</v>
      </c>
      <c r="AS13" s="22" t="s">
        <v>25</v>
      </c>
      <c r="AT13" s="22" t="s">
        <v>25</v>
      </c>
      <c r="AU13" s="22">
        <v>5</v>
      </c>
      <c r="AV13" s="22">
        <v>8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 t="s">
        <v>25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74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>
        <v>1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1</v>
      </c>
      <c r="D15" s="22">
        <v>2</v>
      </c>
      <c r="E15" s="22" t="s">
        <v>25</v>
      </c>
      <c r="F15" s="22">
        <v>34</v>
      </c>
      <c r="G15" s="22">
        <v>3</v>
      </c>
      <c r="H15" s="22">
        <v>35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75</v>
      </c>
      <c r="Q15" s="22" t="s">
        <v>25</v>
      </c>
      <c r="R15" s="22" t="s">
        <v>25</v>
      </c>
      <c r="S15" s="22" t="s">
        <v>25</v>
      </c>
      <c r="T15" s="22">
        <v>1</v>
      </c>
      <c r="U15" s="22" t="s">
        <v>74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 t="s">
        <v>25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 t="s">
        <v>25</v>
      </c>
      <c r="AJ15" s="22">
        <v>1</v>
      </c>
      <c r="AK15" s="22">
        <v>1</v>
      </c>
      <c r="AL15" s="22">
        <v>2</v>
      </c>
      <c r="AM15" s="22">
        <v>20</v>
      </c>
      <c r="AN15" s="22" t="s">
        <v>25</v>
      </c>
      <c r="AO15" s="22" t="s">
        <v>25</v>
      </c>
      <c r="AP15" s="22" t="s">
        <v>25</v>
      </c>
      <c r="AQ15" s="22">
        <v>3</v>
      </c>
      <c r="AR15" s="22" t="s">
        <v>25</v>
      </c>
      <c r="AS15" s="22" t="s">
        <v>25</v>
      </c>
      <c r="AT15" s="22" t="s">
        <v>25</v>
      </c>
      <c r="AU15" s="22">
        <v>11</v>
      </c>
      <c r="AV15" s="22" t="s">
        <v>25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6" customHeight="1" x14ac:dyDescent="0.2">
      <c r="A17" s="22">
        <v>10</v>
      </c>
      <c r="B17" s="27" t="s">
        <v>242</v>
      </c>
      <c r="C17" s="22">
        <v>3</v>
      </c>
      <c r="D17" s="22" t="s">
        <v>25</v>
      </c>
      <c r="E17" s="22">
        <v>2</v>
      </c>
      <c r="F17" s="22">
        <v>28</v>
      </c>
      <c r="G17" s="22">
        <v>30</v>
      </c>
      <c r="H17" s="22">
        <v>15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74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>
        <v>1</v>
      </c>
      <c r="AD17" s="22" t="s">
        <v>25</v>
      </c>
      <c r="AE17" s="22">
        <v>3</v>
      </c>
      <c r="AF17" s="22">
        <v>8</v>
      </c>
      <c r="AG17" s="22" t="s">
        <v>25</v>
      </c>
      <c r="AH17" s="22" t="s">
        <v>25</v>
      </c>
      <c r="AI17" s="22">
        <v>3</v>
      </c>
      <c r="AJ17" s="22">
        <v>9</v>
      </c>
      <c r="AK17" s="22" t="s">
        <v>25</v>
      </c>
      <c r="AL17" s="22" t="s">
        <v>25</v>
      </c>
      <c r="AM17" s="22" t="s">
        <v>25</v>
      </c>
      <c r="AN17" s="22">
        <v>5</v>
      </c>
      <c r="AO17" s="22">
        <v>2</v>
      </c>
      <c r="AP17" s="22" t="s">
        <v>25</v>
      </c>
      <c r="AQ17" s="22">
        <v>16</v>
      </c>
      <c r="AR17" s="22">
        <v>2</v>
      </c>
      <c r="AS17" s="22" t="s">
        <v>25</v>
      </c>
      <c r="AT17" s="22" t="s">
        <v>25</v>
      </c>
      <c r="AU17" s="22">
        <v>2</v>
      </c>
      <c r="AV17" s="22">
        <v>6</v>
      </c>
      <c r="AW17" s="22" t="s">
        <v>25</v>
      </c>
      <c r="AX17" s="22" t="s">
        <v>25</v>
      </c>
      <c r="AY17" s="22" t="s">
        <v>25</v>
      </c>
      <c r="AZ17" s="22" t="s">
        <v>25</v>
      </c>
      <c r="BA17" s="22" t="s">
        <v>25</v>
      </c>
      <c r="BB17" s="22" t="s">
        <v>25</v>
      </c>
      <c r="BC17" s="22">
        <v>4</v>
      </c>
      <c r="BD17" s="22" t="s">
        <v>25</v>
      </c>
    </row>
    <row r="18" spans="1:56" x14ac:dyDescent="0.2">
      <c r="A18" s="22">
        <v>11</v>
      </c>
      <c r="B18" s="25" t="s">
        <v>61</v>
      </c>
      <c r="C18" s="22">
        <v>2</v>
      </c>
      <c r="D18" s="22">
        <v>3</v>
      </c>
      <c r="E18" s="22">
        <v>2</v>
      </c>
      <c r="F18" s="22">
        <v>65</v>
      </c>
      <c r="G18" s="22">
        <v>48</v>
      </c>
      <c r="H18" s="22">
        <v>54</v>
      </c>
      <c r="I18" s="22" t="s">
        <v>25</v>
      </c>
      <c r="J18" s="22" t="s">
        <v>25</v>
      </c>
      <c r="K18" s="22">
        <v>4</v>
      </c>
      <c r="L18" s="22">
        <v>4</v>
      </c>
      <c r="M18" s="22" t="s">
        <v>25</v>
      </c>
      <c r="N18" s="22" t="s">
        <v>25</v>
      </c>
      <c r="O18" s="22">
        <v>2</v>
      </c>
      <c r="P18" s="22">
        <v>1</v>
      </c>
      <c r="Q18" s="22" t="s">
        <v>25</v>
      </c>
      <c r="R18" s="22" t="s">
        <v>25</v>
      </c>
      <c r="S18" s="22">
        <v>1</v>
      </c>
      <c r="T18" s="22">
        <v>4</v>
      </c>
      <c r="U18" s="22" t="s">
        <v>74</v>
      </c>
      <c r="V18" s="22" t="s">
        <v>25</v>
      </c>
      <c r="W18" s="22">
        <v>2</v>
      </c>
      <c r="X18" s="22" t="s">
        <v>25</v>
      </c>
      <c r="Y18" s="22" t="s">
        <v>25</v>
      </c>
      <c r="Z18" s="22" t="s">
        <v>25</v>
      </c>
      <c r="AA18" s="22">
        <v>4</v>
      </c>
      <c r="AB18" s="22">
        <v>4</v>
      </c>
      <c r="AC18" s="22">
        <v>1</v>
      </c>
      <c r="AD18" s="22" t="s">
        <v>25</v>
      </c>
      <c r="AE18" s="22">
        <v>13</v>
      </c>
      <c r="AF18" s="22">
        <v>12</v>
      </c>
      <c r="AG18" s="22" t="s">
        <v>25</v>
      </c>
      <c r="AH18" s="22">
        <v>1</v>
      </c>
      <c r="AI18" s="22">
        <v>4</v>
      </c>
      <c r="AJ18" s="22">
        <v>2</v>
      </c>
      <c r="AK18" s="22" t="s">
        <v>25</v>
      </c>
      <c r="AL18" s="22">
        <v>1</v>
      </c>
      <c r="AM18" s="22">
        <v>13</v>
      </c>
      <c r="AN18" s="22">
        <v>4</v>
      </c>
      <c r="AO18" s="22" t="s">
        <v>25</v>
      </c>
      <c r="AP18" s="22">
        <v>1</v>
      </c>
      <c r="AQ18" s="22">
        <v>11</v>
      </c>
      <c r="AR18" s="22">
        <v>6</v>
      </c>
      <c r="AS18" s="22" t="s">
        <v>25</v>
      </c>
      <c r="AT18" s="22" t="s">
        <v>25</v>
      </c>
      <c r="AU18" s="22">
        <v>10</v>
      </c>
      <c r="AV18" s="22">
        <v>11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>
        <v>1</v>
      </c>
      <c r="BB18" s="22" t="s">
        <v>25</v>
      </c>
      <c r="BC18" s="22">
        <v>1</v>
      </c>
      <c r="BD18" s="22" t="s">
        <v>25</v>
      </c>
    </row>
    <row r="19" spans="1:56" x14ac:dyDescent="0.2">
      <c r="A19" s="22">
        <v>12</v>
      </c>
      <c r="B19" s="26" t="s">
        <v>62</v>
      </c>
      <c r="C19" s="22">
        <v>153</v>
      </c>
      <c r="D19" s="7">
        <v>189</v>
      </c>
      <c r="E19" s="7">
        <v>195</v>
      </c>
      <c r="F19" s="7">
        <v>6043</v>
      </c>
      <c r="G19" s="7">
        <v>8231</v>
      </c>
      <c r="H19" s="22">
        <v>8074</v>
      </c>
      <c r="I19" s="22" t="s">
        <v>25</v>
      </c>
      <c r="J19" s="22">
        <v>1</v>
      </c>
      <c r="K19" s="22">
        <v>137</v>
      </c>
      <c r="L19" s="22">
        <v>74</v>
      </c>
      <c r="M19" s="22">
        <v>60</v>
      </c>
      <c r="N19" s="22">
        <v>65</v>
      </c>
      <c r="O19" s="22">
        <v>1942</v>
      </c>
      <c r="P19" s="22">
        <v>2665</v>
      </c>
      <c r="Q19" s="22">
        <v>11</v>
      </c>
      <c r="R19" s="22">
        <v>16</v>
      </c>
      <c r="S19" s="22">
        <v>538</v>
      </c>
      <c r="T19" s="22">
        <v>602</v>
      </c>
      <c r="U19" s="22" t="s">
        <v>74</v>
      </c>
      <c r="V19" s="22">
        <v>2</v>
      </c>
      <c r="W19" s="22">
        <v>70</v>
      </c>
      <c r="X19" s="22">
        <v>39</v>
      </c>
      <c r="Y19" s="22">
        <v>6</v>
      </c>
      <c r="Z19" s="22">
        <v>12</v>
      </c>
      <c r="AA19" s="22">
        <v>217</v>
      </c>
      <c r="AB19" s="22">
        <v>488</v>
      </c>
      <c r="AC19" s="22">
        <v>23</v>
      </c>
      <c r="AD19" s="22">
        <v>52</v>
      </c>
      <c r="AE19" s="22">
        <v>1129</v>
      </c>
      <c r="AF19" s="22">
        <v>1415</v>
      </c>
      <c r="AG19" s="22">
        <v>4</v>
      </c>
      <c r="AH19" s="22">
        <v>2</v>
      </c>
      <c r="AI19" s="22">
        <v>105</v>
      </c>
      <c r="AJ19" s="22">
        <v>55</v>
      </c>
      <c r="AK19" s="22">
        <v>5</v>
      </c>
      <c r="AL19" s="22">
        <v>11</v>
      </c>
      <c r="AM19" s="22">
        <v>298</v>
      </c>
      <c r="AN19" s="22">
        <v>444</v>
      </c>
      <c r="AO19" s="22">
        <v>11</v>
      </c>
      <c r="AP19" s="22">
        <v>9</v>
      </c>
      <c r="AQ19" s="22">
        <v>646</v>
      </c>
      <c r="AR19" s="22">
        <v>1713</v>
      </c>
      <c r="AS19" s="22">
        <v>33</v>
      </c>
      <c r="AT19" s="22">
        <v>19</v>
      </c>
      <c r="AU19" s="22">
        <v>958</v>
      </c>
      <c r="AV19" s="22">
        <v>599</v>
      </c>
      <c r="AW19" s="22" t="s">
        <v>25</v>
      </c>
      <c r="AX19" s="22" t="s">
        <v>25</v>
      </c>
      <c r="AY19" s="22">
        <v>3</v>
      </c>
      <c r="AZ19" s="22">
        <v>11</v>
      </c>
      <c r="BA19" s="22" t="s">
        <v>25</v>
      </c>
      <c r="BB19" s="22" t="s">
        <v>25</v>
      </c>
      <c r="BC19" s="22" t="s">
        <v>25</v>
      </c>
      <c r="BD19" s="22">
        <v>126</v>
      </c>
    </row>
    <row r="20" spans="1:56" x14ac:dyDescent="0.2">
      <c r="A20" s="22">
        <v>13</v>
      </c>
      <c r="B20" s="25" t="s">
        <v>63</v>
      </c>
      <c r="C20" s="22">
        <v>15</v>
      </c>
      <c r="D20" s="22">
        <v>19</v>
      </c>
      <c r="E20" s="22">
        <v>61</v>
      </c>
      <c r="F20" s="22">
        <v>667</v>
      </c>
      <c r="G20" s="22">
        <v>1394</v>
      </c>
      <c r="H20" s="22">
        <v>1331</v>
      </c>
      <c r="I20" s="22">
        <v>4</v>
      </c>
      <c r="J20" s="22">
        <v>3</v>
      </c>
      <c r="K20" s="22">
        <v>93</v>
      </c>
      <c r="L20" s="22">
        <v>44</v>
      </c>
      <c r="M20" s="22">
        <v>2</v>
      </c>
      <c r="N20" s="22">
        <v>1</v>
      </c>
      <c r="O20" s="22">
        <v>56</v>
      </c>
      <c r="P20" s="22">
        <v>27</v>
      </c>
      <c r="Q20" s="22" t="s">
        <v>25</v>
      </c>
      <c r="R20" s="22">
        <v>1</v>
      </c>
      <c r="S20" s="22">
        <v>55</v>
      </c>
      <c r="T20" s="22">
        <v>1</v>
      </c>
      <c r="U20" s="22" t="s">
        <v>74</v>
      </c>
      <c r="V20" s="22" t="s">
        <v>25</v>
      </c>
      <c r="W20" s="22">
        <v>13</v>
      </c>
      <c r="X20" s="22">
        <v>3</v>
      </c>
      <c r="Y20" s="22">
        <v>1</v>
      </c>
      <c r="Z20" s="22">
        <v>7</v>
      </c>
      <c r="AA20" s="22">
        <v>232</v>
      </c>
      <c r="AB20" s="22">
        <v>831</v>
      </c>
      <c r="AC20" s="22">
        <v>7</v>
      </c>
      <c r="AD20" s="22">
        <v>4</v>
      </c>
      <c r="AE20" s="22">
        <v>161</v>
      </c>
      <c r="AF20" s="22">
        <v>193</v>
      </c>
      <c r="AG20" s="22" t="s">
        <v>25</v>
      </c>
      <c r="AH20" s="22" t="s">
        <v>25</v>
      </c>
      <c r="AI20" s="22">
        <v>8</v>
      </c>
      <c r="AJ20" s="22">
        <v>27</v>
      </c>
      <c r="AK20" s="22" t="s">
        <v>25</v>
      </c>
      <c r="AL20" s="22" t="s">
        <v>25</v>
      </c>
      <c r="AM20" s="22">
        <v>5</v>
      </c>
      <c r="AN20" s="22">
        <v>8</v>
      </c>
      <c r="AO20" s="22" t="s">
        <v>25</v>
      </c>
      <c r="AP20" s="22">
        <v>2</v>
      </c>
      <c r="AQ20" s="22">
        <v>13</v>
      </c>
      <c r="AR20" s="22">
        <v>163</v>
      </c>
      <c r="AS20" s="22">
        <v>1</v>
      </c>
      <c r="AT20" s="22">
        <v>1</v>
      </c>
      <c r="AU20" s="22">
        <v>31</v>
      </c>
      <c r="AV20" s="22">
        <v>90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5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1</v>
      </c>
      <c r="G23" s="22">
        <v>2</v>
      </c>
      <c r="H23" s="22">
        <v>2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74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>
        <v>1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>
        <v>1</v>
      </c>
      <c r="H24" s="22">
        <v>4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74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 t="s">
        <v>25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1</v>
      </c>
      <c r="D25" s="22">
        <v>2</v>
      </c>
      <c r="E25" s="22">
        <v>2</v>
      </c>
      <c r="F25" s="22">
        <v>66</v>
      </c>
      <c r="G25" s="22">
        <v>66</v>
      </c>
      <c r="H25" s="22">
        <v>56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 t="s">
        <v>25</v>
      </c>
      <c r="R25" s="22" t="s">
        <v>25</v>
      </c>
      <c r="S25" s="22">
        <v>14</v>
      </c>
      <c r="T25" s="22">
        <v>8</v>
      </c>
      <c r="U25" s="22" t="s">
        <v>74</v>
      </c>
      <c r="V25" s="22" t="s">
        <v>25</v>
      </c>
      <c r="W25" s="22" t="s">
        <v>25</v>
      </c>
      <c r="X25" s="22" t="s">
        <v>25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 t="s">
        <v>25</v>
      </c>
      <c r="AH25" s="22" t="s">
        <v>25</v>
      </c>
      <c r="AI25" s="22">
        <v>9</v>
      </c>
      <c r="AJ25" s="22">
        <v>8</v>
      </c>
      <c r="AK25" s="22">
        <v>1</v>
      </c>
      <c r="AL25" s="22">
        <v>1</v>
      </c>
      <c r="AM25" s="22">
        <v>10</v>
      </c>
      <c r="AN25" s="22">
        <v>19</v>
      </c>
      <c r="AO25" s="22" t="s">
        <v>25</v>
      </c>
      <c r="AP25" s="22" t="s">
        <v>25</v>
      </c>
      <c r="AQ25" s="22">
        <v>5</v>
      </c>
      <c r="AR25" s="22">
        <v>1</v>
      </c>
      <c r="AS25" s="22" t="s">
        <v>25</v>
      </c>
      <c r="AT25" s="22" t="s">
        <v>25</v>
      </c>
      <c r="AU25" s="22">
        <v>17</v>
      </c>
      <c r="AV25" s="22">
        <v>21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>
        <v>1</v>
      </c>
      <c r="BC25" s="22">
        <v>9</v>
      </c>
      <c r="BD25" s="22">
        <v>7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 t="s">
        <v>25</v>
      </c>
      <c r="G26" s="22">
        <v>6</v>
      </c>
      <c r="H26" s="22">
        <v>2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75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74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5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>
        <v>1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7" customHeight="1" x14ac:dyDescent="0.2">
      <c r="A28" s="22">
        <v>18</v>
      </c>
      <c r="B28" s="27" t="s">
        <v>246</v>
      </c>
      <c r="C28" s="22">
        <v>170</v>
      </c>
      <c r="D28" s="22">
        <v>175</v>
      </c>
      <c r="E28" s="22">
        <v>139</v>
      </c>
      <c r="F28" s="22">
        <v>5294</v>
      </c>
      <c r="G28" s="22">
        <v>5450</v>
      </c>
      <c r="H28" s="22">
        <v>3991</v>
      </c>
      <c r="I28" s="22">
        <v>4</v>
      </c>
      <c r="J28" s="22">
        <v>13</v>
      </c>
      <c r="K28" s="22">
        <v>831</v>
      </c>
      <c r="L28" s="22">
        <v>956</v>
      </c>
      <c r="M28" s="22">
        <v>1</v>
      </c>
      <c r="N28" s="22">
        <v>7</v>
      </c>
      <c r="O28" s="22">
        <v>142</v>
      </c>
      <c r="P28" s="22">
        <v>104</v>
      </c>
      <c r="Q28" s="22">
        <v>2</v>
      </c>
      <c r="R28" s="22">
        <v>1</v>
      </c>
      <c r="S28" s="22">
        <v>112</v>
      </c>
      <c r="T28" s="22">
        <v>105</v>
      </c>
      <c r="U28" s="22" t="s">
        <v>74</v>
      </c>
      <c r="V28" s="22">
        <v>3</v>
      </c>
      <c r="W28" s="22">
        <v>88</v>
      </c>
      <c r="X28" s="22">
        <v>530</v>
      </c>
      <c r="Y28" s="22">
        <v>19</v>
      </c>
      <c r="Z28" s="22">
        <v>10</v>
      </c>
      <c r="AA28" s="22">
        <v>343</v>
      </c>
      <c r="AB28" s="22">
        <v>256</v>
      </c>
      <c r="AC28" s="22">
        <v>43</v>
      </c>
      <c r="AD28" s="22">
        <v>41</v>
      </c>
      <c r="AE28" s="22">
        <v>1180</v>
      </c>
      <c r="AF28" s="22">
        <v>994</v>
      </c>
      <c r="AG28" s="22">
        <v>17</v>
      </c>
      <c r="AH28" s="22">
        <v>18</v>
      </c>
      <c r="AI28" s="22">
        <v>292</v>
      </c>
      <c r="AJ28" s="22">
        <v>153</v>
      </c>
      <c r="AK28" s="22">
        <v>17</v>
      </c>
      <c r="AL28" s="22">
        <v>19</v>
      </c>
      <c r="AM28" s="22">
        <v>413</v>
      </c>
      <c r="AN28" s="22">
        <v>877</v>
      </c>
      <c r="AO28" s="22">
        <v>23</v>
      </c>
      <c r="AP28" s="22">
        <v>15</v>
      </c>
      <c r="AQ28" s="22">
        <v>657</v>
      </c>
      <c r="AR28" s="22">
        <v>577</v>
      </c>
      <c r="AS28" s="22">
        <v>44</v>
      </c>
      <c r="AT28" s="22">
        <v>47</v>
      </c>
      <c r="AU28" s="22">
        <v>1232</v>
      </c>
      <c r="AV28" s="22">
        <v>887</v>
      </c>
      <c r="AW28" s="22" t="s">
        <v>25</v>
      </c>
      <c r="AX28" s="22" t="s">
        <v>25</v>
      </c>
      <c r="AY28" s="22">
        <v>2</v>
      </c>
      <c r="AZ28" s="22" t="s">
        <v>25</v>
      </c>
      <c r="BA28" s="22" t="s">
        <v>25</v>
      </c>
      <c r="BB28" s="22">
        <v>1</v>
      </c>
      <c r="BC28" s="22">
        <v>2</v>
      </c>
      <c r="BD28" s="22">
        <v>11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25</v>
      </c>
      <c r="F29" s="22">
        <v>1</v>
      </c>
      <c r="G29" s="22" t="s">
        <v>25</v>
      </c>
      <c r="H29" s="22" t="s">
        <v>25</v>
      </c>
      <c r="I29" s="22" t="s">
        <v>25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25</v>
      </c>
      <c r="P29" s="22" t="s">
        <v>25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74</v>
      </c>
      <c r="V29" s="22" t="s">
        <v>25</v>
      </c>
      <c r="W29" s="22" t="s">
        <v>25</v>
      </c>
      <c r="X29" s="22" t="s">
        <v>25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25</v>
      </c>
      <c r="AD29" s="22" t="s">
        <v>25</v>
      </c>
      <c r="AE29" s="22" t="s">
        <v>25</v>
      </c>
      <c r="AF29" s="22" t="s">
        <v>25</v>
      </c>
      <c r="AG29" s="22" t="s">
        <v>25</v>
      </c>
      <c r="AH29" s="22" t="s">
        <v>25</v>
      </c>
      <c r="AI29" s="22" t="s">
        <v>25</v>
      </c>
      <c r="AJ29" s="22" t="s">
        <v>25</v>
      </c>
      <c r="AK29" s="22" t="s">
        <v>25</v>
      </c>
      <c r="AL29" s="22" t="s">
        <v>25</v>
      </c>
      <c r="AM29" s="22" t="s">
        <v>25</v>
      </c>
      <c r="AN29" s="22" t="s">
        <v>25</v>
      </c>
      <c r="AO29" s="22" t="s">
        <v>25</v>
      </c>
      <c r="AP29" s="22" t="s">
        <v>25</v>
      </c>
      <c r="AQ29" s="22">
        <v>1</v>
      </c>
      <c r="AR29" s="22" t="s">
        <v>25</v>
      </c>
      <c r="AS29" s="22" t="s">
        <v>25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25</v>
      </c>
    </row>
    <row r="30" spans="1:56" x14ac:dyDescent="0.2">
      <c r="A30" s="22">
        <v>20</v>
      </c>
      <c r="B30" s="25" t="s">
        <v>66</v>
      </c>
      <c r="C30" s="22">
        <v>227</v>
      </c>
      <c r="D30" s="22">
        <v>561</v>
      </c>
      <c r="E30" s="22" t="s">
        <v>75</v>
      </c>
      <c r="F30" s="22">
        <v>5748</v>
      </c>
      <c r="G30" s="22" t="s">
        <v>75</v>
      </c>
      <c r="H30" s="22" t="s">
        <v>75</v>
      </c>
      <c r="I30" s="22" t="s">
        <v>25</v>
      </c>
      <c r="J30" s="22">
        <v>13</v>
      </c>
      <c r="K30" s="22">
        <v>237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>
        <v>1</v>
      </c>
      <c r="R30" s="22" t="s">
        <v>25</v>
      </c>
      <c r="S30" s="22">
        <v>331</v>
      </c>
      <c r="T30" s="22" t="s">
        <v>75</v>
      </c>
      <c r="U30" s="22" t="s">
        <v>74</v>
      </c>
      <c r="V30" s="22" t="s">
        <v>25</v>
      </c>
      <c r="W30" s="22" t="s">
        <v>25</v>
      </c>
      <c r="X30" s="22" t="s">
        <v>75</v>
      </c>
      <c r="Y30" s="22">
        <v>67</v>
      </c>
      <c r="Z30" s="22">
        <v>461</v>
      </c>
      <c r="AA30" s="22">
        <v>2556</v>
      </c>
      <c r="AB30" s="22" t="s">
        <v>75</v>
      </c>
      <c r="AC30" s="22">
        <v>130</v>
      </c>
      <c r="AD30" s="22">
        <v>68</v>
      </c>
      <c r="AE30" s="22">
        <v>2369</v>
      </c>
      <c r="AF30" s="22" t="s">
        <v>75</v>
      </c>
      <c r="AG30" s="22">
        <v>26</v>
      </c>
      <c r="AH30" s="22">
        <v>11</v>
      </c>
      <c r="AI30" s="22">
        <v>159</v>
      </c>
      <c r="AJ30" s="22" t="s">
        <v>75</v>
      </c>
      <c r="AK30" s="22">
        <v>1</v>
      </c>
      <c r="AL30" s="22">
        <v>1</v>
      </c>
      <c r="AM30" s="22">
        <v>35</v>
      </c>
      <c r="AN30" s="22" t="s">
        <v>75</v>
      </c>
      <c r="AO30" s="22">
        <v>2</v>
      </c>
      <c r="AP30" s="22">
        <v>4</v>
      </c>
      <c r="AQ30" s="22">
        <v>55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>
        <v>2</v>
      </c>
      <c r="AZ30" s="22" t="s">
        <v>75</v>
      </c>
      <c r="BA30" s="22" t="s">
        <v>25</v>
      </c>
      <c r="BB30" s="22">
        <v>3</v>
      </c>
      <c r="BC30" s="22">
        <v>4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267</v>
      </c>
      <c r="D31" s="22">
        <v>408</v>
      </c>
      <c r="E31" s="22" t="s">
        <v>75</v>
      </c>
      <c r="F31" s="22">
        <v>5897</v>
      </c>
      <c r="G31" s="22" t="s">
        <v>75</v>
      </c>
      <c r="H31" s="22" t="s">
        <v>75</v>
      </c>
      <c r="I31" s="22">
        <v>1</v>
      </c>
      <c r="J31" s="22">
        <v>11</v>
      </c>
      <c r="K31" s="22">
        <v>234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 t="s">
        <v>25</v>
      </c>
      <c r="R31" s="22" t="s">
        <v>25</v>
      </c>
      <c r="S31" s="22">
        <v>65</v>
      </c>
      <c r="T31" s="22" t="s">
        <v>75</v>
      </c>
      <c r="U31" s="22" t="s">
        <v>74</v>
      </c>
      <c r="V31" s="22" t="s">
        <v>25</v>
      </c>
      <c r="W31" s="22">
        <v>1</v>
      </c>
      <c r="X31" s="22" t="s">
        <v>75</v>
      </c>
      <c r="Y31" s="22">
        <v>6</v>
      </c>
      <c r="Z31" s="22">
        <v>39</v>
      </c>
      <c r="AA31" s="22">
        <v>315</v>
      </c>
      <c r="AB31" s="22" t="s">
        <v>75</v>
      </c>
      <c r="AC31" s="22">
        <v>205</v>
      </c>
      <c r="AD31" s="22">
        <v>288</v>
      </c>
      <c r="AE31" s="22">
        <v>4209</v>
      </c>
      <c r="AF31" s="22" t="s">
        <v>75</v>
      </c>
      <c r="AG31" s="22">
        <v>8</v>
      </c>
      <c r="AH31" s="22">
        <v>5</v>
      </c>
      <c r="AI31" s="22">
        <v>113</v>
      </c>
      <c r="AJ31" s="22" t="s">
        <v>75</v>
      </c>
      <c r="AK31" s="22">
        <v>25</v>
      </c>
      <c r="AL31" s="22">
        <v>43</v>
      </c>
      <c r="AM31" s="22">
        <v>407</v>
      </c>
      <c r="AN31" s="22" t="s">
        <v>75</v>
      </c>
      <c r="AO31" s="22">
        <v>22</v>
      </c>
      <c r="AP31" s="22">
        <v>19</v>
      </c>
      <c r="AQ31" s="22">
        <v>547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>
        <v>1</v>
      </c>
      <c r="AZ31" s="22" t="s">
        <v>75</v>
      </c>
      <c r="BA31" s="22" t="s">
        <v>25</v>
      </c>
      <c r="BB31" s="22">
        <v>3</v>
      </c>
      <c r="BC31" s="22">
        <v>5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4" customHeight="1" x14ac:dyDescent="0.2">
      <c r="A33" s="22">
        <v>22</v>
      </c>
      <c r="B33" s="27" t="s">
        <v>248</v>
      </c>
      <c r="C33" s="22">
        <v>458</v>
      </c>
      <c r="D33" s="22">
        <v>557</v>
      </c>
      <c r="E33" s="22">
        <v>426</v>
      </c>
      <c r="F33" s="22">
        <v>11357</v>
      </c>
      <c r="G33" s="22">
        <v>10049</v>
      </c>
      <c r="H33" s="22">
        <v>9851</v>
      </c>
      <c r="I33" s="22">
        <v>2</v>
      </c>
      <c r="J33" s="22">
        <v>6</v>
      </c>
      <c r="K33" s="22">
        <v>142</v>
      </c>
      <c r="L33" s="22">
        <v>130</v>
      </c>
      <c r="M33" s="22" t="s">
        <v>25</v>
      </c>
      <c r="N33" s="22" t="s">
        <v>25</v>
      </c>
      <c r="O33" s="22">
        <v>5</v>
      </c>
      <c r="P33" s="22">
        <v>8</v>
      </c>
      <c r="Q33" s="22">
        <v>17</v>
      </c>
      <c r="R33" s="22">
        <v>9</v>
      </c>
      <c r="S33" s="22">
        <v>382</v>
      </c>
      <c r="T33" s="22">
        <v>286</v>
      </c>
      <c r="U33" s="22" t="s">
        <v>74</v>
      </c>
      <c r="V33" s="22">
        <v>7</v>
      </c>
      <c r="W33" s="22">
        <v>184</v>
      </c>
      <c r="X33" s="22">
        <v>188</v>
      </c>
      <c r="Y33" s="22">
        <v>52</v>
      </c>
      <c r="Z33" s="22">
        <v>120</v>
      </c>
      <c r="AA33" s="22">
        <v>1984</v>
      </c>
      <c r="AB33" s="22">
        <v>1577</v>
      </c>
      <c r="AC33" s="7" t="s">
        <v>177</v>
      </c>
      <c r="AD33" s="22">
        <v>126</v>
      </c>
      <c r="AE33" s="22">
        <v>2314</v>
      </c>
      <c r="AF33" s="22">
        <v>1895</v>
      </c>
      <c r="AG33" s="22">
        <v>38</v>
      </c>
      <c r="AH33" s="22">
        <v>41</v>
      </c>
      <c r="AI33" s="22">
        <v>1152</v>
      </c>
      <c r="AJ33" s="22">
        <v>990</v>
      </c>
      <c r="AK33" s="22">
        <v>56</v>
      </c>
      <c r="AL33" s="22">
        <v>42</v>
      </c>
      <c r="AM33" s="22">
        <v>1044</v>
      </c>
      <c r="AN33" s="22">
        <v>860</v>
      </c>
      <c r="AO33" s="22">
        <v>68</v>
      </c>
      <c r="AP33" s="22">
        <v>71</v>
      </c>
      <c r="AQ33" s="22">
        <v>1807</v>
      </c>
      <c r="AR33" s="22">
        <v>1793</v>
      </c>
      <c r="AS33" s="22">
        <v>98</v>
      </c>
      <c r="AT33" s="22">
        <v>112</v>
      </c>
      <c r="AU33" s="22">
        <v>1988</v>
      </c>
      <c r="AV33" s="22">
        <v>1759</v>
      </c>
      <c r="AW33" s="22" t="s">
        <v>25</v>
      </c>
      <c r="AX33" s="22">
        <v>9</v>
      </c>
      <c r="AY33" s="22">
        <v>139</v>
      </c>
      <c r="AZ33" s="22">
        <v>164</v>
      </c>
      <c r="BA33" s="22">
        <v>23</v>
      </c>
      <c r="BB33" s="22">
        <v>14</v>
      </c>
      <c r="BC33" s="22">
        <v>216</v>
      </c>
      <c r="BD33" s="22">
        <v>399</v>
      </c>
    </row>
    <row r="34" spans="1:56" x14ac:dyDescent="0.2">
      <c r="A34" s="22">
        <v>23</v>
      </c>
      <c r="B34" s="25" t="s">
        <v>68</v>
      </c>
      <c r="C34" s="22">
        <v>38</v>
      </c>
      <c r="D34" s="22">
        <v>50</v>
      </c>
      <c r="E34" s="22">
        <v>47</v>
      </c>
      <c r="F34" s="22">
        <v>1145</v>
      </c>
      <c r="G34" s="22">
        <v>1016</v>
      </c>
      <c r="H34" s="22">
        <v>1017</v>
      </c>
      <c r="I34" s="22" t="s">
        <v>25</v>
      </c>
      <c r="J34" s="22" t="s">
        <v>25</v>
      </c>
      <c r="K34" s="22">
        <v>5</v>
      </c>
      <c r="L34" s="22">
        <v>3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6</v>
      </c>
      <c r="R34" s="22">
        <v>6</v>
      </c>
      <c r="S34" s="22">
        <v>175</v>
      </c>
      <c r="T34" s="22">
        <v>90</v>
      </c>
      <c r="U34" s="22" t="s">
        <v>74</v>
      </c>
      <c r="V34" s="22" t="s">
        <v>25</v>
      </c>
      <c r="W34" s="22">
        <v>7</v>
      </c>
      <c r="X34" s="22">
        <v>5</v>
      </c>
      <c r="Y34" s="22">
        <v>6</v>
      </c>
      <c r="Z34" s="22">
        <v>11</v>
      </c>
      <c r="AA34" s="22">
        <v>183</v>
      </c>
      <c r="AB34" s="22">
        <v>229</v>
      </c>
      <c r="AC34" s="22">
        <v>12</v>
      </c>
      <c r="AD34" s="22">
        <v>19</v>
      </c>
      <c r="AE34" s="22">
        <v>396</v>
      </c>
      <c r="AF34" s="22">
        <v>356</v>
      </c>
      <c r="AG34" s="22">
        <v>4</v>
      </c>
      <c r="AH34" s="22">
        <v>4</v>
      </c>
      <c r="AI34" s="22">
        <v>106</v>
      </c>
      <c r="AJ34" s="22">
        <v>97</v>
      </c>
      <c r="AK34" s="22">
        <v>4</v>
      </c>
      <c r="AL34" s="22">
        <v>4</v>
      </c>
      <c r="AM34" s="22">
        <v>74</v>
      </c>
      <c r="AN34" s="22">
        <v>49</v>
      </c>
      <c r="AO34" s="22">
        <v>2</v>
      </c>
      <c r="AP34" s="22">
        <v>2</v>
      </c>
      <c r="AQ34" s="22">
        <v>70</v>
      </c>
      <c r="AR34" s="22">
        <v>59</v>
      </c>
      <c r="AS34" s="22">
        <v>4</v>
      </c>
      <c r="AT34" s="22">
        <v>4</v>
      </c>
      <c r="AU34" s="22">
        <v>126</v>
      </c>
      <c r="AV34" s="22">
        <v>127</v>
      </c>
      <c r="AW34" s="22" t="s">
        <v>25</v>
      </c>
      <c r="AX34" s="22" t="s">
        <v>25</v>
      </c>
      <c r="AY34" s="22" t="s">
        <v>25</v>
      </c>
      <c r="AZ34" s="22">
        <v>1</v>
      </c>
      <c r="BA34" s="22" t="s">
        <v>25</v>
      </c>
      <c r="BB34" s="22" t="s">
        <v>25</v>
      </c>
      <c r="BC34" s="22">
        <v>3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1</v>
      </c>
      <c r="G35" s="22">
        <v>2</v>
      </c>
      <c r="H35" s="22">
        <v>4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75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74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 t="s">
        <v>25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>
        <v>2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7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>
        <v>9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 t="s">
        <v>25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 t="s">
        <v>25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 t="s">
        <v>25</v>
      </c>
      <c r="E52" s="15"/>
    </row>
    <row r="53" spans="1:5" x14ac:dyDescent="0.2">
      <c r="A53" s="17">
        <v>73</v>
      </c>
      <c r="B53" s="15" t="s">
        <v>128</v>
      </c>
      <c r="C53" s="5">
        <v>1</v>
      </c>
      <c r="D53" s="5">
        <v>2</v>
      </c>
      <c r="E53" s="15"/>
    </row>
    <row r="54" spans="1:5" x14ac:dyDescent="0.2">
      <c r="A54" s="18">
        <v>71</v>
      </c>
      <c r="B54" s="16" t="s">
        <v>129</v>
      </c>
      <c r="C54" s="6" t="s">
        <v>178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3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6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>
        <v>2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8</v>
      </c>
      <c r="D69" s="5">
        <v>4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1</v>
      </c>
      <c r="D70" s="6">
        <v>1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16</v>
      </c>
      <c r="D71" s="5">
        <v>14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866</v>
      </c>
      <c r="D72" s="6">
        <v>891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94</v>
      </c>
      <c r="D73" s="5">
        <v>133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44</v>
      </c>
      <c r="D74" s="6">
        <v>48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>
        <v>1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4</v>
      </c>
      <c r="D79" s="5">
        <v>5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105</v>
      </c>
      <c r="B81" s="15"/>
      <c r="C81" s="15"/>
      <c r="D81" s="15"/>
      <c r="E81" s="15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87" priority="4">
      <formula>MOD(ROW(),2)=0</formula>
    </cfRule>
  </conditionalFormatting>
  <conditionalFormatting sqref="A6:A35">
    <cfRule type="expression" dxfId="86" priority="3">
      <formula>MOD(ROW(),2)=0</formula>
    </cfRule>
  </conditionalFormatting>
  <conditionalFormatting sqref="B6:B35">
    <cfRule type="expression" dxfId="85" priority="1">
      <formula>MOD(ROW(),2)=0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949CE-DBA6-C943-B4D8-0565CBBC1746}">
  <dimension ref="A1:BD81"/>
  <sheetViews>
    <sheetView topLeftCell="A56" workbookViewId="0">
      <selection activeCell="B11" sqref="B11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179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8" customHeight="1" x14ac:dyDescent="0.2">
      <c r="A7" s="22">
        <v>1</v>
      </c>
      <c r="B7" s="24" t="s">
        <v>239</v>
      </c>
      <c r="C7" s="22">
        <v>2</v>
      </c>
      <c r="D7" s="22">
        <v>1</v>
      </c>
      <c r="E7" s="22" t="s">
        <v>25</v>
      </c>
      <c r="F7" s="22">
        <v>31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74</v>
      </c>
      <c r="V7" s="22" t="s">
        <v>25</v>
      </c>
      <c r="W7" s="22" t="s">
        <v>25</v>
      </c>
      <c r="X7" s="22" t="s">
        <v>25</v>
      </c>
      <c r="Y7" s="22" t="s">
        <v>25</v>
      </c>
      <c r="Z7" s="22">
        <v>1</v>
      </c>
      <c r="AA7" s="22">
        <v>23</v>
      </c>
      <c r="AB7" s="22" t="s">
        <v>25</v>
      </c>
      <c r="AC7" s="22">
        <v>1</v>
      </c>
      <c r="AD7" s="22" t="s">
        <v>25</v>
      </c>
      <c r="AE7" s="22">
        <v>3</v>
      </c>
      <c r="AF7" s="22" t="s">
        <v>25</v>
      </c>
      <c r="AG7" s="22" t="s">
        <v>25</v>
      </c>
      <c r="AH7" s="22" t="s">
        <v>25</v>
      </c>
      <c r="AI7" s="22">
        <v>4</v>
      </c>
      <c r="AJ7" s="22" t="s">
        <v>25</v>
      </c>
      <c r="AK7" s="22">
        <v>1</v>
      </c>
      <c r="AL7" s="22" t="s">
        <v>25</v>
      </c>
      <c r="AM7" s="22">
        <v>1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 t="s">
        <v>25</v>
      </c>
      <c r="D8" s="22" t="s">
        <v>25</v>
      </c>
      <c r="E8" s="22" t="s">
        <v>25</v>
      </c>
      <c r="F8" s="22">
        <v>12</v>
      </c>
      <c r="G8" s="22">
        <v>50</v>
      </c>
      <c r="H8" s="22">
        <v>53</v>
      </c>
      <c r="I8" s="22" t="s">
        <v>25</v>
      </c>
      <c r="J8" s="22" t="s">
        <v>25</v>
      </c>
      <c r="K8" s="22">
        <v>3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 t="s">
        <v>25</v>
      </c>
      <c r="T8" s="22" t="s">
        <v>25</v>
      </c>
      <c r="U8" s="22" t="s">
        <v>74</v>
      </c>
      <c r="V8" s="22" t="s">
        <v>25</v>
      </c>
      <c r="W8" s="22" t="s">
        <v>25</v>
      </c>
      <c r="X8" s="22">
        <v>5</v>
      </c>
      <c r="Y8" s="22" t="s">
        <v>25</v>
      </c>
      <c r="Z8" s="22" t="s">
        <v>25</v>
      </c>
      <c r="AA8" s="22">
        <v>4</v>
      </c>
      <c r="AB8" s="22">
        <v>33</v>
      </c>
      <c r="AC8" s="22" t="s">
        <v>25</v>
      </c>
      <c r="AD8" s="22" t="s">
        <v>25</v>
      </c>
      <c r="AE8" s="22">
        <v>4</v>
      </c>
      <c r="AF8" s="22">
        <v>6</v>
      </c>
      <c r="AG8" s="22" t="s">
        <v>25</v>
      </c>
      <c r="AH8" s="22" t="s">
        <v>25</v>
      </c>
      <c r="AI8" s="22">
        <v>1</v>
      </c>
      <c r="AJ8" s="22">
        <v>1</v>
      </c>
      <c r="AK8" s="22" t="s">
        <v>25</v>
      </c>
      <c r="AL8" s="22" t="s">
        <v>25</v>
      </c>
      <c r="AM8" s="22" t="s">
        <v>25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 t="s">
        <v>25</v>
      </c>
      <c r="AV8" s="22">
        <v>2</v>
      </c>
      <c r="AW8" s="22" t="s">
        <v>25</v>
      </c>
      <c r="AX8" s="22" t="s">
        <v>25</v>
      </c>
      <c r="AY8" s="22" t="s">
        <v>25</v>
      </c>
      <c r="AZ8" s="22" t="s">
        <v>25</v>
      </c>
      <c r="BA8" s="22" t="s">
        <v>25</v>
      </c>
      <c r="BB8" s="22" t="s">
        <v>25</v>
      </c>
      <c r="BC8" s="22" t="s">
        <v>25</v>
      </c>
      <c r="BD8" s="22" t="s">
        <v>25</v>
      </c>
    </row>
    <row r="9" spans="1:56" x14ac:dyDescent="0.2">
      <c r="A9" s="22">
        <v>3</v>
      </c>
      <c r="B9" s="25" t="s">
        <v>57</v>
      </c>
      <c r="C9" s="22">
        <v>39</v>
      </c>
      <c r="D9" s="22">
        <v>40</v>
      </c>
      <c r="E9" s="22">
        <v>19</v>
      </c>
      <c r="F9" s="22">
        <v>719</v>
      </c>
      <c r="G9" s="22">
        <v>1087</v>
      </c>
      <c r="H9" s="22">
        <v>568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>
        <v>5</v>
      </c>
      <c r="T9" s="22">
        <v>25</v>
      </c>
      <c r="U9" s="22" t="s">
        <v>74</v>
      </c>
      <c r="V9" s="22" t="s">
        <v>25</v>
      </c>
      <c r="W9" s="22">
        <v>5</v>
      </c>
      <c r="X9" s="22">
        <v>3</v>
      </c>
      <c r="Y9" s="22" t="s">
        <v>25</v>
      </c>
      <c r="Z9" s="22">
        <v>14</v>
      </c>
      <c r="AA9" s="22">
        <v>206</v>
      </c>
      <c r="AB9" s="22">
        <v>355</v>
      </c>
      <c r="AC9" s="22">
        <v>19</v>
      </c>
      <c r="AD9" s="22">
        <v>15</v>
      </c>
      <c r="AE9" s="22">
        <v>316</v>
      </c>
      <c r="AF9" s="22">
        <v>465</v>
      </c>
      <c r="AG9" s="22" t="s">
        <v>25</v>
      </c>
      <c r="AH9" s="22" t="s">
        <v>25</v>
      </c>
      <c r="AI9" s="22" t="s">
        <v>25</v>
      </c>
      <c r="AJ9" s="22">
        <v>42</v>
      </c>
      <c r="AK9" s="22" t="s">
        <v>25</v>
      </c>
      <c r="AL9" s="22" t="s">
        <v>25</v>
      </c>
      <c r="AM9" s="22">
        <v>8</v>
      </c>
      <c r="AN9" s="22">
        <v>40</v>
      </c>
      <c r="AO9" s="22" t="s">
        <v>25</v>
      </c>
      <c r="AP9" s="22" t="s">
        <v>25</v>
      </c>
      <c r="AQ9" s="22" t="s">
        <v>25</v>
      </c>
      <c r="AR9" s="22">
        <v>89</v>
      </c>
      <c r="AS9" s="22">
        <v>20</v>
      </c>
      <c r="AT9" s="22">
        <v>11</v>
      </c>
      <c r="AU9" s="22">
        <v>179</v>
      </c>
      <c r="AV9" s="22">
        <v>67</v>
      </c>
      <c r="AW9" s="22" t="s">
        <v>25</v>
      </c>
      <c r="AX9" s="22" t="s">
        <v>25</v>
      </c>
      <c r="AY9" s="22" t="s">
        <v>25</v>
      </c>
      <c r="AZ9" s="22">
        <v>1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31</v>
      </c>
      <c r="D10" s="22">
        <v>15</v>
      </c>
      <c r="E10" s="22" t="s">
        <v>75</v>
      </c>
      <c r="F10" s="22">
        <v>237</v>
      </c>
      <c r="G10" s="22" t="s">
        <v>75</v>
      </c>
      <c r="H10" s="22" t="s">
        <v>75</v>
      </c>
      <c r="I10" s="22">
        <v>3</v>
      </c>
      <c r="J10" s="22" t="s">
        <v>25</v>
      </c>
      <c r="K10" s="22">
        <v>46</v>
      </c>
      <c r="L10" s="22">
        <v>21</v>
      </c>
      <c r="M10" s="22" t="s">
        <v>25</v>
      </c>
      <c r="N10" s="22" t="s">
        <v>25</v>
      </c>
      <c r="O10" s="22">
        <v>1</v>
      </c>
      <c r="P10" s="22">
        <v>16</v>
      </c>
      <c r="Q10" s="22" t="s">
        <v>25</v>
      </c>
      <c r="R10" s="22" t="s">
        <v>25</v>
      </c>
      <c r="S10" s="22">
        <v>24</v>
      </c>
      <c r="T10" s="22">
        <v>1</v>
      </c>
      <c r="U10" s="22" t="s">
        <v>74</v>
      </c>
      <c r="V10" s="22" t="s">
        <v>25</v>
      </c>
      <c r="W10" s="22">
        <v>3</v>
      </c>
      <c r="X10" s="22">
        <v>6</v>
      </c>
      <c r="Y10" s="22">
        <v>22</v>
      </c>
      <c r="Z10" s="22">
        <v>7</v>
      </c>
      <c r="AA10" s="22">
        <v>41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 t="s">
        <v>25</v>
      </c>
      <c r="AH10" s="22" t="s">
        <v>25</v>
      </c>
      <c r="AI10" s="22">
        <v>13</v>
      </c>
      <c r="AJ10" s="22" t="s">
        <v>75</v>
      </c>
      <c r="AK10" s="22">
        <v>3</v>
      </c>
      <c r="AL10" s="22">
        <v>2</v>
      </c>
      <c r="AM10" s="22">
        <v>39</v>
      </c>
      <c r="AN10" s="22" t="s">
        <v>75</v>
      </c>
      <c r="AO10" s="22">
        <v>3</v>
      </c>
      <c r="AP10" s="22">
        <v>6</v>
      </c>
      <c r="AQ10" s="22">
        <v>70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40</v>
      </c>
      <c r="D11" s="22">
        <v>42</v>
      </c>
      <c r="E11" s="22">
        <v>64</v>
      </c>
      <c r="F11" s="22">
        <v>542</v>
      </c>
      <c r="G11" s="22">
        <v>472</v>
      </c>
      <c r="H11" s="22">
        <v>688</v>
      </c>
      <c r="I11" s="22" t="s">
        <v>25</v>
      </c>
      <c r="J11" s="22" t="s">
        <v>25</v>
      </c>
      <c r="K11" s="22">
        <v>13</v>
      </c>
      <c r="L11" s="22" t="s">
        <v>75</v>
      </c>
      <c r="M11" s="22">
        <v>2</v>
      </c>
      <c r="N11" s="22" t="s">
        <v>25</v>
      </c>
      <c r="O11" s="22">
        <v>2</v>
      </c>
      <c r="P11" s="22" t="s">
        <v>75</v>
      </c>
      <c r="Q11" s="22" t="s">
        <v>25</v>
      </c>
      <c r="R11" s="22">
        <v>2</v>
      </c>
      <c r="S11" s="22">
        <v>20</v>
      </c>
      <c r="T11" s="22" t="s">
        <v>75</v>
      </c>
      <c r="U11" s="22" t="s">
        <v>74</v>
      </c>
      <c r="V11" s="22" t="s">
        <v>25</v>
      </c>
      <c r="W11" s="22">
        <v>5</v>
      </c>
      <c r="X11" s="22" t="s">
        <v>75</v>
      </c>
      <c r="Y11" s="22">
        <v>6</v>
      </c>
      <c r="Z11" s="22" t="s">
        <v>25</v>
      </c>
      <c r="AA11" s="22">
        <v>30</v>
      </c>
      <c r="AB11" s="22">
        <v>29</v>
      </c>
      <c r="AC11" s="22">
        <v>7</v>
      </c>
      <c r="AD11" s="22">
        <v>5</v>
      </c>
      <c r="AE11" s="22">
        <v>148</v>
      </c>
      <c r="AF11" s="22">
        <v>105</v>
      </c>
      <c r="AG11" s="22">
        <v>4</v>
      </c>
      <c r="AH11" s="22">
        <v>3</v>
      </c>
      <c r="AI11" s="22">
        <v>72</v>
      </c>
      <c r="AJ11" s="22">
        <v>67</v>
      </c>
      <c r="AK11" s="22">
        <v>3</v>
      </c>
      <c r="AL11" s="22">
        <v>1</v>
      </c>
      <c r="AM11" s="22">
        <v>61</v>
      </c>
      <c r="AN11" s="22">
        <v>29</v>
      </c>
      <c r="AO11" s="22">
        <v>18</v>
      </c>
      <c r="AP11" s="22">
        <v>29</v>
      </c>
      <c r="AQ11" s="22">
        <v>159</v>
      </c>
      <c r="AR11" s="22">
        <v>58</v>
      </c>
      <c r="AS11" s="22" t="s">
        <v>25</v>
      </c>
      <c r="AT11" s="22">
        <v>1</v>
      </c>
      <c r="AU11" s="22">
        <v>24</v>
      </c>
      <c r="AV11" s="22">
        <v>138</v>
      </c>
      <c r="AW11" s="22" t="s">
        <v>25</v>
      </c>
      <c r="AX11" s="22" t="s">
        <v>25</v>
      </c>
      <c r="AY11" s="22" t="s">
        <v>25</v>
      </c>
      <c r="AZ11" s="22" t="s">
        <v>25</v>
      </c>
      <c r="BA11" s="22" t="s">
        <v>25</v>
      </c>
      <c r="BB11" s="22">
        <v>1</v>
      </c>
      <c r="BC11" s="22">
        <v>8</v>
      </c>
      <c r="BD11" s="22">
        <v>2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6" customHeight="1" x14ac:dyDescent="0.2">
      <c r="A13" s="22">
        <v>7</v>
      </c>
      <c r="B13" s="24" t="s">
        <v>249</v>
      </c>
      <c r="C13" s="22">
        <v>8</v>
      </c>
      <c r="D13" s="22" t="s">
        <v>25</v>
      </c>
      <c r="E13" s="22" t="s">
        <v>25</v>
      </c>
      <c r="F13" s="22">
        <v>30</v>
      </c>
      <c r="G13" s="22">
        <v>131</v>
      </c>
      <c r="H13" s="22">
        <v>60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>
        <v>2</v>
      </c>
      <c r="Q13" s="22" t="s">
        <v>25</v>
      </c>
      <c r="R13" s="22" t="s">
        <v>25</v>
      </c>
      <c r="S13" s="22">
        <v>1</v>
      </c>
      <c r="T13" s="22" t="s">
        <v>25</v>
      </c>
      <c r="U13" s="22" t="s">
        <v>74</v>
      </c>
      <c r="V13" s="22" t="s">
        <v>25</v>
      </c>
      <c r="W13" s="22">
        <v>1</v>
      </c>
      <c r="X13" s="22">
        <v>1</v>
      </c>
      <c r="Y13" s="22" t="s">
        <v>25</v>
      </c>
      <c r="Z13" s="22" t="s">
        <v>25</v>
      </c>
      <c r="AA13" s="22">
        <v>1</v>
      </c>
      <c r="AB13" s="22">
        <v>84</v>
      </c>
      <c r="AC13" s="22" t="s">
        <v>25</v>
      </c>
      <c r="AD13" s="22" t="s">
        <v>25</v>
      </c>
      <c r="AE13" s="22">
        <v>12</v>
      </c>
      <c r="AF13" s="22" t="s">
        <v>25</v>
      </c>
      <c r="AG13" s="22" t="s">
        <v>25</v>
      </c>
      <c r="AH13" s="22" t="s">
        <v>25</v>
      </c>
      <c r="AI13" s="22" t="s">
        <v>25</v>
      </c>
      <c r="AJ13" s="22">
        <v>1</v>
      </c>
      <c r="AK13" s="22" t="s">
        <v>25</v>
      </c>
      <c r="AL13" s="22" t="s">
        <v>25</v>
      </c>
      <c r="AM13" s="22">
        <v>1</v>
      </c>
      <c r="AN13" s="22" t="s">
        <v>25</v>
      </c>
      <c r="AO13" s="22">
        <v>8</v>
      </c>
      <c r="AP13" s="22" t="s">
        <v>25</v>
      </c>
      <c r="AQ13" s="22">
        <v>9</v>
      </c>
      <c r="AR13" s="22">
        <v>35</v>
      </c>
      <c r="AS13" s="22" t="s">
        <v>25</v>
      </c>
      <c r="AT13" s="22" t="s">
        <v>25</v>
      </c>
      <c r="AU13" s="22">
        <v>5</v>
      </c>
      <c r="AV13" s="22">
        <v>8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 t="s">
        <v>25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74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3</v>
      </c>
      <c r="D15" s="22">
        <v>1</v>
      </c>
      <c r="E15" s="22" t="s">
        <v>25</v>
      </c>
      <c r="F15" s="22">
        <v>37</v>
      </c>
      <c r="G15" s="22">
        <v>3</v>
      </c>
      <c r="H15" s="22">
        <v>35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 t="s">
        <v>25</v>
      </c>
      <c r="R15" s="22" t="s">
        <v>25</v>
      </c>
      <c r="S15" s="22" t="s">
        <v>25</v>
      </c>
      <c r="T15" s="22">
        <v>1</v>
      </c>
      <c r="U15" s="22" t="s">
        <v>74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 t="s">
        <v>25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 t="s">
        <v>25</v>
      </c>
      <c r="AJ15" s="22">
        <v>1</v>
      </c>
      <c r="AK15" s="22">
        <v>3</v>
      </c>
      <c r="AL15" s="22">
        <v>1</v>
      </c>
      <c r="AM15" s="22">
        <v>23</v>
      </c>
      <c r="AN15" s="22" t="s">
        <v>25</v>
      </c>
      <c r="AO15" s="22" t="s">
        <v>25</v>
      </c>
      <c r="AP15" s="22" t="s">
        <v>25</v>
      </c>
      <c r="AQ15" s="22">
        <v>3</v>
      </c>
      <c r="AR15" s="22" t="s">
        <v>25</v>
      </c>
      <c r="AS15" s="22" t="s">
        <v>25</v>
      </c>
      <c r="AT15" s="22" t="s">
        <v>25</v>
      </c>
      <c r="AU15" s="22">
        <v>11</v>
      </c>
      <c r="AV15" s="22">
        <v>1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7" customHeight="1" x14ac:dyDescent="0.2">
      <c r="A17" s="22">
        <v>10</v>
      </c>
      <c r="B17" s="27" t="s">
        <v>242</v>
      </c>
      <c r="C17" s="22" t="s">
        <v>25</v>
      </c>
      <c r="D17" s="22">
        <v>3</v>
      </c>
      <c r="E17" s="22" t="s">
        <v>25</v>
      </c>
      <c r="F17" s="22">
        <v>28</v>
      </c>
      <c r="G17" s="22">
        <v>34</v>
      </c>
      <c r="H17" s="22">
        <v>15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74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>
        <v>1</v>
      </c>
      <c r="AE17" s="22">
        <v>3</v>
      </c>
      <c r="AF17" s="22">
        <v>8</v>
      </c>
      <c r="AG17" s="22" t="s">
        <v>25</v>
      </c>
      <c r="AH17" s="22" t="s">
        <v>25</v>
      </c>
      <c r="AI17" s="22">
        <v>3</v>
      </c>
      <c r="AJ17" s="22">
        <v>11</v>
      </c>
      <c r="AK17" s="22" t="s">
        <v>25</v>
      </c>
      <c r="AL17" s="22" t="s">
        <v>25</v>
      </c>
      <c r="AM17" s="22" t="s">
        <v>25</v>
      </c>
      <c r="AN17" s="22">
        <v>5</v>
      </c>
      <c r="AO17" s="22" t="s">
        <v>25</v>
      </c>
      <c r="AP17" s="22">
        <v>2</v>
      </c>
      <c r="AQ17" s="22">
        <v>16</v>
      </c>
      <c r="AR17" s="22">
        <v>3</v>
      </c>
      <c r="AS17" s="22" t="s">
        <v>25</v>
      </c>
      <c r="AT17" s="22" t="s">
        <v>25</v>
      </c>
      <c r="AU17" s="22">
        <v>2</v>
      </c>
      <c r="AV17" s="22">
        <v>7</v>
      </c>
      <c r="AW17" s="22" t="s">
        <v>25</v>
      </c>
      <c r="AX17" s="22" t="s">
        <v>25</v>
      </c>
      <c r="AY17" s="22" t="s">
        <v>25</v>
      </c>
      <c r="AZ17" s="22" t="s">
        <v>25</v>
      </c>
      <c r="BA17" s="22" t="s">
        <v>25</v>
      </c>
      <c r="BB17" s="22" t="s">
        <v>25</v>
      </c>
      <c r="BC17" s="22">
        <v>4</v>
      </c>
      <c r="BD17" s="22" t="s">
        <v>25</v>
      </c>
    </row>
    <row r="18" spans="1:56" x14ac:dyDescent="0.2">
      <c r="A18" s="22">
        <v>11</v>
      </c>
      <c r="B18" s="25" t="s">
        <v>61</v>
      </c>
      <c r="C18" s="22">
        <v>1</v>
      </c>
      <c r="D18" s="22">
        <v>2</v>
      </c>
      <c r="E18" s="22">
        <v>2</v>
      </c>
      <c r="F18" s="22">
        <v>66</v>
      </c>
      <c r="G18" s="22">
        <v>49</v>
      </c>
      <c r="H18" s="22">
        <v>54</v>
      </c>
      <c r="I18" s="22" t="s">
        <v>25</v>
      </c>
      <c r="J18" s="22" t="s">
        <v>25</v>
      </c>
      <c r="K18" s="22">
        <v>4</v>
      </c>
      <c r="L18" s="22">
        <v>4</v>
      </c>
      <c r="M18" s="22" t="s">
        <v>25</v>
      </c>
      <c r="N18" s="22" t="s">
        <v>25</v>
      </c>
      <c r="O18" s="22">
        <v>2</v>
      </c>
      <c r="P18" s="22">
        <v>1</v>
      </c>
      <c r="Q18" s="22" t="s">
        <v>25</v>
      </c>
      <c r="R18" s="22" t="s">
        <v>25</v>
      </c>
      <c r="S18" s="22">
        <v>1</v>
      </c>
      <c r="T18" s="22">
        <v>4</v>
      </c>
      <c r="U18" s="22" t="s">
        <v>74</v>
      </c>
      <c r="V18" s="22" t="s">
        <v>25</v>
      </c>
      <c r="W18" s="22">
        <v>2</v>
      </c>
      <c r="X18" s="22" t="s">
        <v>25</v>
      </c>
      <c r="Y18" s="22" t="s">
        <v>25</v>
      </c>
      <c r="Z18" s="22" t="s">
        <v>25</v>
      </c>
      <c r="AA18" s="22">
        <v>4</v>
      </c>
      <c r="AB18" s="22">
        <v>4</v>
      </c>
      <c r="AC18" s="22" t="s">
        <v>25</v>
      </c>
      <c r="AD18" s="22">
        <v>1</v>
      </c>
      <c r="AE18" s="22">
        <v>13</v>
      </c>
      <c r="AF18" s="22">
        <v>12</v>
      </c>
      <c r="AG18" s="22" t="s">
        <v>25</v>
      </c>
      <c r="AH18" s="22" t="s">
        <v>25</v>
      </c>
      <c r="AI18" s="22">
        <v>4</v>
      </c>
      <c r="AJ18" s="22">
        <v>2</v>
      </c>
      <c r="AK18" s="22" t="s">
        <v>25</v>
      </c>
      <c r="AL18" s="22" t="s">
        <v>25</v>
      </c>
      <c r="AM18" s="22">
        <v>13</v>
      </c>
      <c r="AN18" s="22">
        <v>4</v>
      </c>
      <c r="AO18" s="22" t="s">
        <v>25</v>
      </c>
      <c r="AP18" s="22" t="s">
        <v>25</v>
      </c>
      <c r="AQ18" s="22">
        <v>11</v>
      </c>
      <c r="AR18" s="22">
        <v>6</v>
      </c>
      <c r="AS18" s="22">
        <v>1</v>
      </c>
      <c r="AT18" s="22" t="s">
        <v>25</v>
      </c>
      <c r="AU18" s="22">
        <v>11</v>
      </c>
      <c r="AV18" s="22">
        <v>11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>
        <v>1</v>
      </c>
      <c r="BC18" s="22">
        <v>1</v>
      </c>
      <c r="BD18" s="22">
        <v>1</v>
      </c>
    </row>
    <row r="19" spans="1:56" x14ac:dyDescent="0.2">
      <c r="A19" s="22">
        <v>12</v>
      </c>
      <c r="B19" s="26" t="s">
        <v>62</v>
      </c>
      <c r="C19" s="22">
        <v>124</v>
      </c>
      <c r="D19" s="7">
        <v>154</v>
      </c>
      <c r="E19" s="7">
        <v>161</v>
      </c>
      <c r="F19" s="7">
        <v>6168</v>
      </c>
      <c r="G19" s="7">
        <v>8335</v>
      </c>
      <c r="H19" s="7">
        <v>7353</v>
      </c>
      <c r="I19" s="22" t="s">
        <v>25</v>
      </c>
      <c r="J19" s="22" t="s">
        <v>25</v>
      </c>
      <c r="K19" s="22">
        <v>137</v>
      </c>
      <c r="L19" s="22">
        <v>74</v>
      </c>
      <c r="M19" s="22">
        <v>52</v>
      </c>
      <c r="N19" s="22">
        <v>60</v>
      </c>
      <c r="O19" s="22">
        <v>1994</v>
      </c>
      <c r="P19" s="22">
        <v>2702</v>
      </c>
      <c r="Q19" s="22" t="s">
        <v>25</v>
      </c>
      <c r="R19" s="22">
        <v>11</v>
      </c>
      <c r="S19" s="22">
        <v>538</v>
      </c>
      <c r="T19" s="22">
        <v>602</v>
      </c>
      <c r="U19" s="22" t="s">
        <v>74</v>
      </c>
      <c r="V19" s="22">
        <v>1</v>
      </c>
      <c r="W19" s="22">
        <v>71</v>
      </c>
      <c r="X19" s="22">
        <v>39</v>
      </c>
      <c r="Y19" s="22">
        <v>4</v>
      </c>
      <c r="Z19" s="22">
        <v>6</v>
      </c>
      <c r="AA19" s="22">
        <v>221</v>
      </c>
      <c r="AB19" s="22">
        <v>492</v>
      </c>
      <c r="AC19" s="22">
        <v>32</v>
      </c>
      <c r="AD19" s="22">
        <v>23</v>
      </c>
      <c r="AE19" s="22">
        <v>1161</v>
      </c>
      <c r="AF19" s="22">
        <v>1455</v>
      </c>
      <c r="AG19" s="22">
        <v>5</v>
      </c>
      <c r="AH19" s="22">
        <v>4</v>
      </c>
      <c r="AI19" s="22">
        <v>110</v>
      </c>
      <c r="AJ19" s="22">
        <v>55</v>
      </c>
      <c r="AK19" s="22">
        <v>9</v>
      </c>
      <c r="AL19" s="22">
        <v>5</v>
      </c>
      <c r="AM19" s="22">
        <v>307</v>
      </c>
      <c r="AN19" s="22">
        <v>449</v>
      </c>
      <c r="AO19" s="22">
        <v>13</v>
      </c>
      <c r="AP19" s="22">
        <v>11</v>
      </c>
      <c r="AQ19" s="22">
        <v>659</v>
      </c>
      <c r="AR19" s="22">
        <v>1725</v>
      </c>
      <c r="AS19" s="22">
        <v>9</v>
      </c>
      <c r="AT19" s="22">
        <v>33</v>
      </c>
      <c r="AU19" s="22">
        <v>967</v>
      </c>
      <c r="AV19" s="22">
        <v>605</v>
      </c>
      <c r="AW19" s="22" t="s">
        <v>25</v>
      </c>
      <c r="AX19" s="22" t="s">
        <v>25</v>
      </c>
      <c r="AY19" s="22">
        <v>3</v>
      </c>
      <c r="AZ19" s="22">
        <v>11</v>
      </c>
      <c r="BA19" s="22" t="s">
        <v>25</v>
      </c>
      <c r="BB19" s="22" t="s">
        <v>25</v>
      </c>
      <c r="BC19" s="22" t="s">
        <v>25</v>
      </c>
      <c r="BD19" s="22">
        <v>126</v>
      </c>
    </row>
    <row r="20" spans="1:56" x14ac:dyDescent="0.2">
      <c r="A20" s="22">
        <v>13</v>
      </c>
      <c r="B20" s="25" t="s">
        <v>63</v>
      </c>
      <c r="C20" s="22">
        <v>10</v>
      </c>
      <c r="D20" s="22">
        <v>15</v>
      </c>
      <c r="E20" s="22">
        <v>23</v>
      </c>
      <c r="F20" s="22">
        <v>677</v>
      </c>
      <c r="G20" s="22">
        <v>1415</v>
      </c>
      <c r="H20" s="22">
        <v>1394</v>
      </c>
      <c r="I20" s="22">
        <v>3</v>
      </c>
      <c r="J20" s="22">
        <v>4</v>
      </c>
      <c r="K20" s="22">
        <v>96</v>
      </c>
      <c r="L20" s="22">
        <v>44</v>
      </c>
      <c r="M20" s="22" t="s">
        <v>25</v>
      </c>
      <c r="N20" s="22">
        <v>2</v>
      </c>
      <c r="O20" s="22">
        <v>56</v>
      </c>
      <c r="P20" s="22">
        <v>27</v>
      </c>
      <c r="Q20" s="22" t="s">
        <v>25</v>
      </c>
      <c r="R20" s="22" t="s">
        <v>25</v>
      </c>
      <c r="S20" s="22">
        <v>55</v>
      </c>
      <c r="T20" s="22">
        <v>1</v>
      </c>
      <c r="U20" s="22" t="s">
        <v>74</v>
      </c>
      <c r="V20" s="22" t="s">
        <v>25</v>
      </c>
      <c r="W20" s="22">
        <v>13</v>
      </c>
      <c r="X20" s="22">
        <v>4</v>
      </c>
      <c r="Y20" s="22">
        <v>2</v>
      </c>
      <c r="Z20" s="22">
        <v>1</v>
      </c>
      <c r="AA20" s="22">
        <v>234</v>
      </c>
      <c r="AB20" s="22">
        <v>843</v>
      </c>
      <c r="AC20" s="22">
        <v>4</v>
      </c>
      <c r="AD20" s="22">
        <v>7</v>
      </c>
      <c r="AE20" s="22">
        <v>165</v>
      </c>
      <c r="AF20" s="22">
        <v>196</v>
      </c>
      <c r="AG20" s="22" t="s">
        <v>25</v>
      </c>
      <c r="AH20" s="22" t="s">
        <v>25</v>
      </c>
      <c r="AI20" s="22">
        <v>8</v>
      </c>
      <c r="AJ20" s="22">
        <v>27</v>
      </c>
      <c r="AK20" s="22" t="s">
        <v>25</v>
      </c>
      <c r="AL20" s="22" t="s">
        <v>25</v>
      </c>
      <c r="AM20" s="22">
        <v>5</v>
      </c>
      <c r="AN20" s="22">
        <v>8</v>
      </c>
      <c r="AO20" s="22" t="s">
        <v>25</v>
      </c>
      <c r="AP20" s="22" t="s">
        <v>25</v>
      </c>
      <c r="AQ20" s="22">
        <v>13</v>
      </c>
      <c r="AR20" s="22">
        <v>168</v>
      </c>
      <c r="AS20" s="22">
        <v>1</v>
      </c>
      <c r="AT20" s="22">
        <v>1</v>
      </c>
      <c r="AU20" s="22">
        <v>32</v>
      </c>
      <c r="AV20" s="22">
        <v>90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6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1</v>
      </c>
      <c r="G23" s="22">
        <v>2</v>
      </c>
      <c r="H23" s="22">
        <v>2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74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>
        <v>1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>
        <v>1</v>
      </c>
      <c r="H24" s="22">
        <v>4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74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 t="s">
        <v>25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3</v>
      </c>
      <c r="D25" s="22">
        <v>1</v>
      </c>
      <c r="E25" s="22">
        <v>2</v>
      </c>
      <c r="F25" s="22">
        <v>69</v>
      </c>
      <c r="G25" s="22">
        <v>66</v>
      </c>
      <c r="H25" s="22">
        <v>61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 t="s">
        <v>25</v>
      </c>
      <c r="R25" s="22" t="s">
        <v>25</v>
      </c>
      <c r="S25" s="22">
        <v>14</v>
      </c>
      <c r="T25" s="22">
        <v>8</v>
      </c>
      <c r="U25" s="22" t="s">
        <v>74</v>
      </c>
      <c r="V25" s="22" t="s">
        <v>25</v>
      </c>
      <c r="W25" s="22" t="s">
        <v>25</v>
      </c>
      <c r="X25" s="22" t="s">
        <v>25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>
        <v>1</v>
      </c>
      <c r="AH25" s="22" t="s">
        <v>25</v>
      </c>
      <c r="AI25" s="22">
        <v>10</v>
      </c>
      <c r="AJ25" s="22">
        <v>8</v>
      </c>
      <c r="AK25" s="22">
        <v>2</v>
      </c>
      <c r="AL25" s="22">
        <v>1</v>
      </c>
      <c r="AM25" s="22">
        <v>12</v>
      </c>
      <c r="AN25" s="22">
        <v>19</v>
      </c>
      <c r="AO25" s="22" t="s">
        <v>25</v>
      </c>
      <c r="AP25" s="22" t="s">
        <v>25</v>
      </c>
      <c r="AQ25" s="22">
        <v>5</v>
      </c>
      <c r="AR25" s="22">
        <v>1</v>
      </c>
      <c r="AS25" s="22" t="s">
        <v>25</v>
      </c>
      <c r="AT25" s="22" t="s">
        <v>25</v>
      </c>
      <c r="AU25" s="22">
        <v>17</v>
      </c>
      <c r="AV25" s="22">
        <v>21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9</v>
      </c>
      <c r="BD25" s="22">
        <v>7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 t="s">
        <v>25</v>
      </c>
      <c r="G26" s="22">
        <v>6</v>
      </c>
      <c r="H26" s="22">
        <v>2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75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74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5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>
        <v>1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4" customHeight="1" x14ac:dyDescent="0.2">
      <c r="A28" s="22">
        <v>18</v>
      </c>
      <c r="B28" s="27" t="s">
        <v>246</v>
      </c>
      <c r="C28" s="22">
        <v>155</v>
      </c>
      <c r="D28" s="22">
        <v>174</v>
      </c>
      <c r="E28" s="22">
        <v>129</v>
      </c>
      <c r="F28" s="22">
        <v>5453</v>
      </c>
      <c r="G28" s="22">
        <v>5605</v>
      </c>
      <c r="H28" s="22">
        <v>4700</v>
      </c>
      <c r="I28" s="22">
        <v>6</v>
      </c>
      <c r="J28" s="22">
        <v>4</v>
      </c>
      <c r="K28" s="22">
        <v>837</v>
      </c>
      <c r="L28" s="22">
        <v>981</v>
      </c>
      <c r="M28" s="22">
        <v>13</v>
      </c>
      <c r="N28" s="22">
        <v>1</v>
      </c>
      <c r="O28" s="22">
        <v>155</v>
      </c>
      <c r="P28" s="22">
        <v>108</v>
      </c>
      <c r="Q28" s="22" t="s">
        <v>25</v>
      </c>
      <c r="R28" s="22">
        <v>2</v>
      </c>
      <c r="S28" s="22">
        <v>112</v>
      </c>
      <c r="T28" s="22">
        <v>105</v>
      </c>
      <c r="U28" s="22" t="s">
        <v>74</v>
      </c>
      <c r="V28" s="22">
        <v>4</v>
      </c>
      <c r="W28" s="22">
        <v>92</v>
      </c>
      <c r="X28" s="22">
        <v>531</v>
      </c>
      <c r="Y28" s="22">
        <v>17</v>
      </c>
      <c r="Z28" s="22">
        <v>19</v>
      </c>
      <c r="AA28" s="22">
        <v>360</v>
      </c>
      <c r="AB28" s="22">
        <v>268</v>
      </c>
      <c r="AC28" s="22">
        <v>36</v>
      </c>
      <c r="AD28" s="22">
        <v>43</v>
      </c>
      <c r="AE28" s="22">
        <v>1216</v>
      </c>
      <c r="AF28" s="22">
        <v>1045</v>
      </c>
      <c r="AG28" s="22">
        <v>12</v>
      </c>
      <c r="AH28" s="22">
        <v>17</v>
      </c>
      <c r="AI28" s="22">
        <v>304</v>
      </c>
      <c r="AJ28" s="22">
        <v>156</v>
      </c>
      <c r="AK28" s="22">
        <v>24</v>
      </c>
      <c r="AL28" s="22">
        <v>17</v>
      </c>
      <c r="AM28" s="22">
        <v>437</v>
      </c>
      <c r="AN28" s="22">
        <v>901</v>
      </c>
      <c r="AO28" s="22">
        <v>15</v>
      </c>
      <c r="AP28" s="22">
        <v>23</v>
      </c>
      <c r="AQ28" s="22">
        <v>672</v>
      </c>
      <c r="AR28" s="22">
        <v>586</v>
      </c>
      <c r="AS28" s="22">
        <v>32</v>
      </c>
      <c r="AT28" s="22">
        <v>44</v>
      </c>
      <c r="AU28" s="22">
        <v>1264</v>
      </c>
      <c r="AV28" s="22">
        <v>913</v>
      </c>
      <c r="AW28" s="22" t="s">
        <v>25</v>
      </c>
      <c r="AX28" s="22" t="s">
        <v>25</v>
      </c>
      <c r="AY28" s="22">
        <v>2</v>
      </c>
      <c r="AZ28" s="22" t="s">
        <v>25</v>
      </c>
      <c r="BA28" s="22" t="s">
        <v>25</v>
      </c>
      <c r="BB28" s="22" t="s">
        <v>25</v>
      </c>
      <c r="BC28" s="22">
        <v>2</v>
      </c>
      <c r="BD28" s="22">
        <v>11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25</v>
      </c>
      <c r="F29" s="22">
        <v>1</v>
      </c>
      <c r="G29" s="22" t="s">
        <v>25</v>
      </c>
      <c r="H29" s="22" t="s">
        <v>25</v>
      </c>
      <c r="I29" s="22" t="s">
        <v>25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25</v>
      </c>
      <c r="P29" s="22" t="s">
        <v>25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74</v>
      </c>
      <c r="V29" s="22" t="s">
        <v>25</v>
      </c>
      <c r="W29" s="22" t="s">
        <v>25</v>
      </c>
      <c r="X29" s="22" t="s">
        <v>25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25</v>
      </c>
      <c r="AD29" s="22" t="s">
        <v>25</v>
      </c>
      <c r="AE29" s="22" t="s">
        <v>25</v>
      </c>
      <c r="AF29" s="22" t="s">
        <v>25</v>
      </c>
      <c r="AG29" s="22" t="s">
        <v>25</v>
      </c>
      <c r="AH29" s="22" t="s">
        <v>25</v>
      </c>
      <c r="AI29" s="22" t="s">
        <v>25</v>
      </c>
      <c r="AJ29" s="22" t="s">
        <v>25</v>
      </c>
      <c r="AK29" s="22" t="s">
        <v>25</v>
      </c>
      <c r="AL29" s="22" t="s">
        <v>25</v>
      </c>
      <c r="AM29" s="22" t="s">
        <v>25</v>
      </c>
      <c r="AN29" s="22" t="s">
        <v>25</v>
      </c>
      <c r="AO29" s="22" t="s">
        <v>25</v>
      </c>
      <c r="AP29" s="22" t="s">
        <v>25</v>
      </c>
      <c r="AQ29" s="22">
        <v>1</v>
      </c>
      <c r="AR29" s="22" t="s">
        <v>25</v>
      </c>
      <c r="AS29" s="22" t="s">
        <v>25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25</v>
      </c>
    </row>
    <row r="30" spans="1:56" x14ac:dyDescent="0.2">
      <c r="A30" s="22">
        <v>20</v>
      </c>
      <c r="B30" s="25" t="s">
        <v>66</v>
      </c>
      <c r="C30" s="22">
        <v>206</v>
      </c>
      <c r="D30" s="22">
        <v>227</v>
      </c>
      <c r="E30" s="22" t="s">
        <v>75</v>
      </c>
      <c r="F30" s="22">
        <v>5954</v>
      </c>
      <c r="G30" s="22" t="s">
        <v>75</v>
      </c>
      <c r="H30" s="22" t="s">
        <v>75</v>
      </c>
      <c r="I30" s="22">
        <v>1</v>
      </c>
      <c r="J30" s="22" t="s">
        <v>25</v>
      </c>
      <c r="K30" s="22">
        <v>238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 t="s">
        <v>25</v>
      </c>
      <c r="R30" s="22">
        <v>1</v>
      </c>
      <c r="S30" s="22">
        <v>331</v>
      </c>
      <c r="T30" s="22" t="s">
        <v>75</v>
      </c>
      <c r="U30" s="22" t="s">
        <v>74</v>
      </c>
      <c r="V30" s="22" t="s">
        <v>25</v>
      </c>
      <c r="W30" s="22" t="s">
        <v>25</v>
      </c>
      <c r="X30" s="22" t="s">
        <v>75</v>
      </c>
      <c r="Y30" s="22">
        <v>106</v>
      </c>
      <c r="Z30" s="22">
        <v>67</v>
      </c>
      <c r="AA30" s="22">
        <v>2662</v>
      </c>
      <c r="AB30" s="22" t="s">
        <v>75</v>
      </c>
      <c r="AC30" s="22">
        <v>85</v>
      </c>
      <c r="AD30" s="22">
        <v>130</v>
      </c>
      <c r="AE30" s="22">
        <v>2454</v>
      </c>
      <c r="AF30" s="22" t="s">
        <v>75</v>
      </c>
      <c r="AG30" s="22">
        <v>12</v>
      </c>
      <c r="AH30" s="22">
        <v>26</v>
      </c>
      <c r="AI30" s="22">
        <v>171</v>
      </c>
      <c r="AJ30" s="22" t="s">
        <v>75</v>
      </c>
      <c r="AK30" s="22">
        <v>1</v>
      </c>
      <c r="AL30" s="22">
        <v>1</v>
      </c>
      <c r="AM30" s="22">
        <v>36</v>
      </c>
      <c r="AN30" s="22" t="s">
        <v>75</v>
      </c>
      <c r="AO30" s="22">
        <v>1</v>
      </c>
      <c r="AP30" s="22">
        <v>2</v>
      </c>
      <c r="AQ30" s="22">
        <v>56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>
        <v>2</v>
      </c>
      <c r="AZ30" s="22" t="s">
        <v>75</v>
      </c>
      <c r="BA30" s="22" t="s">
        <v>25</v>
      </c>
      <c r="BB30" s="22" t="s">
        <v>25</v>
      </c>
      <c r="BC30" s="22">
        <v>4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220</v>
      </c>
      <c r="D31" s="22">
        <v>267</v>
      </c>
      <c r="E31" s="22" t="s">
        <v>75</v>
      </c>
      <c r="F31" s="22">
        <v>6117</v>
      </c>
      <c r="G31" s="22" t="s">
        <v>75</v>
      </c>
      <c r="H31" s="22" t="s">
        <v>75</v>
      </c>
      <c r="I31" s="22" t="s">
        <v>25</v>
      </c>
      <c r="J31" s="22">
        <v>1</v>
      </c>
      <c r="K31" s="22">
        <v>234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 t="s">
        <v>25</v>
      </c>
      <c r="R31" s="22" t="s">
        <v>25</v>
      </c>
      <c r="S31" s="22">
        <v>65</v>
      </c>
      <c r="T31" s="22" t="s">
        <v>75</v>
      </c>
      <c r="U31" s="22" t="s">
        <v>74</v>
      </c>
      <c r="V31" s="22" t="s">
        <v>25</v>
      </c>
      <c r="W31" s="22">
        <v>1</v>
      </c>
      <c r="X31" s="22" t="s">
        <v>75</v>
      </c>
      <c r="Y31" s="22">
        <v>5</v>
      </c>
      <c r="Z31" s="22">
        <v>6</v>
      </c>
      <c r="AA31" s="22">
        <v>320</v>
      </c>
      <c r="AB31" s="22" t="s">
        <v>75</v>
      </c>
      <c r="AC31" s="22">
        <v>179</v>
      </c>
      <c r="AD31" s="22">
        <v>205</v>
      </c>
      <c r="AE31" s="22">
        <v>4388</v>
      </c>
      <c r="AF31" s="22" t="s">
        <v>75</v>
      </c>
      <c r="AG31" s="22">
        <v>5</v>
      </c>
      <c r="AH31" s="22">
        <v>8</v>
      </c>
      <c r="AI31" s="22">
        <v>118</v>
      </c>
      <c r="AJ31" s="22" t="s">
        <v>75</v>
      </c>
      <c r="AK31" s="22">
        <v>19</v>
      </c>
      <c r="AL31" s="22">
        <v>25</v>
      </c>
      <c r="AM31" s="22">
        <v>426</v>
      </c>
      <c r="AN31" s="22" t="s">
        <v>75</v>
      </c>
      <c r="AO31" s="22">
        <v>12</v>
      </c>
      <c r="AP31" s="22">
        <v>22</v>
      </c>
      <c r="AQ31" s="22">
        <v>559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>
        <v>1</v>
      </c>
      <c r="AZ31" s="22" t="s">
        <v>75</v>
      </c>
      <c r="BA31" s="22" t="s">
        <v>25</v>
      </c>
      <c r="BB31" s="22" t="s">
        <v>25</v>
      </c>
      <c r="BC31" s="22">
        <v>5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7" customHeight="1" x14ac:dyDescent="0.2">
      <c r="A33" s="22">
        <v>22</v>
      </c>
      <c r="B33" s="27" t="s">
        <v>248</v>
      </c>
      <c r="C33" s="22">
        <v>600</v>
      </c>
      <c r="D33" s="22">
        <v>468</v>
      </c>
      <c r="E33" s="22">
        <v>399</v>
      </c>
      <c r="F33" s="22">
        <v>11965</v>
      </c>
      <c r="G33" s="22">
        <v>10448</v>
      </c>
      <c r="H33" s="22">
        <v>10278</v>
      </c>
      <c r="I33" s="22">
        <v>8</v>
      </c>
      <c r="J33" s="22">
        <v>2</v>
      </c>
      <c r="K33" s="22">
        <v>150</v>
      </c>
      <c r="L33" s="22">
        <v>132</v>
      </c>
      <c r="M33" s="22" t="s">
        <v>25</v>
      </c>
      <c r="N33" s="22" t="s">
        <v>25</v>
      </c>
      <c r="O33" s="22">
        <v>5</v>
      </c>
      <c r="P33" s="22">
        <v>8</v>
      </c>
      <c r="Q33" s="22" t="s">
        <v>25</v>
      </c>
      <c r="R33" s="22">
        <v>17</v>
      </c>
      <c r="S33" s="22">
        <v>382</v>
      </c>
      <c r="T33" s="22">
        <v>286</v>
      </c>
      <c r="U33" s="22" t="s">
        <v>74</v>
      </c>
      <c r="V33" s="22">
        <v>10</v>
      </c>
      <c r="W33" s="22">
        <v>194</v>
      </c>
      <c r="X33" s="22">
        <v>192</v>
      </c>
      <c r="Y33" s="22">
        <v>128</v>
      </c>
      <c r="Z33" s="22">
        <v>52</v>
      </c>
      <c r="AA33" s="22">
        <v>2112</v>
      </c>
      <c r="AB33" s="22">
        <v>1639</v>
      </c>
      <c r="AC33" s="22">
        <v>119</v>
      </c>
      <c r="AD33" s="22">
        <v>104</v>
      </c>
      <c r="AE33" s="22">
        <v>2433</v>
      </c>
      <c r="AF33" s="22">
        <v>1963</v>
      </c>
      <c r="AG33" s="22">
        <v>65</v>
      </c>
      <c r="AH33" s="22">
        <v>38</v>
      </c>
      <c r="AI33" s="22">
        <v>1217</v>
      </c>
      <c r="AJ33" s="22">
        <v>1041</v>
      </c>
      <c r="AK33" s="22">
        <v>55</v>
      </c>
      <c r="AL33" s="22">
        <v>56</v>
      </c>
      <c r="AM33" s="22">
        <v>1099</v>
      </c>
      <c r="AN33" s="22">
        <v>917</v>
      </c>
      <c r="AO33" s="22">
        <v>63</v>
      </c>
      <c r="AP33" s="22">
        <v>68</v>
      </c>
      <c r="AQ33" s="22">
        <v>1870</v>
      </c>
      <c r="AR33" s="22">
        <v>1861</v>
      </c>
      <c r="AS33" s="22">
        <v>144</v>
      </c>
      <c r="AT33" s="22">
        <v>98</v>
      </c>
      <c r="AU33" s="22">
        <v>2132</v>
      </c>
      <c r="AV33" s="22">
        <v>1835</v>
      </c>
      <c r="AW33" s="22">
        <v>12</v>
      </c>
      <c r="AX33" s="22" t="s">
        <v>25</v>
      </c>
      <c r="AY33" s="22">
        <v>151</v>
      </c>
      <c r="AZ33" s="22">
        <v>167</v>
      </c>
      <c r="BA33" s="22">
        <v>6</v>
      </c>
      <c r="BB33" s="22">
        <v>23</v>
      </c>
      <c r="BC33" s="22">
        <v>220</v>
      </c>
      <c r="BD33" s="22">
        <v>407</v>
      </c>
    </row>
    <row r="34" spans="1:56" x14ac:dyDescent="0.2">
      <c r="A34" s="22">
        <v>23</v>
      </c>
      <c r="B34" s="25" t="s">
        <v>68</v>
      </c>
      <c r="C34" s="22">
        <v>34</v>
      </c>
      <c r="D34" s="22">
        <v>38</v>
      </c>
      <c r="E34" s="22">
        <v>48</v>
      </c>
      <c r="F34" s="22">
        <v>1179</v>
      </c>
      <c r="G34" s="22">
        <v>1063</v>
      </c>
      <c r="H34" s="22">
        <v>1061</v>
      </c>
      <c r="I34" s="22" t="s">
        <v>25</v>
      </c>
      <c r="J34" s="22" t="s">
        <v>25</v>
      </c>
      <c r="K34" s="22">
        <v>5</v>
      </c>
      <c r="L34" s="22">
        <v>3</v>
      </c>
      <c r="M34" s="22" t="s">
        <v>25</v>
      </c>
      <c r="N34" s="22" t="s">
        <v>25</v>
      </c>
      <c r="O34" s="22" t="s">
        <v>25</v>
      </c>
      <c r="P34" s="22" t="s">
        <v>25</v>
      </c>
      <c r="Q34" s="22" t="s">
        <v>25</v>
      </c>
      <c r="R34" s="22">
        <v>6</v>
      </c>
      <c r="S34" s="22">
        <v>175</v>
      </c>
      <c r="T34" s="22">
        <v>90</v>
      </c>
      <c r="U34" s="22" t="s">
        <v>74</v>
      </c>
      <c r="V34" s="22" t="s">
        <v>25</v>
      </c>
      <c r="W34" s="22">
        <v>7</v>
      </c>
      <c r="X34" s="22">
        <v>5</v>
      </c>
      <c r="Y34" s="22">
        <v>4</v>
      </c>
      <c r="Z34" s="22">
        <v>6</v>
      </c>
      <c r="AA34" s="22">
        <v>187</v>
      </c>
      <c r="AB34" s="22">
        <v>236</v>
      </c>
      <c r="AC34" s="22">
        <v>14</v>
      </c>
      <c r="AD34" s="22">
        <v>12</v>
      </c>
      <c r="AE34" s="22">
        <v>410</v>
      </c>
      <c r="AF34" s="22">
        <v>379</v>
      </c>
      <c r="AG34" s="22">
        <v>3</v>
      </c>
      <c r="AH34" s="22">
        <v>4</v>
      </c>
      <c r="AI34" s="22">
        <v>109</v>
      </c>
      <c r="AJ34" s="22">
        <v>101</v>
      </c>
      <c r="AK34" s="22">
        <v>5</v>
      </c>
      <c r="AL34" s="22">
        <v>4</v>
      </c>
      <c r="AM34" s="22">
        <v>79</v>
      </c>
      <c r="AN34" s="22">
        <v>55</v>
      </c>
      <c r="AO34" s="22">
        <v>1</v>
      </c>
      <c r="AP34" s="22">
        <v>2</v>
      </c>
      <c r="AQ34" s="22">
        <v>71</v>
      </c>
      <c r="AR34" s="22">
        <v>63</v>
      </c>
      <c r="AS34" s="22">
        <v>4</v>
      </c>
      <c r="AT34" s="22">
        <v>4</v>
      </c>
      <c r="AU34" s="22">
        <v>130</v>
      </c>
      <c r="AV34" s="22">
        <v>130</v>
      </c>
      <c r="AW34" s="22">
        <v>3</v>
      </c>
      <c r="AX34" s="22" t="s">
        <v>25</v>
      </c>
      <c r="AY34" s="22">
        <v>3</v>
      </c>
      <c r="AZ34" s="22">
        <v>1</v>
      </c>
      <c r="BA34" s="22" t="s">
        <v>25</v>
      </c>
      <c r="BB34" s="22" t="s">
        <v>25</v>
      </c>
      <c r="BC34" s="22">
        <v>3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1</v>
      </c>
      <c r="G35" s="22">
        <v>2</v>
      </c>
      <c r="H35" s="22">
        <v>2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25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74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 t="s">
        <v>25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>
        <v>2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7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>
        <v>9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 t="s">
        <v>25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 t="s">
        <v>25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 t="s">
        <v>25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2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3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6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>
        <v>2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5</v>
      </c>
      <c r="D69" s="5">
        <v>8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1</v>
      </c>
      <c r="D70" s="6">
        <v>1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21</v>
      </c>
      <c r="D71" s="5">
        <v>16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102</v>
      </c>
      <c r="D72" s="6">
        <v>866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10</v>
      </c>
      <c r="D73" s="5">
        <v>94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54</v>
      </c>
      <c r="D74" s="6">
        <v>44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5</v>
      </c>
      <c r="D79" s="5">
        <v>4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105</v>
      </c>
      <c r="B81" s="15"/>
      <c r="C81" s="15"/>
      <c r="D81" s="15"/>
      <c r="E81" s="15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84" priority="4">
      <formula>MOD(ROW(),2)=0</formula>
    </cfRule>
  </conditionalFormatting>
  <conditionalFormatting sqref="A6:A35">
    <cfRule type="expression" dxfId="83" priority="3">
      <formula>MOD(ROW(),2)=0</formula>
    </cfRule>
  </conditionalFormatting>
  <conditionalFormatting sqref="B6:B35">
    <cfRule type="expression" dxfId="82" priority="1">
      <formula>MOD(ROW(),2)=0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B306-5278-774A-B278-A1FE57ED5243}">
  <dimension ref="A1:BD81"/>
  <sheetViews>
    <sheetView topLeftCell="A35" workbookViewId="0">
      <selection activeCell="B6" sqref="B6:B3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180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7" customHeight="1" x14ac:dyDescent="0.2">
      <c r="A7" s="22">
        <v>1</v>
      </c>
      <c r="B7" s="24" t="s">
        <v>239</v>
      </c>
      <c r="C7" s="22" t="s">
        <v>25</v>
      </c>
      <c r="D7" s="22">
        <v>2</v>
      </c>
      <c r="E7" s="22" t="s">
        <v>25</v>
      </c>
      <c r="F7" s="22">
        <v>31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74</v>
      </c>
      <c r="V7" s="22" t="s">
        <v>25</v>
      </c>
      <c r="W7" s="22" t="s">
        <v>25</v>
      </c>
      <c r="X7" s="22" t="s">
        <v>25</v>
      </c>
      <c r="Y7" s="22" t="s">
        <v>25</v>
      </c>
      <c r="Z7" s="22" t="s">
        <v>25</v>
      </c>
      <c r="AA7" s="22">
        <v>23</v>
      </c>
      <c r="AB7" s="22" t="s">
        <v>25</v>
      </c>
      <c r="AC7" s="22" t="s">
        <v>25</v>
      </c>
      <c r="AD7" s="22">
        <v>1</v>
      </c>
      <c r="AE7" s="22">
        <v>3</v>
      </c>
      <c r="AF7" s="22" t="s">
        <v>25</v>
      </c>
      <c r="AG7" s="22" t="s">
        <v>25</v>
      </c>
      <c r="AH7" s="22" t="s">
        <v>25</v>
      </c>
      <c r="AI7" s="22">
        <v>4</v>
      </c>
      <c r="AJ7" s="22" t="s">
        <v>25</v>
      </c>
      <c r="AK7" s="22" t="s">
        <v>25</v>
      </c>
      <c r="AL7" s="22">
        <v>1</v>
      </c>
      <c r="AM7" s="22">
        <v>1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 t="s">
        <v>25</v>
      </c>
      <c r="D8" s="22" t="s">
        <v>25</v>
      </c>
      <c r="E8" s="22">
        <v>3</v>
      </c>
      <c r="F8" s="22">
        <v>12</v>
      </c>
      <c r="G8" s="22">
        <v>53</v>
      </c>
      <c r="H8" s="22">
        <v>55</v>
      </c>
      <c r="I8" s="22" t="s">
        <v>25</v>
      </c>
      <c r="J8" s="22" t="s">
        <v>25</v>
      </c>
      <c r="K8" s="22">
        <v>3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 t="s">
        <v>25</v>
      </c>
      <c r="T8" s="22" t="s">
        <v>25</v>
      </c>
      <c r="U8" s="22" t="s">
        <v>74</v>
      </c>
      <c r="V8" s="22" t="s">
        <v>25</v>
      </c>
      <c r="W8" s="22" t="s">
        <v>25</v>
      </c>
      <c r="X8" s="22">
        <v>5</v>
      </c>
      <c r="Y8" s="22" t="s">
        <v>25</v>
      </c>
      <c r="Z8" s="22" t="s">
        <v>25</v>
      </c>
      <c r="AA8" s="22">
        <v>4</v>
      </c>
      <c r="AB8" s="22">
        <v>35</v>
      </c>
      <c r="AC8" s="22" t="s">
        <v>25</v>
      </c>
      <c r="AD8" s="22" t="s">
        <v>25</v>
      </c>
      <c r="AE8" s="22">
        <v>4</v>
      </c>
      <c r="AF8" s="22">
        <v>6</v>
      </c>
      <c r="AG8" s="22" t="s">
        <v>25</v>
      </c>
      <c r="AH8" s="22" t="s">
        <v>25</v>
      </c>
      <c r="AI8" s="22">
        <v>1</v>
      </c>
      <c r="AJ8" s="22">
        <v>1</v>
      </c>
      <c r="AK8" s="22" t="s">
        <v>25</v>
      </c>
      <c r="AL8" s="22" t="s">
        <v>25</v>
      </c>
      <c r="AM8" s="22" t="s">
        <v>25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 t="s">
        <v>25</v>
      </c>
      <c r="AV8" s="22">
        <v>2</v>
      </c>
      <c r="AW8" s="22" t="s">
        <v>25</v>
      </c>
      <c r="AX8" s="22" t="s">
        <v>25</v>
      </c>
      <c r="AY8" s="22" t="s">
        <v>25</v>
      </c>
      <c r="AZ8" s="22" t="s">
        <v>25</v>
      </c>
      <c r="BA8" s="22" t="s">
        <v>25</v>
      </c>
      <c r="BB8" s="22" t="s">
        <v>25</v>
      </c>
      <c r="BC8" s="22" t="s">
        <v>25</v>
      </c>
      <c r="BD8" s="22">
        <v>1</v>
      </c>
    </row>
    <row r="9" spans="1:56" x14ac:dyDescent="0.2">
      <c r="A9" s="22">
        <v>3</v>
      </c>
      <c r="B9" s="25" t="s">
        <v>57</v>
      </c>
      <c r="C9" s="22">
        <v>33</v>
      </c>
      <c r="D9" s="22">
        <v>39</v>
      </c>
      <c r="E9" s="22">
        <v>31</v>
      </c>
      <c r="F9" s="22">
        <v>752</v>
      </c>
      <c r="G9" s="22">
        <v>1178</v>
      </c>
      <c r="H9" s="22">
        <v>605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>
        <v>5</v>
      </c>
      <c r="T9" s="22">
        <v>25</v>
      </c>
      <c r="U9" s="22" t="s">
        <v>74</v>
      </c>
      <c r="V9" s="22" t="s">
        <v>25</v>
      </c>
      <c r="W9" s="22">
        <v>5</v>
      </c>
      <c r="X9" s="22">
        <v>3</v>
      </c>
      <c r="Y9" s="22">
        <v>2</v>
      </c>
      <c r="Z9" s="22" t="s">
        <v>25</v>
      </c>
      <c r="AA9" s="22">
        <v>208</v>
      </c>
      <c r="AB9" s="22">
        <v>356</v>
      </c>
      <c r="AC9" s="22">
        <v>16</v>
      </c>
      <c r="AD9" s="22">
        <v>19</v>
      </c>
      <c r="AE9" s="22">
        <v>322</v>
      </c>
      <c r="AF9" s="22">
        <v>545</v>
      </c>
      <c r="AG9" s="22" t="s">
        <v>25</v>
      </c>
      <c r="AH9" s="22" t="s">
        <v>25</v>
      </c>
      <c r="AI9" s="22" t="s">
        <v>25</v>
      </c>
      <c r="AJ9" s="22">
        <v>43</v>
      </c>
      <c r="AK9" s="22" t="s">
        <v>25</v>
      </c>
      <c r="AL9" s="22" t="s">
        <v>25</v>
      </c>
      <c r="AM9" s="22">
        <v>8</v>
      </c>
      <c r="AN9" s="22">
        <v>41</v>
      </c>
      <c r="AO9" s="22">
        <v>1</v>
      </c>
      <c r="AP9" s="22" t="s">
        <v>25</v>
      </c>
      <c r="AQ9" s="22">
        <v>1</v>
      </c>
      <c r="AR9" s="22">
        <v>93</v>
      </c>
      <c r="AS9" s="22">
        <v>14</v>
      </c>
      <c r="AT9" s="22">
        <v>20</v>
      </c>
      <c r="AU9" s="22">
        <v>193</v>
      </c>
      <c r="AV9" s="22">
        <v>71</v>
      </c>
      <c r="AW9" s="22" t="s">
        <v>25</v>
      </c>
      <c r="AX9" s="22" t="s">
        <v>25</v>
      </c>
      <c r="AY9" s="22" t="s">
        <v>25</v>
      </c>
      <c r="AZ9" s="22">
        <v>1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11</v>
      </c>
      <c r="D10" s="22">
        <v>31</v>
      </c>
      <c r="E10" s="22" t="s">
        <v>75</v>
      </c>
      <c r="F10" s="22">
        <v>248</v>
      </c>
      <c r="G10" s="22" t="s">
        <v>75</v>
      </c>
      <c r="H10" s="22" t="s">
        <v>75</v>
      </c>
      <c r="I10" s="22">
        <v>1</v>
      </c>
      <c r="J10" s="22">
        <v>3</v>
      </c>
      <c r="K10" s="22">
        <v>47</v>
      </c>
      <c r="L10" s="22" t="s">
        <v>75</v>
      </c>
      <c r="M10" s="22" t="s">
        <v>25</v>
      </c>
      <c r="N10" s="22" t="s">
        <v>25</v>
      </c>
      <c r="O10" s="22">
        <v>1</v>
      </c>
      <c r="P10" s="22" t="s">
        <v>75</v>
      </c>
      <c r="Q10" s="22" t="s">
        <v>25</v>
      </c>
      <c r="R10" s="22" t="s">
        <v>25</v>
      </c>
      <c r="S10" s="22">
        <v>24</v>
      </c>
      <c r="T10" s="22" t="s">
        <v>75</v>
      </c>
      <c r="U10" s="22" t="s">
        <v>74</v>
      </c>
      <c r="V10" s="22" t="s">
        <v>25</v>
      </c>
      <c r="W10" s="22">
        <v>3</v>
      </c>
      <c r="X10" s="22" t="s">
        <v>75</v>
      </c>
      <c r="Y10" s="22">
        <v>7</v>
      </c>
      <c r="Z10" s="22">
        <v>22</v>
      </c>
      <c r="AA10" s="22">
        <v>48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 t="s">
        <v>25</v>
      </c>
      <c r="AH10" s="22" t="s">
        <v>25</v>
      </c>
      <c r="AI10" s="22">
        <v>13</v>
      </c>
      <c r="AJ10" s="22" t="s">
        <v>75</v>
      </c>
      <c r="AK10" s="22">
        <v>1</v>
      </c>
      <c r="AL10" s="22">
        <v>3</v>
      </c>
      <c r="AM10" s="22">
        <v>40</v>
      </c>
      <c r="AN10" s="22" t="s">
        <v>75</v>
      </c>
      <c r="AO10" s="22">
        <v>2</v>
      </c>
      <c r="AP10" s="22">
        <v>3</v>
      </c>
      <c r="AQ10" s="22">
        <v>72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47</v>
      </c>
      <c r="D11" s="22">
        <v>42</v>
      </c>
      <c r="E11" s="22">
        <v>18</v>
      </c>
      <c r="F11" s="22">
        <v>591</v>
      </c>
      <c r="G11" s="22">
        <v>492</v>
      </c>
      <c r="H11" s="22">
        <v>703</v>
      </c>
      <c r="I11" s="22" t="s">
        <v>25</v>
      </c>
      <c r="J11" s="22" t="s">
        <v>25</v>
      </c>
      <c r="K11" s="22">
        <v>13</v>
      </c>
      <c r="L11" s="22">
        <v>21</v>
      </c>
      <c r="M11" s="22" t="s">
        <v>25</v>
      </c>
      <c r="N11" s="22">
        <v>2</v>
      </c>
      <c r="O11" s="22">
        <v>2</v>
      </c>
      <c r="P11" s="22">
        <v>16</v>
      </c>
      <c r="Q11" s="22" t="s">
        <v>25</v>
      </c>
      <c r="R11" s="22" t="s">
        <v>25</v>
      </c>
      <c r="S11" s="22">
        <v>20</v>
      </c>
      <c r="T11" s="22">
        <v>1</v>
      </c>
      <c r="U11" s="22" t="s">
        <v>74</v>
      </c>
      <c r="V11" s="22">
        <v>2</v>
      </c>
      <c r="W11" s="22">
        <v>7</v>
      </c>
      <c r="X11" s="22">
        <v>6</v>
      </c>
      <c r="Y11" s="22">
        <v>5</v>
      </c>
      <c r="Z11" s="22">
        <v>6</v>
      </c>
      <c r="AA11" s="22">
        <v>35</v>
      </c>
      <c r="AB11" s="22">
        <v>29</v>
      </c>
      <c r="AC11" s="22">
        <v>13</v>
      </c>
      <c r="AD11" s="22">
        <v>7</v>
      </c>
      <c r="AE11" s="22">
        <v>161</v>
      </c>
      <c r="AF11" s="22">
        <v>112</v>
      </c>
      <c r="AG11" s="22" t="s">
        <v>25</v>
      </c>
      <c r="AH11" s="22">
        <v>4</v>
      </c>
      <c r="AI11" s="22">
        <v>72</v>
      </c>
      <c r="AJ11" s="22">
        <v>67</v>
      </c>
      <c r="AK11" s="22">
        <v>1</v>
      </c>
      <c r="AL11" s="22">
        <v>3</v>
      </c>
      <c r="AM11" s="22">
        <v>62</v>
      </c>
      <c r="AN11" s="22">
        <v>31</v>
      </c>
      <c r="AO11" s="22">
        <v>22</v>
      </c>
      <c r="AP11" s="22">
        <v>18</v>
      </c>
      <c r="AQ11" s="22">
        <v>181</v>
      </c>
      <c r="AR11" s="22">
        <v>60</v>
      </c>
      <c r="AS11" s="22">
        <v>2</v>
      </c>
      <c r="AT11" s="22" t="s">
        <v>25</v>
      </c>
      <c r="AU11" s="22">
        <v>26</v>
      </c>
      <c r="AV11" s="22">
        <v>139</v>
      </c>
      <c r="AW11" s="22" t="s">
        <v>25</v>
      </c>
      <c r="AX11" s="22" t="s">
        <v>25</v>
      </c>
      <c r="AY11" s="22" t="s">
        <v>25</v>
      </c>
      <c r="AZ11" s="22" t="s">
        <v>25</v>
      </c>
      <c r="BA11" s="22">
        <v>4</v>
      </c>
      <c r="BB11" s="22" t="s">
        <v>25</v>
      </c>
      <c r="BC11" s="22">
        <v>12</v>
      </c>
      <c r="BD11" s="22">
        <v>10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8" customHeight="1" x14ac:dyDescent="0.2">
      <c r="A13" s="22">
        <v>7</v>
      </c>
      <c r="B13" s="24" t="s">
        <v>249</v>
      </c>
      <c r="C13" s="22">
        <v>1</v>
      </c>
      <c r="D13" s="22">
        <v>8</v>
      </c>
      <c r="E13" s="22" t="s">
        <v>25</v>
      </c>
      <c r="F13" s="22">
        <v>31</v>
      </c>
      <c r="G13" s="22">
        <v>131</v>
      </c>
      <c r="H13" s="22">
        <v>60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>
        <v>2</v>
      </c>
      <c r="Q13" s="22" t="s">
        <v>25</v>
      </c>
      <c r="R13" s="22" t="s">
        <v>25</v>
      </c>
      <c r="S13" s="22">
        <v>1</v>
      </c>
      <c r="T13" s="22" t="s">
        <v>25</v>
      </c>
      <c r="U13" s="22" t="s">
        <v>74</v>
      </c>
      <c r="V13" s="22" t="s">
        <v>25</v>
      </c>
      <c r="W13" s="22">
        <v>1</v>
      </c>
      <c r="X13" s="22">
        <v>1</v>
      </c>
      <c r="Y13" s="22" t="s">
        <v>25</v>
      </c>
      <c r="Z13" s="22" t="s">
        <v>25</v>
      </c>
      <c r="AA13" s="22">
        <v>1</v>
      </c>
      <c r="AB13" s="22">
        <v>84</v>
      </c>
      <c r="AC13" s="22" t="s">
        <v>25</v>
      </c>
      <c r="AD13" s="22" t="s">
        <v>25</v>
      </c>
      <c r="AE13" s="22">
        <v>12</v>
      </c>
      <c r="AF13" s="22" t="s">
        <v>25</v>
      </c>
      <c r="AG13" s="22" t="s">
        <v>25</v>
      </c>
      <c r="AH13" s="22" t="s">
        <v>25</v>
      </c>
      <c r="AI13" s="22" t="s">
        <v>25</v>
      </c>
      <c r="AJ13" s="22">
        <v>1</v>
      </c>
      <c r="AK13" s="22" t="s">
        <v>25</v>
      </c>
      <c r="AL13" s="22" t="s">
        <v>25</v>
      </c>
      <c r="AM13" s="22">
        <v>1</v>
      </c>
      <c r="AN13" s="22" t="s">
        <v>25</v>
      </c>
      <c r="AO13" s="22" t="s">
        <v>25</v>
      </c>
      <c r="AP13" s="22">
        <v>8</v>
      </c>
      <c r="AQ13" s="22">
        <v>9</v>
      </c>
      <c r="AR13" s="22">
        <v>35</v>
      </c>
      <c r="AS13" s="22">
        <v>1</v>
      </c>
      <c r="AT13" s="22" t="s">
        <v>25</v>
      </c>
      <c r="AU13" s="22">
        <v>6</v>
      </c>
      <c r="AV13" s="22">
        <v>8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 t="s">
        <v>25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74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 t="s">
        <v>25</v>
      </c>
      <c r="D15" s="22" t="s">
        <v>108</v>
      </c>
      <c r="E15" s="22">
        <v>3</v>
      </c>
      <c r="F15" s="22">
        <v>38</v>
      </c>
      <c r="G15" s="22">
        <v>3</v>
      </c>
      <c r="H15" s="22">
        <v>38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75</v>
      </c>
      <c r="Q15" s="22" t="s">
        <v>25</v>
      </c>
      <c r="R15" s="22" t="s">
        <v>91</v>
      </c>
      <c r="S15" s="22">
        <v>1</v>
      </c>
      <c r="T15" s="22">
        <v>1</v>
      </c>
      <c r="U15" s="22" t="s">
        <v>74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 t="s">
        <v>25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 t="s">
        <v>25</v>
      </c>
      <c r="AJ15" s="22">
        <v>1</v>
      </c>
      <c r="AK15" s="22" t="s">
        <v>25</v>
      </c>
      <c r="AL15" s="22">
        <v>3</v>
      </c>
      <c r="AM15" s="22">
        <v>23</v>
      </c>
      <c r="AN15" s="22" t="s">
        <v>25</v>
      </c>
      <c r="AO15" s="22" t="s">
        <v>25</v>
      </c>
      <c r="AP15" s="22" t="s">
        <v>25</v>
      </c>
      <c r="AQ15" s="22">
        <v>3</v>
      </c>
      <c r="AR15" s="22" t="s">
        <v>25</v>
      </c>
      <c r="AS15" s="22" t="s">
        <v>25</v>
      </c>
      <c r="AT15" s="22" t="s">
        <v>25</v>
      </c>
      <c r="AU15" s="22">
        <v>11</v>
      </c>
      <c r="AV15" s="22">
        <v>1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8" customHeight="1" x14ac:dyDescent="0.2">
      <c r="A17" s="22">
        <v>10</v>
      </c>
      <c r="B17" s="27" t="s">
        <v>242</v>
      </c>
      <c r="C17" s="22" t="s">
        <v>25</v>
      </c>
      <c r="D17" s="22" t="s">
        <v>25</v>
      </c>
      <c r="E17" s="22" t="s">
        <v>25</v>
      </c>
      <c r="F17" s="22">
        <v>28</v>
      </c>
      <c r="G17" s="22">
        <v>35</v>
      </c>
      <c r="H17" s="22">
        <v>15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74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3</v>
      </c>
      <c r="AF17" s="22">
        <v>8</v>
      </c>
      <c r="AG17" s="22" t="s">
        <v>25</v>
      </c>
      <c r="AH17" s="22" t="s">
        <v>25</v>
      </c>
      <c r="AI17" s="22">
        <v>3</v>
      </c>
      <c r="AJ17" s="22">
        <v>11</v>
      </c>
      <c r="AK17" s="22" t="s">
        <v>25</v>
      </c>
      <c r="AL17" s="22" t="s">
        <v>25</v>
      </c>
      <c r="AM17" s="22" t="s">
        <v>25</v>
      </c>
      <c r="AN17" s="22">
        <v>5</v>
      </c>
      <c r="AO17" s="22" t="s">
        <v>25</v>
      </c>
      <c r="AP17" s="22" t="s">
        <v>25</v>
      </c>
      <c r="AQ17" s="22">
        <v>16</v>
      </c>
      <c r="AR17" s="22">
        <v>3</v>
      </c>
      <c r="AS17" s="22" t="s">
        <v>25</v>
      </c>
      <c r="AT17" s="22" t="s">
        <v>25</v>
      </c>
      <c r="AU17" s="22">
        <v>2</v>
      </c>
      <c r="AV17" s="22">
        <v>8</v>
      </c>
      <c r="AW17" s="22" t="s">
        <v>25</v>
      </c>
      <c r="AX17" s="22" t="s">
        <v>25</v>
      </c>
      <c r="AY17" s="22" t="s">
        <v>25</v>
      </c>
      <c r="AZ17" s="22" t="s">
        <v>25</v>
      </c>
      <c r="BA17" s="22" t="s">
        <v>25</v>
      </c>
      <c r="BB17" s="22" t="s">
        <v>25</v>
      </c>
      <c r="BC17" s="22">
        <v>4</v>
      </c>
      <c r="BD17" s="22" t="s">
        <v>25</v>
      </c>
    </row>
    <row r="18" spans="1:56" x14ac:dyDescent="0.2">
      <c r="A18" s="22">
        <v>11</v>
      </c>
      <c r="B18" s="25" t="s">
        <v>61</v>
      </c>
      <c r="C18" s="22">
        <v>2</v>
      </c>
      <c r="D18" s="22">
        <v>1</v>
      </c>
      <c r="E18" s="22">
        <v>2</v>
      </c>
      <c r="F18" s="22">
        <v>68</v>
      </c>
      <c r="G18" s="22">
        <v>50</v>
      </c>
      <c r="H18" s="22">
        <v>55</v>
      </c>
      <c r="I18" s="22" t="s">
        <v>25</v>
      </c>
      <c r="J18" s="22" t="s">
        <v>25</v>
      </c>
      <c r="K18" s="22">
        <v>4</v>
      </c>
      <c r="L18" s="22">
        <v>4</v>
      </c>
      <c r="M18" s="22" t="s">
        <v>25</v>
      </c>
      <c r="N18" s="22" t="s">
        <v>25</v>
      </c>
      <c r="O18" s="22">
        <v>2</v>
      </c>
      <c r="P18" s="22">
        <v>1</v>
      </c>
      <c r="Q18" s="22" t="s">
        <v>25</v>
      </c>
      <c r="R18" s="22" t="s">
        <v>25</v>
      </c>
      <c r="S18" s="22">
        <v>1</v>
      </c>
      <c r="T18" s="22">
        <v>4</v>
      </c>
      <c r="U18" s="22" t="s">
        <v>74</v>
      </c>
      <c r="V18" s="22" t="s">
        <v>25</v>
      </c>
      <c r="W18" s="22">
        <v>2</v>
      </c>
      <c r="X18" s="22" t="s">
        <v>25</v>
      </c>
      <c r="Y18" s="22">
        <v>1</v>
      </c>
      <c r="Z18" s="22" t="s">
        <v>25</v>
      </c>
      <c r="AA18" s="22">
        <v>5</v>
      </c>
      <c r="AB18" s="22">
        <v>5</v>
      </c>
      <c r="AC18" s="22">
        <v>1</v>
      </c>
      <c r="AD18" s="22" t="s">
        <v>25</v>
      </c>
      <c r="AE18" s="22">
        <v>14</v>
      </c>
      <c r="AF18" s="22">
        <v>12</v>
      </c>
      <c r="AG18" s="22" t="s">
        <v>25</v>
      </c>
      <c r="AH18" s="22" t="s">
        <v>25</v>
      </c>
      <c r="AI18" s="22">
        <v>4</v>
      </c>
      <c r="AJ18" s="22">
        <v>2</v>
      </c>
      <c r="AK18" s="22" t="s">
        <v>25</v>
      </c>
      <c r="AL18" s="22" t="s">
        <v>25</v>
      </c>
      <c r="AM18" s="22">
        <v>13</v>
      </c>
      <c r="AN18" s="22">
        <v>4</v>
      </c>
      <c r="AO18" s="22" t="s">
        <v>25</v>
      </c>
      <c r="AP18" s="22" t="s">
        <v>25</v>
      </c>
      <c r="AQ18" s="22">
        <v>11</v>
      </c>
      <c r="AR18" s="22">
        <v>6</v>
      </c>
      <c r="AS18" s="22" t="s">
        <v>25</v>
      </c>
      <c r="AT18" s="22">
        <v>1</v>
      </c>
      <c r="AU18" s="22">
        <v>11</v>
      </c>
      <c r="AV18" s="22">
        <v>11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>
        <v>1</v>
      </c>
      <c r="BD18" s="22">
        <v>1</v>
      </c>
    </row>
    <row r="19" spans="1:56" x14ac:dyDescent="0.2">
      <c r="A19" s="22">
        <v>12</v>
      </c>
      <c r="B19" s="26" t="s">
        <v>62</v>
      </c>
      <c r="C19" s="22">
        <v>109</v>
      </c>
      <c r="D19" s="7" t="s">
        <v>181</v>
      </c>
      <c r="E19" s="7">
        <v>156</v>
      </c>
      <c r="F19" s="7">
        <v>6303</v>
      </c>
      <c r="G19" s="7">
        <v>8420</v>
      </c>
      <c r="H19" s="7">
        <v>8487</v>
      </c>
      <c r="I19" s="22" t="s">
        <v>25</v>
      </c>
      <c r="J19" s="22" t="s">
        <v>25</v>
      </c>
      <c r="K19" s="22">
        <v>137</v>
      </c>
      <c r="L19" s="22">
        <v>74</v>
      </c>
      <c r="M19" s="22">
        <v>67</v>
      </c>
      <c r="N19" s="22">
        <v>52</v>
      </c>
      <c r="O19" s="22">
        <v>2055</v>
      </c>
      <c r="P19" s="22">
        <v>2744</v>
      </c>
      <c r="Q19" s="22">
        <v>6</v>
      </c>
      <c r="R19" s="22" t="s">
        <v>184</v>
      </c>
      <c r="S19" s="22">
        <v>570</v>
      </c>
      <c r="T19" s="22">
        <v>602</v>
      </c>
      <c r="U19" s="22" t="s">
        <v>74</v>
      </c>
      <c r="V19" s="22" t="s">
        <v>25</v>
      </c>
      <c r="W19" s="22">
        <v>71</v>
      </c>
      <c r="X19" s="22">
        <v>39</v>
      </c>
      <c r="Y19" s="22">
        <v>6</v>
      </c>
      <c r="Z19" s="22">
        <v>4</v>
      </c>
      <c r="AA19" s="22">
        <v>227</v>
      </c>
      <c r="AB19" s="22">
        <v>492</v>
      </c>
      <c r="AC19" s="22">
        <v>14</v>
      </c>
      <c r="AD19" s="22">
        <v>32</v>
      </c>
      <c r="AE19" s="22">
        <v>1175</v>
      </c>
      <c r="AF19" s="22">
        <v>1471</v>
      </c>
      <c r="AG19" s="22">
        <v>1</v>
      </c>
      <c r="AH19" s="22">
        <v>5</v>
      </c>
      <c r="AI19" s="22">
        <v>111</v>
      </c>
      <c r="AJ19" s="22">
        <v>55</v>
      </c>
      <c r="AK19" s="22">
        <v>9</v>
      </c>
      <c r="AL19" s="22">
        <v>9</v>
      </c>
      <c r="AM19" s="22">
        <v>316</v>
      </c>
      <c r="AN19" s="22">
        <v>452</v>
      </c>
      <c r="AO19" s="22">
        <v>5</v>
      </c>
      <c r="AP19" s="22">
        <v>13</v>
      </c>
      <c r="AQ19" s="22">
        <v>664</v>
      </c>
      <c r="AR19" s="22">
        <v>1735</v>
      </c>
      <c r="AS19" s="22">
        <v>7</v>
      </c>
      <c r="AT19" s="22">
        <v>9</v>
      </c>
      <c r="AU19" s="22">
        <v>974</v>
      </c>
      <c r="AV19" s="22">
        <v>616</v>
      </c>
      <c r="AW19" s="22" t="s">
        <v>25</v>
      </c>
      <c r="AX19" s="22" t="s">
        <v>25</v>
      </c>
      <c r="AY19" s="22">
        <v>3</v>
      </c>
      <c r="AZ19" s="22">
        <v>14</v>
      </c>
      <c r="BA19" s="22" t="s">
        <v>25</v>
      </c>
      <c r="BB19" s="22" t="s">
        <v>25</v>
      </c>
      <c r="BC19" s="22" t="s">
        <v>25</v>
      </c>
      <c r="BD19" s="22">
        <v>126</v>
      </c>
    </row>
    <row r="20" spans="1:56" x14ac:dyDescent="0.2">
      <c r="A20" s="22">
        <v>13</v>
      </c>
      <c r="B20" s="25" t="s">
        <v>63</v>
      </c>
      <c r="C20" s="22">
        <v>17</v>
      </c>
      <c r="D20" s="22">
        <v>10</v>
      </c>
      <c r="E20" s="22">
        <v>36</v>
      </c>
      <c r="F20" s="22">
        <v>694</v>
      </c>
      <c r="G20" s="22">
        <v>1422</v>
      </c>
      <c r="H20" s="22">
        <v>1416</v>
      </c>
      <c r="I20" s="22">
        <v>5</v>
      </c>
      <c r="J20" s="22">
        <v>3</v>
      </c>
      <c r="K20" s="22">
        <v>101</v>
      </c>
      <c r="L20" s="22">
        <v>46</v>
      </c>
      <c r="M20" s="22" t="s">
        <v>25</v>
      </c>
      <c r="N20" s="22" t="s">
        <v>25</v>
      </c>
      <c r="O20" s="22">
        <v>56</v>
      </c>
      <c r="P20" s="22">
        <v>29</v>
      </c>
      <c r="Q20" s="22"/>
      <c r="R20" s="22" t="s">
        <v>25</v>
      </c>
      <c r="S20" s="22">
        <v>55</v>
      </c>
      <c r="T20" s="22">
        <v>1</v>
      </c>
      <c r="U20" s="22" t="s">
        <v>74</v>
      </c>
      <c r="V20" s="22" t="s">
        <v>25</v>
      </c>
      <c r="W20" s="22">
        <v>13</v>
      </c>
      <c r="X20" s="22">
        <v>6</v>
      </c>
      <c r="Y20" s="22">
        <v>4</v>
      </c>
      <c r="Z20" s="22">
        <v>2</v>
      </c>
      <c r="AA20" s="22">
        <v>238</v>
      </c>
      <c r="AB20" s="22">
        <v>857</v>
      </c>
      <c r="AC20" s="22">
        <v>6</v>
      </c>
      <c r="AD20" s="22">
        <v>4</v>
      </c>
      <c r="AE20" s="22">
        <v>171</v>
      </c>
      <c r="AF20" s="22">
        <v>206</v>
      </c>
      <c r="AG20" s="22" t="s">
        <v>25</v>
      </c>
      <c r="AH20" s="22" t="s">
        <v>25</v>
      </c>
      <c r="AI20" s="22">
        <v>8</v>
      </c>
      <c r="AJ20" s="22">
        <v>27</v>
      </c>
      <c r="AK20" s="22" t="s">
        <v>25</v>
      </c>
      <c r="AL20" s="22" t="s">
        <v>25</v>
      </c>
      <c r="AM20" s="22">
        <v>5</v>
      </c>
      <c r="AN20" s="22">
        <v>8</v>
      </c>
      <c r="AO20" s="22">
        <v>1</v>
      </c>
      <c r="AP20" s="22" t="s">
        <v>25</v>
      </c>
      <c r="AQ20" s="22">
        <v>14</v>
      </c>
      <c r="AR20" s="22">
        <v>174</v>
      </c>
      <c r="AS20" s="22">
        <v>1</v>
      </c>
      <c r="AT20" s="22">
        <v>1</v>
      </c>
      <c r="AU20" s="22">
        <v>33</v>
      </c>
      <c r="AV20" s="22">
        <v>61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6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 t="s">
        <v>25</v>
      </c>
      <c r="G23" s="22">
        <v>2</v>
      </c>
      <c r="H23" s="22">
        <v>2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74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>
        <v>1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>
        <v>1</v>
      </c>
      <c r="G24" s="22">
        <v>1</v>
      </c>
      <c r="H24" s="22">
        <v>4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74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 t="s">
        <v>25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1</v>
      </c>
      <c r="D25" s="22">
        <v>3</v>
      </c>
      <c r="E25" s="22">
        <v>2</v>
      </c>
      <c r="F25" s="22">
        <v>70</v>
      </c>
      <c r="G25" s="22">
        <v>67</v>
      </c>
      <c r="H25" s="22">
        <v>63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 t="s">
        <v>25</v>
      </c>
      <c r="R25" s="22" t="s">
        <v>25</v>
      </c>
      <c r="S25" s="22">
        <v>14</v>
      </c>
      <c r="T25" s="22">
        <v>8</v>
      </c>
      <c r="U25" s="22" t="s">
        <v>74</v>
      </c>
      <c r="V25" s="22" t="s">
        <v>25</v>
      </c>
      <c r="W25" s="22" t="s">
        <v>25</v>
      </c>
      <c r="X25" s="22" t="s">
        <v>25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 t="s">
        <v>25</v>
      </c>
      <c r="AH25" s="22">
        <v>1</v>
      </c>
      <c r="AI25" s="22">
        <v>10</v>
      </c>
      <c r="AJ25" s="22">
        <v>8</v>
      </c>
      <c r="AK25" s="22">
        <v>1</v>
      </c>
      <c r="AL25" s="22">
        <v>2</v>
      </c>
      <c r="AM25" s="22">
        <v>13</v>
      </c>
      <c r="AN25" s="22">
        <v>19</v>
      </c>
      <c r="AO25" s="22" t="s">
        <v>25</v>
      </c>
      <c r="AP25" s="22" t="s">
        <v>25</v>
      </c>
      <c r="AQ25" s="22">
        <v>5</v>
      </c>
      <c r="AR25" s="22">
        <v>1</v>
      </c>
      <c r="AS25" s="22" t="s">
        <v>25</v>
      </c>
      <c r="AT25" s="22" t="s">
        <v>25</v>
      </c>
      <c r="AU25" s="22">
        <v>17</v>
      </c>
      <c r="AV25" s="22">
        <v>21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9</v>
      </c>
      <c r="BD25" s="22">
        <v>8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 t="s">
        <v>25</v>
      </c>
      <c r="G26" s="22">
        <v>6</v>
      </c>
      <c r="H26" s="22">
        <v>2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75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74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5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>
        <v>1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8" customHeight="1" x14ac:dyDescent="0.2">
      <c r="A28" s="22">
        <v>18</v>
      </c>
      <c r="B28" s="27" t="s">
        <v>246</v>
      </c>
      <c r="C28" s="22">
        <v>166</v>
      </c>
      <c r="D28" s="22" t="s">
        <v>182</v>
      </c>
      <c r="E28" s="22">
        <v>68</v>
      </c>
      <c r="F28" s="22">
        <v>5622</v>
      </c>
      <c r="G28" s="22">
        <v>5719</v>
      </c>
      <c r="H28" s="22">
        <v>4188</v>
      </c>
      <c r="I28" s="22">
        <v>14</v>
      </c>
      <c r="J28" s="22">
        <v>6</v>
      </c>
      <c r="K28" s="22">
        <v>851</v>
      </c>
      <c r="L28" s="22">
        <v>100</v>
      </c>
      <c r="M28" s="22">
        <v>3</v>
      </c>
      <c r="N28" s="22">
        <v>13</v>
      </c>
      <c r="O28" s="22">
        <v>158</v>
      </c>
      <c r="P28" s="22">
        <v>111</v>
      </c>
      <c r="Q28" s="22">
        <v>1</v>
      </c>
      <c r="R28" s="22" t="s">
        <v>91</v>
      </c>
      <c r="S28" s="22">
        <v>114</v>
      </c>
      <c r="T28" s="22">
        <v>104</v>
      </c>
      <c r="U28" s="22" t="s">
        <v>74</v>
      </c>
      <c r="V28" s="22">
        <v>2</v>
      </c>
      <c r="W28" s="22">
        <v>94</v>
      </c>
      <c r="X28" s="22">
        <v>532</v>
      </c>
      <c r="Y28" s="22">
        <v>8</v>
      </c>
      <c r="Z28" s="22">
        <v>17</v>
      </c>
      <c r="AA28" s="22">
        <v>368</v>
      </c>
      <c r="AB28" s="22">
        <v>268</v>
      </c>
      <c r="AC28" s="22">
        <v>29</v>
      </c>
      <c r="AD28" s="22">
        <v>36</v>
      </c>
      <c r="AE28" s="22">
        <v>1245</v>
      </c>
      <c r="AF28" s="22">
        <v>1078</v>
      </c>
      <c r="AG28" s="22">
        <v>8</v>
      </c>
      <c r="AH28" s="22">
        <v>12</v>
      </c>
      <c r="AI28" s="22">
        <v>312</v>
      </c>
      <c r="AJ28" s="22">
        <v>163</v>
      </c>
      <c r="AK28" s="22">
        <v>18</v>
      </c>
      <c r="AL28" s="22">
        <v>24</v>
      </c>
      <c r="AM28" s="22">
        <v>455</v>
      </c>
      <c r="AN28" s="22">
        <v>910</v>
      </c>
      <c r="AO28" s="22">
        <v>29</v>
      </c>
      <c r="AP28" s="22">
        <v>15</v>
      </c>
      <c r="AQ28" s="22">
        <v>701</v>
      </c>
      <c r="AR28" s="22">
        <v>592</v>
      </c>
      <c r="AS28" s="22">
        <v>56</v>
      </c>
      <c r="AT28" s="22">
        <v>32</v>
      </c>
      <c r="AU28" s="22">
        <v>1320</v>
      </c>
      <c r="AV28" s="22">
        <v>950</v>
      </c>
      <c r="AW28" s="22" t="s">
        <v>25</v>
      </c>
      <c r="AX28" s="22" t="s">
        <v>25</v>
      </c>
      <c r="AY28" s="22">
        <v>2</v>
      </c>
      <c r="AZ28" s="22" t="s">
        <v>25</v>
      </c>
      <c r="BA28" s="22" t="s">
        <v>25</v>
      </c>
      <c r="BB28" s="22" t="s">
        <v>25</v>
      </c>
      <c r="BC28" s="22">
        <v>2</v>
      </c>
      <c r="BD28" s="22">
        <v>11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25</v>
      </c>
      <c r="F29" s="22">
        <v>1</v>
      </c>
      <c r="G29" s="22" t="s">
        <v>25</v>
      </c>
      <c r="H29" s="22" t="s">
        <v>25</v>
      </c>
      <c r="I29" s="22" t="s">
        <v>25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25</v>
      </c>
      <c r="P29" s="22" t="s">
        <v>25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74</v>
      </c>
      <c r="V29" s="22" t="s">
        <v>25</v>
      </c>
      <c r="W29" s="22" t="s">
        <v>25</v>
      </c>
      <c r="X29" s="22" t="s">
        <v>25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25</v>
      </c>
      <c r="AD29" s="22" t="s">
        <v>25</v>
      </c>
      <c r="AE29" s="22" t="s">
        <v>25</v>
      </c>
      <c r="AF29" s="22" t="s">
        <v>25</v>
      </c>
      <c r="AG29" s="22" t="s">
        <v>25</v>
      </c>
      <c r="AH29" s="22" t="s">
        <v>25</v>
      </c>
      <c r="AI29" s="22" t="s">
        <v>25</v>
      </c>
      <c r="AJ29" s="22" t="s">
        <v>25</v>
      </c>
      <c r="AK29" s="22" t="s">
        <v>25</v>
      </c>
      <c r="AL29" s="22" t="s">
        <v>25</v>
      </c>
      <c r="AM29" s="22" t="s">
        <v>25</v>
      </c>
      <c r="AN29" s="22" t="s">
        <v>25</v>
      </c>
      <c r="AO29" s="22" t="s">
        <v>25</v>
      </c>
      <c r="AP29" s="22" t="s">
        <v>25</v>
      </c>
      <c r="AQ29" s="22">
        <v>1</v>
      </c>
      <c r="AR29" s="22" t="s">
        <v>25</v>
      </c>
      <c r="AS29" s="22" t="s">
        <v>25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25</v>
      </c>
    </row>
    <row r="30" spans="1:56" x14ac:dyDescent="0.2">
      <c r="A30" s="22">
        <v>20</v>
      </c>
      <c r="B30" s="25" t="s">
        <v>66</v>
      </c>
      <c r="C30" s="22">
        <v>355</v>
      </c>
      <c r="D30" s="22">
        <v>207</v>
      </c>
      <c r="E30" s="22" t="s">
        <v>75</v>
      </c>
      <c r="F30" s="22">
        <v>6310</v>
      </c>
      <c r="G30" s="22" t="s">
        <v>75</v>
      </c>
      <c r="H30" s="22" t="s">
        <v>75</v>
      </c>
      <c r="I30" s="22">
        <v>9</v>
      </c>
      <c r="J30" s="22">
        <v>1</v>
      </c>
      <c r="K30" s="22">
        <v>247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>
        <v>1</v>
      </c>
      <c r="R30" s="22" t="s">
        <v>91</v>
      </c>
      <c r="S30" s="22">
        <v>333</v>
      </c>
      <c r="T30" s="22" t="s">
        <v>75</v>
      </c>
      <c r="U30" s="22" t="s">
        <v>74</v>
      </c>
      <c r="V30" s="22" t="s">
        <v>25</v>
      </c>
      <c r="W30" s="22" t="s">
        <v>25</v>
      </c>
      <c r="X30" s="22" t="s">
        <v>75</v>
      </c>
      <c r="Y30" s="22">
        <v>295</v>
      </c>
      <c r="Z30" s="22">
        <v>106</v>
      </c>
      <c r="AA30" s="22">
        <v>2957</v>
      </c>
      <c r="AB30" s="22" t="s">
        <v>75</v>
      </c>
      <c r="AC30" s="22">
        <v>41</v>
      </c>
      <c r="AD30" s="22">
        <v>85</v>
      </c>
      <c r="AE30" s="22">
        <v>2495</v>
      </c>
      <c r="AF30" s="22" t="s">
        <v>75</v>
      </c>
      <c r="AG30" s="22">
        <v>3</v>
      </c>
      <c r="AH30" s="22">
        <v>12</v>
      </c>
      <c r="AI30" s="22">
        <v>174</v>
      </c>
      <c r="AJ30" s="22" t="s">
        <v>75</v>
      </c>
      <c r="AK30" s="22">
        <v>3</v>
      </c>
      <c r="AL30" s="22">
        <v>1</v>
      </c>
      <c r="AM30" s="22">
        <v>39</v>
      </c>
      <c r="AN30" s="22" t="s">
        <v>75</v>
      </c>
      <c r="AO30" s="22">
        <v>3</v>
      </c>
      <c r="AP30" s="22">
        <v>1</v>
      </c>
      <c r="AQ30" s="22">
        <v>59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>
        <v>2</v>
      </c>
      <c r="AZ30" s="22" t="s">
        <v>75</v>
      </c>
      <c r="BA30" s="22" t="s">
        <v>25</v>
      </c>
      <c r="BB30" s="22" t="s">
        <v>25</v>
      </c>
      <c r="BC30" s="22">
        <v>4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318</v>
      </c>
      <c r="D31" s="22">
        <v>220</v>
      </c>
      <c r="E31" s="22" t="s">
        <v>75</v>
      </c>
      <c r="F31" s="22">
        <v>6435</v>
      </c>
      <c r="G31" s="22" t="s">
        <v>75</v>
      </c>
      <c r="H31" s="22" t="s">
        <v>75</v>
      </c>
      <c r="I31" s="22">
        <v>4</v>
      </c>
      <c r="J31" s="22" t="s">
        <v>25</v>
      </c>
      <c r="K31" s="22">
        <v>238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 t="s">
        <v>25</v>
      </c>
      <c r="R31" s="22" t="s">
        <v>25</v>
      </c>
      <c r="S31" s="22">
        <v>65</v>
      </c>
      <c r="T31" s="22" t="s">
        <v>75</v>
      </c>
      <c r="U31" s="22" t="s">
        <v>74</v>
      </c>
      <c r="V31" s="22" t="s">
        <v>25</v>
      </c>
      <c r="W31" s="22">
        <v>1</v>
      </c>
      <c r="X31" s="22" t="s">
        <v>75</v>
      </c>
      <c r="Y31" s="22">
        <v>9</v>
      </c>
      <c r="Z31" s="22">
        <v>5</v>
      </c>
      <c r="AA31" s="22">
        <v>329</v>
      </c>
      <c r="AB31" s="22" t="s">
        <v>75</v>
      </c>
      <c r="AC31" s="22">
        <v>283</v>
      </c>
      <c r="AD31" s="22">
        <v>179</v>
      </c>
      <c r="AE31" s="22">
        <v>4671</v>
      </c>
      <c r="AF31" s="22" t="s">
        <v>75</v>
      </c>
      <c r="AG31" s="22">
        <v>4</v>
      </c>
      <c r="AH31" s="22">
        <v>5</v>
      </c>
      <c r="AI31" s="22">
        <v>122</v>
      </c>
      <c r="AJ31" s="22" t="s">
        <v>75</v>
      </c>
      <c r="AK31" s="22">
        <v>4</v>
      </c>
      <c r="AL31" s="22">
        <v>19</v>
      </c>
      <c r="AM31" s="22">
        <v>430</v>
      </c>
      <c r="AN31" s="22" t="s">
        <v>75</v>
      </c>
      <c r="AO31" s="22">
        <v>14</v>
      </c>
      <c r="AP31" s="22">
        <v>12</v>
      </c>
      <c r="AQ31" s="22">
        <v>573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>
        <v>1</v>
      </c>
      <c r="AZ31" s="22" t="s">
        <v>75</v>
      </c>
      <c r="BA31" s="22" t="s">
        <v>25</v>
      </c>
      <c r="BB31" s="22" t="s">
        <v>25</v>
      </c>
      <c r="BC31" s="22">
        <v>5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7" customHeight="1" x14ac:dyDescent="0.2">
      <c r="A33" s="22">
        <v>22</v>
      </c>
      <c r="B33" s="27" t="s">
        <v>248</v>
      </c>
      <c r="C33" s="22">
        <v>277</v>
      </c>
      <c r="D33" s="22">
        <v>618</v>
      </c>
      <c r="E33" s="22">
        <v>389</v>
      </c>
      <c r="F33" s="22">
        <v>12260</v>
      </c>
      <c r="G33" s="22">
        <v>10920</v>
      </c>
      <c r="H33" s="22">
        <v>10731</v>
      </c>
      <c r="I33" s="22">
        <v>7</v>
      </c>
      <c r="J33" s="22">
        <v>8</v>
      </c>
      <c r="K33" s="22">
        <v>157</v>
      </c>
      <c r="L33" s="22">
        <v>139</v>
      </c>
      <c r="M33" s="22" t="s">
        <v>25</v>
      </c>
      <c r="N33" s="22" t="s">
        <v>25</v>
      </c>
      <c r="O33" s="22">
        <v>5</v>
      </c>
      <c r="P33" s="22">
        <v>8</v>
      </c>
      <c r="Q33" s="22" t="s">
        <v>25</v>
      </c>
      <c r="R33" s="22" t="s">
        <v>25</v>
      </c>
      <c r="S33" s="22">
        <v>382</v>
      </c>
      <c r="T33" s="22">
        <v>286</v>
      </c>
      <c r="U33" s="22" t="s">
        <v>74</v>
      </c>
      <c r="V33" s="22">
        <v>18</v>
      </c>
      <c r="W33" s="22">
        <v>212</v>
      </c>
      <c r="X33" s="22">
        <v>194</v>
      </c>
      <c r="Y33" s="22">
        <v>75</v>
      </c>
      <c r="Z33" s="22">
        <v>128</v>
      </c>
      <c r="AA33" s="22">
        <v>2187</v>
      </c>
      <c r="AB33" s="22">
        <v>1745</v>
      </c>
      <c r="AC33" s="22" t="s">
        <v>74</v>
      </c>
      <c r="AD33" s="22">
        <v>119</v>
      </c>
      <c r="AE33" s="22">
        <v>2433</v>
      </c>
      <c r="AF33" s="22">
        <v>2063</v>
      </c>
      <c r="AG33" s="22">
        <v>21</v>
      </c>
      <c r="AH33" s="22">
        <v>65</v>
      </c>
      <c r="AI33" s="22">
        <v>1238</v>
      </c>
      <c r="AJ33" s="22">
        <v>1087</v>
      </c>
      <c r="AK33" s="22">
        <v>32</v>
      </c>
      <c r="AL33" s="22">
        <v>55</v>
      </c>
      <c r="AM33" s="22">
        <v>1131</v>
      </c>
      <c r="AN33" s="22">
        <v>965</v>
      </c>
      <c r="AO33" s="22">
        <v>69</v>
      </c>
      <c r="AP33" s="22">
        <v>63</v>
      </c>
      <c r="AQ33" s="22">
        <v>1939</v>
      </c>
      <c r="AR33" s="22">
        <v>1925</v>
      </c>
      <c r="AS33" s="22">
        <v>69</v>
      </c>
      <c r="AT33" s="22">
        <v>144</v>
      </c>
      <c r="AU33" s="22">
        <v>2201</v>
      </c>
      <c r="AV33" s="22">
        <v>1917</v>
      </c>
      <c r="AW33" s="22" t="s">
        <v>25</v>
      </c>
      <c r="AX33" s="22">
        <v>12</v>
      </c>
      <c r="AY33" s="22">
        <v>151</v>
      </c>
      <c r="AZ33" s="22">
        <v>184</v>
      </c>
      <c r="BA33" s="22">
        <v>4</v>
      </c>
      <c r="BB33" s="22">
        <v>6</v>
      </c>
      <c r="BC33" s="22">
        <v>224</v>
      </c>
      <c r="BD33" s="22">
        <v>407</v>
      </c>
    </row>
    <row r="34" spans="1:56" x14ac:dyDescent="0.2">
      <c r="A34" s="22">
        <v>23</v>
      </c>
      <c r="B34" s="25" t="s">
        <v>68</v>
      </c>
      <c r="C34" s="22">
        <v>17</v>
      </c>
      <c r="D34" s="22" t="s">
        <v>183</v>
      </c>
      <c r="E34" s="22">
        <v>33</v>
      </c>
      <c r="F34" s="22">
        <v>1197</v>
      </c>
      <c r="G34" s="22">
        <v>1092</v>
      </c>
      <c r="H34" s="22">
        <v>1107</v>
      </c>
      <c r="I34" s="22" t="s">
        <v>25</v>
      </c>
      <c r="J34" s="22" t="s">
        <v>25</v>
      </c>
      <c r="K34" s="22">
        <v>5</v>
      </c>
      <c r="L34" s="22">
        <v>3</v>
      </c>
      <c r="M34" s="22" t="s">
        <v>25</v>
      </c>
      <c r="N34" s="22" t="s">
        <v>25</v>
      </c>
      <c r="O34" s="22" t="s">
        <v>25</v>
      </c>
      <c r="P34" s="22" t="s">
        <v>25</v>
      </c>
      <c r="Q34" s="22" t="s">
        <v>25</v>
      </c>
      <c r="R34" s="22" t="s">
        <v>91</v>
      </c>
      <c r="S34" s="22">
        <v>176</v>
      </c>
      <c r="T34" s="22">
        <v>90</v>
      </c>
      <c r="U34" s="22" t="s">
        <v>74</v>
      </c>
      <c r="V34" s="22" t="s">
        <v>25</v>
      </c>
      <c r="W34" s="22">
        <v>7</v>
      </c>
      <c r="X34" s="22">
        <v>5</v>
      </c>
      <c r="Y34" s="22">
        <v>4</v>
      </c>
      <c r="Z34" s="22">
        <v>4</v>
      </c>
      <c r="AA34" s="22">
        <v>191</v>
      </c>
      <c r="AB34" s="22">
        <v>242</v>
      </c>
      <c r="AC34" s="22" t="s">
        <v>74</v>
      </c>
      <c r="AD34" s="22">
        <v>14</v>
      </c>
      <c r="AE34" s="22">
        <v>410</v>
      </c>
      <c r="AF34" s="22">
        <v>389</v>
      </c>
      <c r="AG34" s="22">
        <v>6</v>
      </c>
      <c r="AH34" s="22">
        <v>3</v>
      </c>
      <c r="AI34" s="22">
        <v>115</v>
      </c>
      <c r="AJ34" s="22">
        <v>107</v>
      </c>
      <c r="AK34" s="22" t="s">
        <v>25</v>
      </c>
      <c r="AL34" s="22">
        <v>5</v>
      </c>
      <c r="AM34" s="22">
        <v>79</v>
      </c>
      <c r="AN34" s="22">
        <v>58</v>
      </c>
      <c r="AO34" s="22">
        <v>2</v>
      </c>
      <c r="AP34" s="22">
        <v>1</v>
      </c>
      <c r="AQ34" s="22">
        <v>73</v>
      </c>
      <c r="AR34" s="22">
        <v>65</v>
      </c>
      <c r="AS34" s="22">
        <v>4</v>
      </c>
      <c r="AT34" s="22">
        <v>4</v>
      </c>
      <c r="AU34" s="22">
        <v>134</v>
      </c>
      <c r="AV34" s="22">
        <v>132</v>
      </c>
      <c r="AW34" s="22" t="s">
        <v>25</v>
      </c>
      <c r="AX34" s="22">
        <v>3</v>
      </c>
      <c r="AY34" s="22">
        <v>3</v>
      </c>
      <c r="AZ34" s="22">
        <v>1</v>
      </c>
      <c r="BA34" s="22">
        <v>1</v>
      </c>
      <c r="BB34" s="22" t="s">
        <v>25</v>
      </c>
      <c r="BC34" s="22">
        <v>4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1</v>
      </c>
      <c r="G35" s="22">
        <v>2</v>
      </c>
      <c r="H35" s="22">
        <v>2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75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74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74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 t="s">
        <v>25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>
        <v>2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7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>
        <v>3</v>
      </c>
      <c r="D47" s="5">
        <v>12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>
        <v>1</v>
      </c>
      <c r="D49" s="5">
        <v>1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 t="s">
        <v>25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 t="s">
        <v>25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2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3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6</v>
      </c>
      <c r="E62" s="15"/>
    </row>
    <row r="63" spans="1:5" x14ac:dyDescent="0.2">
      <c r="A63" s="17">
        <v>21</v>
      </c>
      <c r="B63" s="15" t="s">
        <v>138</v>
      </c>
      <c r="C63" s="5">
        <v>1</v>
      </c>
      <c r="D63" s="5">
        <v>3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8</v>
      </c>
      <c r="D69" s="5">
        <v>5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7</v>
      </c>
      <c r="D70" s="6">
        <v>1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10</v>
      </c>
      <c r="D71" s="5">
        <v>21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662</v>
      </c>
      <c r="D72" s="6">
        <v>836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9</v>
      </c>
      <c r="D73" s="5">
        <v>102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36</v>
      </c>
      <c r="D74" s="6">
        <v>54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7</v>
      </c>
      <c r="D79" s="5">
        <v>5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105</v>
      </c>
      <c r="B81" s="15"/>
      <c r="C81" s="15"/>
      <c r="D81" s="15"/>
      <c r="E81" s="15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81" priority="4">
      <formula>MOD(ROW(),2)=0</formula>
    </cfRule>
  </conditionalFormatting>
  <conditionalFormatting sqref="A6:A35">
    <cfRule type="expression" dxfId="80" priority="3">
      <formula>MOD(ROW(),2)=0</formula>
    </cfRule>
  </conditionalFormatting>
  <conditionalFormatting sqref="B6:B35">
    <cfRule type="expression" dxfId="79" priority="1">
      <formula>MOD(ROW(),2)=0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1A324-0F85-C346-A95F-FE975A11AB52}">
  <dimension ref="A1:BD81"/>
  <sheetViews>
    <sheetView topLeftCell="A34" workbookViewId="0">
      <selection activeCell="B6" sqref="B6:B3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185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7" customHeight="1" x14ac:dyDescent="0.2">
      <c r="A7" s="22">
        <v>1</v>
      </c>
      <c r="B7" s="24" t="s">
        <v>239</v>
      </c>
      <c r="C7" s="22">
        <v>6</v>
      </c>
      <c r="D7" s="22" t="s">
        <v>25</v>
      </c>
      <c r="E7" s="22" t="s">
        <v>25</v>
      </c>
      <c r="F7" s="22">
        <v>37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>
        <v>6</v>
      </c>
      <c r="Z7" s="22" t="s">
        <v>25</v>
      </c>
      <c r="AA7" s="22">
        <v>29</v>
      </c>
      <c r="AB7" s="22" t="s">
        <v>25</v>
      </c>
      <c r="AC7" s="22" t="s">
        <v>25</v>
      </c>
      <c r="AD7" s="22" t="s">
        <v>25</v>
      </c>
      <c r="AE7" s="22">
        <v>3</v>
      </c>
      <c r="AF7" s="22" t="s">
        <v>25</v>
      </c>
      <c r="AG7" s="22" t="s">
        <v>25</v>
      </c>
      <c r="AH7" s="22" t="s">
        <v>25</v>
      </c>
      <c r="AI7" s="22">
        <v>4</v>
      </c>
      <c r="AJ7" s="22" t="s">
        <v>25</v>
      </c>
      <c r="AK7" s="22" t="s">
        <v>25</v>
      </c>
      <c r="AL7" s="22" t="s">
        <v>25</v>
      </c>
      <c r="AM7" s="22">
        <v>1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/>
    </row>
    <row r="8" spans="1:56" x14ac:dyDescent="0.2">
      <c r="A8" s="22">
        <v>2</v>
      </c>
      <c r="B8" s="25" t="s">
        <v>56</v>
      </c>
      <c r="C8" s="22">
        <v>1</v>
      </c>
      <c r="D8" s="22" t="s">
        <v>25</v>
      </c>
      <c r="E8" s="22">
        <v>5</v>
      </c>
      <c r="F8" s="22">
        <v>13</v>
      </c>
      <c r="G8" s="22">
        <v>52</v>
      </c>
      <c r="H8" s="22">
        <v>61</v>
      </c>
      <c r="I8" s="22" t="s">
        <v>25</v>
      </c>
      <c r="J8" s="22" t="s">
        <v>25</v>
      </c>
      <c r="K8" s="22">
        <v>3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 t="s">
        <v>25</v>
      </c>
      <c r="T8" s="22" t="s">
        <v>25</v>
      </c>
      <c r="U8" s="22" t="s">
        <v>25</v>
      </c>
      <c r="V8" s="22" t="s">
        <v>25</v>
      </c>
      <c r="W8" s="22" t="s">
        <v>25</v>
      </c>
      <c r="X8" s="22">
        <v>5</v>
      </c>
      <c r="Y8" s="22">
        <v>1</v>
      </c>
      <c r="Z8" s="22" t="s">
        <v>25</v>
      </c>
      <c r="AA8" s="22">
        <v>5</v>
      </c>
      <c r="AB8" s="22">
        <v>35</v>
      </c>
      <c r="AC8" s="22" t="s">
        <v>25</v>
      </c>
      <c r="AD8" s="22" t="s">
        <v>25</v>
      </c>
      <c r="AE8" s="22">
        <v>4</v>
      </c>
      <c r="AF8" s="22">
        <v>6</v>
      </c>
      <c r="AG8" s="22" t="s">
        <v>25</v>
      </c>
      <c r="AH8" s="22" t="s">
        <v>25</v>
      </c>
      <c r="AI8" s="22">
        <v>1</v>
      </c>
      <c r="AJ8" s="22">
        <v>1</v>
      </c>
      <c r="AK8" s="22" t="s">
        <v>25</v>
      </c>
      <c r="AL8" s="22" t="s">
        <v>25</v>
      </c>
      <c r="AM8" s="22" t="s">
        <v>25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 t="s">
        <v>25</v>
      </c>
      <c r="AV8" s="22">
        <v>2</v>
      </c>
      <c r="AW8" s="22" t="s">
        <v>25</v>
      </c>
      <c r="AX8" s="22" t="s">
        <v>25</v>
      </c>
      <c r="AY8" s="22" t="s">
        <v>25</v>
      </c>
      <c r="AZ8" s="22" t="s">
        <v>25</v>
      </c>
      <c r="BA8" s="22" t="s">
        <v>25</v>
      </c>
      <c r="BB8" s="22" t="s">
        <v>25</v>
      </c>
      <c r="BC8" s="22" t="s">
        <v>25</v>
      </c>
      <c r="BD8" s="22"/>
    </row>
    <row r="9" spans="1:56" x14ac:dyDescent="0.2">
      <c r="A9" s="22">
        <v>3</v>
      </c>
      <c r="B9" s="25" t="s">
        <v>57</v>
      </c>
      <c r="C9" s="22">
        <v>25</v>
      </c>
      <c r="D9" s="22">
        <v>33</v>
      </c>
      <c r="E9" s="22">
        <v>15</v>
      </c>
      <c r="F9" s="22">
        <v>777</v>
      </c>
      <c r="G9" s="22">
        <v>1265</v>
      </c>
      <c r="H9" s="22">
        <v>615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22" t="s">
        <v>25</v>
      </c>
      <c r="S9" s="22">
        <v>5</v>
      </c>
      <c r="T9" s="22">
        <v>25</v>
      </c>
      <c r="U9" s="22" t="s">
        <v>25</v>
      </c>
      <c r="V9" s="22" t="s">
        <v>25</v>
      </c>
      <c r="W9" s="22">
        <v>5</v>
      </c>
      <c r="X9" s="22">
        <v>3</v>
      </c>
      <c r="Y9" s="22" t="s">
        <v>25</v>
      </c>
      <c r="Z9" s="22">
        <v>2</v>
      </c>
      <c r="AA9" s="22">
        <v>208</v>
      </c>
      <c r="AB9" s="22">
        <v>401</v>
      </c>
      <c r="AC9" s="22">
        <v>16</v>
      </c>
      <c r="AD9" s="22">
        <v>16</v>
      </c>
      <c r="AE9" s="22">
        <v>348</v>
      </c>
      <c r="AF9" s="22">
        <v>570</v>
      </c>
      <c r="AG9" s="22" t="s">
        <v>25</v>
      </c>
      <c r="AH9" s="22" t="s">
        <v>25</v>
      </c>
      <c r="AI9" s="22" t="s">
        <v>25</v>
      </c>
      <c r="AJ9" s="22">
        <v>43</v>
      </c>
      <c r="AK9" s="22" t="s">
        <v>25</v>
      </c>
      <c r="AL9" s="22" t="s">
        <v>25</v>
      </c>
      <c r="AM9" s="22">
        <v>8</v>
      </c>
      <c r="AN9" s="22">
        <v>46</v>
      </c>
      <c r="AO9" s="22" t="s">
        <v>25</v>
      </c>
      <c r="AP9" s="22">
        <v>1</v>
      </c>
      <c r="AQ9" s="22">
        <v>1</v>
      </c>
      <c r="AR9" s="22">
        <v>97</v>
      </c>
      <c r="AS9" s="22">
        <v>9</v>
      </c>
      <c r="AT9" s="22">
        <v>14</v>
      </c>
      <c r="AU9" s="22">
        <v>202</v>
      </c>
      <c r="AV9" s="22">
        <v>79</v>
      </c>
      <c r="AW9" s="22" t="s">
        <v>25</v>
      </c>
      <c r="AX9" s="22" t="s">
        <v>25</v>
      </c>
      <c r="AY9" s="22">
        <v>1</v>
      </c>
      <c r="AZ9" s="22" t="s">
        <v>25</v>
      </c>
      <c r="BA9" s="22" t="s">
        <v>25</v>
      </c>
      <c r="BB9" s="22" t="s">
        <v>25</v>
      </c>
      <c r="BC9" s="22" t="s">
        <v>25</v>
      </c>
      <c r="BD9" s="22"/>
    </row>
    <row r="10" spans="1:56" x14ac:dyDescent="0.2">
      <c r="A10" s="22">
        <v>4</v>
      </c>
      <c r="B10" s="25" t="s">
        <v>58</v>
      </c>
      <c r="C10" s="22">
        <v>41</v>
      </c>
      <c r="D10" s="22">
        <v>12</v>
      </c>
      <c r="E10" s="22" t="s">
        <v>75</v>
      </c>
      <c r="F10" s="22">
        <v>285</v>
      </c>
      <c r="G10" s="22" t="s">
        <v>75</v>
      </c>
      <c r="H10" s="22" t="s">
        <v>75</v>
      </c>
      <c r="I10" s="22">
        <v>4</v>
      </c>
      <c r="J10" s="22">
        <v>1</v>
      </c>
      <c r="K10" s="22">
        <v>51</v>
      </c>
      <c r="L10" s="22" t="s">
        <v>75</v>
      </c>
      <c r="M10" s="22" t="s">
        <v>25</v>
      </c>
      <c r="N10" s="22" t="s">
        <v>25</v>
      </c>
      <c r="O10" s="22">
        <v>1</v>
      </c>
      <c r="P10" s="22" t="s">
        <v>75</v>
      </c>
      <c r="Q10" s="22">
        <v>1</v>
      </c>
      <c r="R10" s="22" t="s">
        <v>25</v>
      </c>
      <c r="S10" s="22">
        <v>25</v>
      </c>
      <c r="T10" s="22" t="s">
        <v>75</v>
      </c>
      <c r="U10" s="22" t="s">
        <v>25</v>
      </c>
      <c r="V10" s="22" t="s">
        <v>25</v>
      </c>
      <c r="W10" s="22">
        <v>3</v>
      </c>
      <c r="X10" s="22" t="s">
        <v>75</v>
      </c>
      <c r="Y10" s="22">
        <v>32</v>
      </c>
      <c r="Z10" s="22">
        <v>7</v>
      </c>
      <c r="AA10" s="22">
        <v>80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>
        <v>1</v>
      </c>
      <c r="AH10" s="22" t="s">
        <v>25</v>
      </c>
      <c r="AI10" s="22">
        <v>14</v>
      </c>
      <c r="AJ10" s="22" t="s">
        <v>75</v>
      </c>
      <c r="AK10" s="22">
        <v>1</v>
      </c>
      <c r="AL10" s="22">
        <v>1</v>
      </c>
      <c r="AM10" s="22">
        <v>41</v>
      </c>
      <c r="AN10" s="22" t="s">
        <v>75</v>
      </c>
      <c r="AO10" s="22">
        <v>2</v>
      </c>
      <c r="AP10" s="22">
        <v>2</v>
      </c>
      <c r="AQ10" s="22">
        <v>70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75</v>
      </c>
      <c r="AZ10" s="22" t="s">
        <v>25</v>
      </c>
      <c r="BA10" s="22" t="s">
        <v>25</v>
      </c>
      <c r="BB10" s="22" t="s">
        <v>25</v>
      </c>
      <c r="BC10" s="22" t="s">
        <v>75</v>
      </c>
      <c r="BD10" s="22"/>
    </row>
    <row r="11" spans="1:56" x14ac:dyDescent="0.2">
      <c r="A11" s="22">
        <v>5</v>
      </c>
      <c r="B11" s="25" t="s">
        <v>59</v>
      </c>
      <c r="C11" s="22">
        <v>48</v>
      </c>
      <c r="D11" s="22">
        <v>50</v>
      </c>
      <c r="E11" s="22">
        <v>16</v>
      </c>
      <c r="F11" s="22">
        <v>642</v>
      </c>
      <c r="G11" s="22">
        <v>518</v>
      </c>
      <c r="H11" s="22">
        <v>725</v>
      </c>
      <c r="I11" s="22">
        <v>6</v>
      </c>
      <c r="J11" s="22" t="s">
        <v>25</v>
      </c>
      <c r="K11" s="22">
        <v>19</v>
      </c>
      <c r="L11" s="22">
        <v>21</v>
      </c>
      <c r="M11" s="22" t="s">
        <v>25</v>
      </c>
      <c r="N11" s="22" t="s">
        <v>25</v>
      </c>
      <c r="O11" s="22">
        <v>2</v>
      </c>
      <c r="P11" s="22">
        <v>16</v>
      </c>
      <c r="Q11" s="22" t="s">
        <v>25</v>
      </c>
      <c r="R11" s="22" t="s">
        <v>25</v>
      </c>
      <c r="S11" s="22">
        <v>20</v>
      </c>
      <c r="T11" s="22">
        <v>1</v>
      </c>
      <c r="U11" s="22">
        <v>1</v>
      </c>
      <c r="V11" s="22">
        <v>3</v>
      </c>
      <c r="W11" s="22">
        <v>11</v>
      </c>
      <c r="X11" s="22">
        <v>6</v>
      </c>
      <c r="Y11" s="22">
        <v>3</v>
      </c>
      <c r="Z11" s="22">
        <v>5</v>
      </c>
      <c r="AA11" s="22">
        <v>38</v>
      </c>
      <c r="AB11" s="22">
        <v>29</v>
      </c>
      <c r="AC11" s="22">
        <v>6</v>
      </c>
      <c r="AD11" s="22">
        <v>13</v>
      </c>
      <c r="AE11" s="22">
        <v>167</v>
      </c>
      <c r="AF11" s="22">
        <v>117</v>
      </c>
      <c r="AG11" s="22">
        <v>4</v>
      </c>
      <c r="AH11" s="22" t="s">
        <v>25</v>
      </c>
      <c r="AI11" s="22">
        <v>76</v>
      </c>
      <c r="AJ11" s="22">
        <v>73</v>
      </c>
      <c r="AK11" s="22">
        <v>4</v>
      </c>
      <c r="AL11" s="22">
        <v>1</v>
      </c>
      <c r="AM11" s="22">
        <v>66</v>
      </c>
      <c r="AN11" s="22">
        <v>33</v>
      </c>
      <c r="AO11" s="22">
        <v>19</v>
      </c>
      <c r="AP11" s="22">
        <v>22</v>
      </c>
      <c r="AQ11" s="22">
        <v>200</v>
      </c>
      <c r="AR11" s="22">
        <v>67</v>
      </c>
      <c r="AS11" s="22">
        <v>5</v>
      </c>
      <c r="AT11" s="22">
        <v>2</v>
      </c>
      <c r="AU11" s="22">
        <v>31</v>
      </c>
      <c r="AV11" s="22">
        <v>145</v>
      </c>
      <c r="AW11" s="22" t="s">
        <v>25</v>
      </c>
      <c r="AX11" s="22" t="s">
        <v>25</v>
      </c>
      <c r="AY11" s="22" t="s">
        <v>25</v>
      </c>
      <c r="AZ11" s="22" t="s">
        <v>25</v>
      </c>
      <c r="BA11" s="22">
        <v>4</v>
      </c>
      <c r="BB11" s="22">
        <v>12</v>
      </c>
      <c r="BC11" s="22">
        <v>10</v>
      </c>
      <c r="BD11" s="22"/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7" customHeight="1" x14ac:dyDescent="0.2">
      <c r="A13" s="22">
        <v>7</v>
      </c>
      <c r="B13" s="24" t="s">
        <v>249</v>
      </c>
      <c r="C13" s="22" t="s">
        <v>25</v>
      </c>
      <c r="D13" s="22" t="s">
        <v>25</v>
      </c>
      <c r="E13" s="22" t="s">
        <v>25</v>
      </c>
      <c r="F13" s="22">
        <v>31</v>
      </c>
      <c r="G13" s="22">
        <v>131</v>
      </c>
      <c r="H13" s="22">
        <v>60</v>
      </c>
      <c r="I13" s="22" t="s">
        <v>25</v>
      </c>
      <c r="J13" s="22" t="s">
        <v>25</v>
      </c>
      <c r="K13" s="22"/>
      <c r="L13" s="22" t="s">
        <v>25</v>
      </c>
      <c r="M13" s="22" t="s">
        <v>25</v>
      </c>
      <c r="N13" s="22" t="s">
        <v>25</v>
      </c>
      <c r="O13" s="22" t="s">
        <v>25</v>
      </c>
      <c r="P13" s="22">
        <v>2</v>
      </c>
      <c r="Q13" s="22" t="s">
        <v>25</v>
      </c>
      <c r="R13" s="22" t="s">
        <v>25</v>
      </c>
      <c r="S13" s="22">
        <v>1</v>
      </c>
      <c r="T13" s="22" t="s">
        <v>25</v>
      </c>
      <c r="U13" s="22"/>
      <c r="V13" s="22" t="s">
        <v>25</v>
      </c>
      <c r="W13" s="22">
        <v>1</v>
      </c>
      <c r="X13" s="22">
        <v>1</v>
      </c>
      <c r="Y13" s="22" t="s">
        <v>25</v>
      </c>
      <c r="Z13" s="22" t="s">
        <v>25</v>
      </c>
      <c r="AA13" s="22">
        <v>1</v>
      </c>
      <c r="AB13" s="22">
        <v>84</v>
      </c>
      <c r="AC13" s="22" t="s">
        <v>25</v>
      </c>
      <c r="AD13" s="22" t="s">
        <v>25</v>
      </c>
      <c r="AE13" s="22">
        <v>12</v>
      </c>
      <c r="AF13" s="22" t="s">
        <v>25</v>
      </c>
      <c r="AG13" s="22" t="s">
        <v>25</v>
      </c>
      <c r="AH13" s="22" t="s">
        <v>25</v>
      </c>
      <c r="AI13" s="22" t="s">
        <v>25</v>
      </c>
      <c r="AJ13" s="22">
        <v>1</v>
      </c>
      <c r="AK13" s="22" t="s">
        <v>25</v>
      </c>
      <c r="AL13" s="22" t="s">
        <v>25</v>
      </c>
      <c r="AM13" s="22">
        <v>1</v>
      </c>
      <c r="AN13" s="22" t="s">
        <v>25</v>
      </c>
      <c r="AO13" s="22" t="s">
        <v>25</v>
      </c>
      <c r="AP13" s="22" t="s">
        <v>25</v>
      </c>
      <c r="AQ13" s="22">
        <v>9</v>
      </c>
      <c r="AR13" s="22">
        <v>35</v>
      </c>
      <c r="AS13" s="22" t="s">
        <v>25</v>
      </c>
      <c r="AT13" s="22">
        <v>1</v>
      </c>
      <c r="AU13" s="22">
        <v>6</v>
      </c>
      <c r="AV13" s="22">
        <v>8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 t="s">
        <v>25</v>
      </c>
      <c r="BD13" s="22"/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/>
    </row>
    <row r="15" spans="1:56" x14ac:dyDescent="0.2">
      <c r="A15" s="22">
        <v>9</v>
      </c>
      <c r="B15" s="25" t="s">
        <v>60</v>
      </c>
      <c r="C15" s="22">
        <v>5</v>
      </c>
      <c r="D15" s="22" t="s">
        <v>25</v>
      </c>
      <c r="E15" s="22">
        <v>2</v>
      </c>
      <c r="F15" s="22">
        <v>43</v>
      </c>
      <c r="G15" s="22">
        <v>3</v>
      </c>
      <c r="H15" s="22">
        <v>38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 t="s">
        <v>25</v>
      </c>
      <c r="R15" s="22" t="s">
        <v>25</v>
      </c>
      <c r="S15" s="22">
        <v>1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 t="s">
        <v>25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 t="s">
        <v>25</v>
      </c>
      <c r="AJ15" s="22">
        <v>1</v>
      </c>
      <c r="AK15" s="22">
        <v>3</v>
      </c>
      <c r="AL15" s="22" t="s">
        <v>25</v>
      </c>
      <c r="AM15" s="22">
        <v>26</v>
      </c>
      <c r="AN15" s="22" t="s">
        <v>25</v>
      </c>
      <c r="AO15" s="22" t="s">
        <v>25</v>
      </c>
      <c r="AP15" s="22" t="s">
        <v>25</v>
      </c>
      <c r="AQ15" s="22">
        <v>3</v>
      </c>
      <c r="AR15" s="22" t="s">
        <v>25</v>
      </c>
      <c r="AS15" s="22">
        <v>2</v>
      </c>
      <c r="AT15" s="22" t="s">
        <v>25</v>
      </c>
      <c r="AU15" s="22">
        <v>13</v>
      </c>
      <c r="AV15" s="22">
        <v>1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/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7" customHeight="1" x14ac:dyDescent="0.2">
      <c r="A17" s="22">
        <v>10</v>
      </c>
      <c r="B17" s="27" t="s">
        <v>242</v>
      </c>
      <c r="C17" s="22">
        <v>1</v>
      </c>
      <c r="D17" s="22" t="s">
        <v>25</v>
      </c>
      <c r="E17" s="22" t="s">
        <v>25</v>
      </c>
      <c r="F17" s="22">
        <v>29</v>
      </c>
      <c r="G17" s="22">
        <v>35</v>
      </c>
      <c r="H17" s="22">
        <v>15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3</v>
      </c>
      <c r="AF17" s="22">
        <v>8</v>
      </c>
      <c r="AG17" s="22" t="s">
        <v>25</v>
      </c>
      <c r="AH17" s="22" t="s">
        <v>25</v>
      </c>
      <c r="AI17" s="22">
        <v>3</v>
      </c>
      <c r="AJ17" s="22">
        <v>11</v>
      </c>
      <c r="AK17" s="22" t="s">
        <v>25</v>
      </c>
      <c r="AL17" s="22" t="s">
        <v>25</v>
      </c>
      <c r="AM17" s="22" t="s">
        <v>25</v>
      </c>
      <c r="AN17" s="22">
        <v>5</v>
      </c>
      <c r="AO17" s="22">
        <v>1</v>
      </c>
      <c r="AP17" s="22" t="s">
        <v>25</v>
      </c>
      <c r="AQ17" s="22">
        <v>17</v>
      </c>
      <c r="AR17" s="22">
        <v>3</v>
      </c>
      <c r="AS17" s="22" t="s">
        <v>25</v>
      </c>
      <c r="AT17" s="22" t="s">
        <v>25</v>
      </c>
      <c r="AU17" s="22">
        <v>2</v>
      </c>
      <c r="AV17" s="22">
        <v>8</v>
      </c>
      <c r="AW17" s="22" t="s">
        <v>25</v>
      </c>
      <c r="AX17" s="22" t="s">
        <v>25</v>
      </c>
      <c r="AY17" s="22" t="s">
        <v>25</v>
      </c>
      <c r="AZ17" s="22" t="s">
        <v>25</v>
      </c>
      <c r="BA17" s="22" t="s">
        <v>25</v>
      </c>
      <c r="BB17" s="22">
        <v>4</v>
      </c>
      <c r="BC17" s="22" t="s">
        <v>25</v>
      </c>
      <c r="BD17" s="22"/>
    </row>
    <row r="18" spans="1:56" x14ac:dyDescent="0.2">
      <c r="A18" s="22">
        <v>11</v>
      </c>
      <c r="B18" s="25" t="s">
        <v>61</v>
      </c>
      <c r="C18" s="22" t="s">
        <v>25</v>
      </c>
      <c r="D18" s="22">
        <v>2</v>
      </c>
      <c r="E18" s="22">
        <v>2</v>
      </c>
      <c r="F18" s="22">
        <v>68</v>
      </c>
      <c r="G18" s="22">
        <v>50</v>
      </c>
      <c r="H18" s="22">
        <v>58</v>
      </c>
      <c r="I18" s="22" t="s">
        <v>25</v>
      </c>
      <c r="J18" s="22" t="s">
        <v>25</v>
      </c>
      <c r="K18" s="22">
        <v>4</v>
      </c>
      <c r="L18" s="22">
        <v>4</v>
      </c>
      <c r="M18" s="22" t="s">
        <v>25</v>
      </c>
      <c r="N18" s="22" t="s">
        <v>25</v>
      </c>
      <c r="O18" s="22">
        <v>2</v>
      </c>
      <c r="P18" s="22">
        <v>1</v>
      </c>
      <c r="Q18" s="22" t="s">
        <v>25</v>
      </c>
      <c r="R18" s="22" t="s">
        <v>25</v>
      </c>
      <c r="S18" s="22">
        <v>1</v>
      </c>
      <c r="T18" s="22">
        <v>4</v>
      </c>
      <c r="U18" s="22" t="s">
        <v>25</v>
      </c>
      <c r="V18" s="22" t="s">
        <v>25</v>
      </c>
      <c r="W18" s="22">
        <v>2</v>
      </c>
      <c r="X18" s="22" t="s">
        <v>25</v>
      </c>
      <c r="Y18" s="22" t="s">
        <v>25</v>
      </c>
      <c r="Z18" s="22">
        <v>1</v>
      </c>
      <c r="AA18" s="22">
        <v>5</v>
      </c>
      <c r="AB18" s="22">
        <v>5</v>
      </c>
      <c r="AC18" s="22" t="s">
        <v>25</v>
      </c>
      <c r="AD18" s="22">
        <v>1</v>
      </c>
      <c r="AE18" s="22">
        <v>14</v>
      </c>
      <c r="AF18" s="22">
        <v>12</v>
      </c>
      <c r="AG18" s="22" t="s">
        <v>25</v>
      </c>
      <c r="AH18" s="22" t="s">
        <v>25</v>
      </c>
      <c r="AI18" s="22">
        <v>4</v>
      </c>
      <c r="AJ18" s="22">
        <v>2</v>
      </c>
      <c r="AK18" s="22" t="s">
        <v>25</v>
      </c>
      <c r="AL18" s="22" t="s">
        <v>25</v>
      </c>
      <c r="AM18" s="22">
        <v>13</v>
      </c>
      <c r="AN18" s="22">
        <v>4</v>
      </c>
      <c r="AO18" s="22" t="s">
        <v>25</v>
      </c>
      <c r="AP18" s="22" t="s">
        <v>25</v>
      </c>
      <c r="AQ18" s="22">
        <v>11</v>
      </c>
      <c r="AR18" s="22">
        <v>6</v>
      </c>
      <c r="AS18" s="22" t="s">
        <v>25</v>
      </c>
      <c r="AT18" s="22" t="s">
        <v>25</v>
      </c>
      <c r="AU18" s="22">
        <v>11</v>
      </c>
      <c r="AV18" s="22">
        <v>11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>
        <v>1</v>
      </c>
      <c r="BC18" s="22">
        <v>1</v>
      </c>
      <c r="BD18" s="22"/>
    </row>
    <row r="19" spans="1:56" x14ac:dyDescent="0.2">
      <c r="A19" s="22">
        <v>12</v>
      </c>
      <c r="B19" s="26" t="s">
        <v>62</v>
      </c>
      <c r="C19" s="22">
        <v>100</v>
      </c>
      <c r="D19" s="7">
        <v>110</v>
      </c>
      <c r="E19" s="7">
        <v>140</v>
      </c>
      <c r="F19" s="7">
        <v>6404</v>
      </c>
      <c r="G19" s="7">
        <v>8510</v>
      </c>
      <c r="H19" s="7">
        <v>8510</v>
      </c>
      <c r="I19" s="22">
        <v>7</v>
      </c>
      <c r="J19" s="22" t="s">
        <v>25</v>
      </c>
      <c r="K19" s="22">
        <v>144</v>
      </c>
      <c r="L19" s="22">
        <v>76</v>
      </c>
      <c r="M19" s="22">
        <v>34</v>
      </c>
      <c r="N19" s="22">
        <v>61</v>
      </c>
      <c r="O19" s="22">
        <v>2089</v>
      </c>
      <c r="P19" s="22">
        <v>2781</v>
      </c>
      <c r="Q19" s="22">
        <v>25</v>
      </c>
      <c r="R19" s="22">
        <v>6</v>
      </c>
      <c r="S19" s="22">
        <v>595</v>
      </c>
      <c r="T19" s="22">
        <v>602</v>
      </c>
      <c r="U19" s="22">
        <v>3</v>
      </c>
      <c r="V19" s="22">
        <v>1</v>
      </c>
      <c r="W19" s="22">
        <v>75</v>
      </c>
      <c r="X19" s="22">
        <v>39</v>
      </c>
      <c r="Y19" s="22" t="s">
        <v>25</v>
      </c>
      <c r="Z19" s="22">
        <v>6</v>
      </c>
      <c r="AA19" s="22">
        <v>227</v>
      </c>
      <c r="AB19" s="22">
        <v>489</v>
      </c>
      <c r="AC19" s="22">
        <v>10</v>
      </c>
      <c r="AD19" s="22">
        <v>14</v>
      </c>
      <c r="AE19" s="22">
        <v>1185</v>
      </c>
      <c r="AF19" s="22">
        <v>1496</v>
      </c>
      <c r="AG19" s="22">
        <v>1</v>
      </c>
      <c r="AH19" s="22">
        <v>1</v>
      </c>
      <c r="AI19" s="22">
        <v>112</v>
      </c>
      <c r="AJ19" s="22">
        <v>57</v>
      </c>
      <c r="AK19" s="22">
        <v>10</v>
      </c>
      <c r="AL19" s="22">
        <v>9</v>
      </c>
      <c r="AM19" s="22">
        <v>326</v>
      </c>
      <c r="AN19" s="22">
        <v>461</v>
      </c>
      <c r="AO19" s="22">
        <v>5</v>
      </c>
      <c r="AP19" s="22">
        <v>5</v>
      </c>
      <c r="AQ19" s="22">
        <v>669</v>
      </c>
      <c r="AR19" s="22">
        <v>1748</v>
      </c>
      <c r="AS19" s="22">
        <v>5</v>
      </c>
      <c r="AT19" s="22">
        <v>7</v>
      </c>
      <c r="AU19" s="22">
        <v>979</v>
      </c>
      <c r="AV19" s="22">
        <v>621</v>
      </c>
      <c r="AW19" s="22" t="s">
        <v>25</v>
      </c>
      <c r="AX19" s="22">
        <v>3</v>
      </c>
      <c r="AY19" s="22">
        <v>14</v>
      </c>
      <c r="AZ19" s="22" t="s">
        <v>25</v>
      </c>
      <c r="BA19" s="22" t="s">
        <v>25</v>
      </c>
      <c r="BB19" s="22" t="s">
        <v>25</v>
      </c>
      <c r="BC19" s="22">
        <v>126</v>
      </c>
      <c r="BD19" s="22"/>
    </row>
    <row r="20" spans="1:56" x14ac:dyDescent="0.2">
      <c r="A20" s="22">
        <v>13</v>
      </c>
      <c r="B20" s="25" t="s">
        <v>63</v>
      </c>
      <c r="C20" s="22">
        <v>15</v>
      </c>
      <c r="D20" s="22">
        <v>17</v>
      </c>
      <c r="E20" s="22">
        <v>40</v>
      </c>
      <c r="F20" s="22">
        <v>709</v>
      </c>
      <c r="G20" s="22">
        <v>1467</v>
      </c>
      <c r="H20" s="22">
        <v>1330</v>
      </c>
      <c r="I20" s="22" t="s">
        <v>25</v>
      </c>
      <c r="J20" s="22">
        <v>5</v>
      </c>
      <c r="K20" s="22">
        <v>101</v>
      </c>
      <c r="L20" s="22">
        <v>46</v>
      </c>
      <c r="M20" s="22">
        <v>1</v>
      </c>
      <c r="N20" s="22" t="s">
        <v>25</v>
      </c>
      <c r="O20" s="22">
        <v>57</v>
      </c>
      <c r="P20" s="22">
        <v>33</v>
      </c>
      <c r="Q20" s="22">
        <v>10</v>
      </c>
      <c r="R20" s="22" t="s">
        <v>25</v>
      </c>
      <c r="S20" s="22">
        <v>65</v>
      </c>
      <c r="T20" s="22">
        <v>1</v>
      </c>
      <c r="U20" s="22" t="s">
        <v>25</v>
      </c>
      <c r="V20" s="22" t="s">
        <v>25</v>
      </c>
      <c r="W20" s="22">
        <v>13</v>
      </c>
      <c r="X20" s="22">
        <v>6</v>
      </c>
      <c r="Y20" s="22">
        <v>1</v>
      </c>
      <c r="Z20" s="22">
        <v>4</v>
      </c>
      <c r="AA20" s="22">
        <v>239</v>
      </c>
      <c r="AB20" s="22">
        <v>871</v>
      </c>
      <c r="AC20" s="22">
        <v>3</v>
      </c>
      <c r="AD20" s="22">
        <v>6</v>
      </c>
      <c r="AE20" s="22">
        <v>174</v>
      </c>
      <c r="AF20" s="22">
        <v>203</v>
      </c>
      <c r="AG20" s="22" t="s">
        <v>25</v>
      </c>
      <c r="AH20" s="22" t="s">
        <v>25</v>
      </c>
      <c r="AI20" s="22">
        <v>8</v>
      </c>
      <c r="AJ20" s="22">
        <v>27</v>
      </c>
      <c r="AK20" s="22" t="s">
        <v>25</v>
      </c>
      <c r="AL20" s="22" t="s">
        <v>25</v>
      </c>
      <c r="AM20" s="22">
        <v>5</v>
      </c>
      <c r="AN20" s="22">
        <v>8</v>
      </c>
      <c r="AO20" s="22" t="s">
        <v>25</v>
      </c>
      <c r="AP20" s="22">
        <v>1</v>
      </c>
      <c r="AQ20" s="22">
        <v>14</v>
      </c>
      <c r="AR20" s="22">
        <v>174</v>
      </c>
      <c r="AS20" s="22" t="s">
        <v>25</v>
      </c>
      <c r="AT20" s="22">
        <v>1</v>
      </c>
      <c r="AU20" s="22">
        <v>33</v>
      </c>
      <c r="AV20" s="22">
        <v>91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>
        <v>7</v>
      </c>
      <c r="BD20" s="22"/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6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1</v>
      </c>
      <c r="G23" s="22">
        <v>2</v>
      </c>
      <c r="H23" s="22">
        <v>2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>
        <v>1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 t="s">
        <v>25</v>
      </c>
      <c r="AJ23" s="7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/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>
        <v>1</v>
      </c>
      <c r="H24" s="22">
        <v>4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 t="s">
        <v>25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/>
    </row>
    <row r="25" spans="1:56" x14ac:dyDescent="0.2">
      <c r="A25" s="22">
        <v>16</v>
      </c>
      <c r="B25" s="25" t="s">
        <v>252</v>
      </c>
      <c r="C25" s="22" t="s">
        <v>25</v>
      </c>
      <c r="D25" s="22">
        <v>1</v>
      </c>
      <c r="E25" s="22">
        <v>1</v>
      </c>
      <c r="F25" s="22">
        <v>70</v>
      </c>
      <c r="G25" s="22">
        <v>70</v>
      </c>
      <c r="H25" s="22">
        <v>63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 t="s">
        <v>25</v>
      </c>
      <c r="R25" s="22" t="s">
        <v>25</v>
      </c>
      <c r="S25" s="22">
        <v>14</v>
      </c>
      <c r="T25" s="22">
        <v>8</v>
      </c>
      <c r="U25" s="22" t="s">
        <v>25</v>
      </c>
      <c r="V25" s="22" t="s">
        <v>25</v>
      </c>
      <c r="W25" s="22" t="s">
        <v>25</v>
      </c>
      <c r="X25" s="22" t="s">
        <v>25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 t="s">
        <v>25</v>
      </c>
      <c r="AH25" s="22" t="s">
        <v>25</v>
      </c>
      <c r="AI25" s="22">
        <v>10</v>
      </c>
      <c r="AJ25" s="22">
        <v>10</v>
      </c>
      <c r="AK25" s="22" t="s">
        <v>25</v>
      </c>
      <c r="AL25" s="22">
        <v>1</v>
      </c>
      <c r="AM25" s="22">
        <v>13</v>
      </c>
      <c r="AN25" s="22">
        <v>19</v>
      </c>
      <c r="AO25" s="22" t="s">
        <v>25</v>
      </c>
      <c r="AP25" s="22" t="s">
        <v>25</v>
      </c>
      <c r="AQ25" s="22">
        <v>5</v>
      </c>
      <c r="AR25" s="22">
        <v>1</v>
      </c>
      <c r="AS25" s="22" t="s">
        <v>25</v>
      </c>
      <c r="AT25" s="22" t="s">
        <v>25</v>
      </c>
      <c r="AU25" s="22">
        <v>17</v>
      </c>
      <c r="AV25" s="22">
        <v>22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>
        <v>9</v>
      </c>
      <c r="BC25" s="22">
        <v>8</v>
      </c>
      <c r="BD25" s="22"/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 t="s">
        <v>25</v>
      </c>
      <c r="G26" s="22">
        <v>6</v>
      </c>
      <c r="H26" s="22">
        <v>2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75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5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>
        <v>1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/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8" customHeight="1" x14ac:dyDescent="0.2">
      <c r="A28" s="22">
        <v>18</v>
      </c>
      <c r="B28" s="27" t="s">
        <v>246</v>
      </c>
      <c r="C28" s="22">
        <v>167</v>
      </c>
      <c r="D28" s="22">
        <v>168</v>
      </c>
      <c r="E28" s="22">
        <v>100</v>
      </c>
      <c r="F28" s="22">
        <v>5791</v>
      </c>
      <c r="G28" s="22">
        <v>5915</v>
      </c>
      <c r="H28" s="22">
        <v>4338</v>
      </c>
      <c r="I28" s="22">
        <v>4</v>
      </c>
      <c r="J28" s="22">
        <v>14</v>
      </c>
      <c r="K28" s="22">
        <v>855</v>
      </c>
      <c r="L28" s="22">
        <v>1021</v>
      </c>
      <c r="M28" s="22">
        <v>2</v>
      </c>
      <c r="N28" s="22">
        <v>3</v>
      </c>
      <c r="O28" s="22">
        <v>160</v>
      </c>
      <c r="P28" s="22">
        <v>112</v>
      </c>
      <c r="Q28" s="22">
        <v>29</v>
      </c>
      <c r="R28" s="22">
        <v>1</v>
      </c>
      <c r="S28" s="22">
        <v>143</v>
      </c>
      <c r="T28" s="22">
        <v>105</v>
      </c>
      <c r="U28" s="22">
        <v>1</v>
      </c>
      <c r="V28" s="22">
        <v>2</v>
      </c>
      <c r="W28" s="22">
        <v>97</v>
      </c>
      <c r="X28" s="22">
        <v>606</v>
      </c>
      <c r="Y28" s="22">
        <v>8</v>
      </c>
      <c r="Z28" s="22">
        <v>8</v>
      </c>
      <c r="AA28" s="22">
        <v>376</v>
      </c>
      <c r="AB28" s="22">
        <v>275</v>
      </c>
      <c r="AC28" s="22">
        <v>39</v>
      </c>
      <c r="AD28" s="22">
        <v>29</v>
      </c>
      <c r="AE28" s="22">
        <v>1284</v>
      </c>
      <c r="AF28" s="22">
        <v>1092</v>
      </c>
      <c r="AG28" s="22">
        <v>19</v>
      </c>
      <c r="AH28" s="22">
        <v>8</v>
      </c>
      <c r="AI28" s="22">
        <v>331</v>
      </c>
      <c r="AJ28" s="22">
        <v>170</v>
      </c>
      <c r="AK28" s="22">
        <v>17</v>
      </c>
      <c r="AL28" s="22">
        <v>18</v>
      </c>
      <c r="AM28" s="22">
        <v>472</v>
      </c>
      <c r="AN28" s="22">
        <v>930</v>
      </c>
      <c r="AO28" s="22">
        <v>17</v>
      </c>
      <c r="AP28" s="22">
        <v>29</v>
      </c>
      <c r="AQ28" s="22">
        <v>718</v>
      </c>
      <c r="AR28" s="22">
        <v>608</v>
      </c>
      <c r="AS28" s="22">
        <v>31</v>
      </c>
      <c r="AT28" s="22">
        <v>56</v>
      </c>
      <c r="AU28" s="22">
        <v>1351</v>
      </c>
      <c r="AV28" s="22">
        <v>985</v>
      </c>
      <c r="AW28" s="22" t="s">
        <v>25</v>
      </c>
      <c r="AX28" s="22">
        <v>2</v>
      </c>
      <c r="AY28" s="22" t="s">
        <v>25</v>
      </c>
      <c r="AZ28" s="22" t="s">
        <v>25</v>
      </c>
      <c r="BA28" s="22" t="s">
        <v>25</v>
      </c>
      <c r="BB28" s="22">
        <v>2</v>
      </c>
      <c r="BC28" s="22">
        <v>11</v>
      </c>
      <c r="BD28" s="22"/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25</v>
      </c>
      <c r="F29" s="22">
        <v>1</v>
      </c>
      <c r="G29" s="22" t="s">
        <v>25</v>
      </c>
      <c r="H29" s="22" t="s">
        <v>25</v>
      </c>
      <c r="I29" s="22" t="s">
        <v>25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25</v>
      </c>
      <c r="P29" s="22" t="s">
        <v>25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  <c r="X29" s="22" t="s">
        <v>25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25</v>
      </c>
      <c r="AD29" s="22" t="s">
        <v>25</v>
      </c>
      <c r="AE29" s="22" t="s">
        <v>25</v>
      </c>
      <c r="AF29" s="22" t="s">
        <v>25</v>
      </c>
      <c r="AG29" s="22" t="s">
        <v>25</v>
      </c>
      <c r="AH29" s="22" t="s">
        <v>25</v>
      </c>
      <c r="AI29" s="22" t="s">
        <v>25</v>
      </c>
      <c r="AJ29" s="22" t="s">
        <v>25</v>
      </c>
      <c r="AK29" s="22" t="s">
        <v>25</v>
      </c>
      <c r="AL29" s="22" t="s">
        <v>25</v>
      </c>
      <c r="AM29" s="22" t="s">
        <v>25</v>
      </c>
      <c r="AN29" s="22" t="s">
        <v>25</v>
      </c>
      <c r="AO29" s="22" t="s">
        <v>25</v>
      </c>
      <c r="AP29" s="22" t="s">
        <v>25</v>
      </c>
      <c r="AQ29" s="22">
        <v>1</v>
      </c>
      <c r="AR29" s="22" t="s">
        <v>25</v>
      </c>
      <c r="AS29" s="22" t="s">
        <v>25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/>
    </row>
    <row r="30" spans="1:56" x14ac:dyDescent="0.2">
      <c r="A30" s="22">
        <v>20</v>
      </c>
      <c r="B30" s="25" t="s">
        <v>66</v>
      </c>
      <c r="C30" s="22">
        <v>417</v>
      </c>
      <c r="D30" s="22">
        <v>355</v>
      </c>
      <c r="E30" s="22" t="s">
        <v>75</v>
      </c>
      <c r="F30" s="22">
        <v>6727</v>
      </c>
      <c r="G30" s="22" t="s">
        <v>75</v>
      </c>
      <c r="H30" s="22" t="s">
        <v>75</v>
      </c>
      <c r="I30" s="22">
        <v>3</v>
      </c>
      <c r="J30" s="22">
        <v>9</v>
      </c>
      <c r="K30" s="22">
        <v>250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>
        <v>2</v>
      </c>
      <c r="R30" s="22">
        <v>1</v>
      </c>
      <c r="S30" s="22">
        <v>335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49</v>
      </c>
      <c r="Z30" s="22">
        <v>295</v>
      </c>
      <c r="AA30" s="22">
        <v>3006</v>
      </c>
      <c r="AB30" s="22" t="s">
        <v>75</v>
      </c>
      <c r="AC30" s="22">
        <v>351</v>
      </c>
      <c r="AD30" s="22">
        <v>41</v>
      </c>
      <c r="AE30" s="22">
        <v>2846</v>
      </c>
      <c r="AF30" s="22" t="s">
        <v>75</v>
      </c>
      <c r="AG30" s="22">
        <v>11</v>
      </c>
      <c r="AH30" s="22">
        <v>3</v>
      </c>
      <c r="AI30" s="22">
        <v>185</v>
      </c>
      <c r="AJ30" s="22" t="s">
        <v>75</v>
      </c>
      <c r="AK30" s="22" t="s">
        <v>25</v>
      </c>
      <c r="AL30" s="22">
        <v>3</v>
      </c>
      <c r="AM30" s="22">
        <v>39</v>
      </c>
      <c r="AN30" s="22" t="s">
        <v>75</v>
      </c>
      <c r="AO30" s="22">
        <v>1</v>
      </c>
      <c r="AP30" s="22">
        <v>3</v>
      </c>
      <c r="AQ30" s="22">
        <v>60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>
        <v>2</v>
      </c>
      <c r="AY30" s="22" t="s">
        <v>75</v>
      </c>
      <c r="AZ30" s="22" t="s">
        <v>25</v>
      </c>
      <c r="BA30" s="22" t="s">
        <v>25</v>
      </c>
      <c r="BB30" s="22">
        <v>4</v>
      </c>
      <c r="BC30" s="22" t="s">
        <v>75</v>
      </c>
      <c r="BD30" s="22"/>
    </row>
    <row r="31" spans="1:56" x14ac:dyDescent="0.2">
      <c r="A31" s="22">
        <v>21</v>
      </c>
      <c r="B31" s="25" t="s">
        <v>67</v>
      </c>
      <c r="C31" s="22">
        <v>149</v>
      </c>
      <c r="D31" s="22">
        <v>318</v>
      </c>
      <c r="E31" s="22" t="s">
        <v>75</v>
      </c>
      <c r="F31" s="22">
        <v>6584</v>
      </c>
      <c r="G31" s="22" t="s">
        <v>75</v>
      </c>
      <c r="H31" s="22" t="s">
        <v>75</v>
      </c>
      <c r="I31" s="22">
        <v>2</v>
      </c>
      <c r="J31" s="22">
        <v>4</v>
      </c>
      <c r="K31" s="22">
        <v>240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>
        <v>6</v>
      </c>
      <c r="R31" s="22" t="s">
        <v>25</v>
      </c>
      <c r="S31" s="22">
        <v>71</v>
      </c>
      <c r="T31" s="22" t="s">
        <v>75</v>
      </c>
      <c r="U31" s="22" t="s">
        <v>25</v>
      </c>
      <c r="V31" s="22" t="s">
        <v>25</v>
      </c>
      <c r="W31" s="22">
        <v>1</v>
      </c>
      <c r="X31" s="22" t="s">
        <v>75</v>
      </c>
      <c r="Y31" s="22" t="s">
        <v>25</v>
      </c>
      <c r="Z31" s="22">
        <v>9</v>
      </c>
      <c r="AA31" s="22">
        <v>329</v>
      </c>
      <c r="AB31" s="22" t="s">
        <v>75</v>
      </c>
      <c r="AC31" s="22">
        <v>114</v>
      </c>
      <c r="AD31" s="22">
        <v>283</v>
      </c>
      <c r="AE31" s="22">
        <v>4785</v>
      </c>
      <c r="AF31" s="22" t="s">
        <v>75</v>
      </c>
      <c r="AG31" s="22">
        <v>6</v>
      </c>
      <c r="AH31" s="22">
        <v>4</v>
      </c>
      <c r="AI31" s="22">
        <v>128</v>
      </c>
      <c r="AJ31" s="22" t="s">
        <v>75</v>
      </c>
      <c r="AK31" s="22">
        <v>2</v>
      </c>
      <c r="AL31" s="22">
        <v>4</v>
      </c>
      <c r="AM31" s="22">
        <v>432</v>
      </c>
      <c r="AN31" s="22" t="s">
        <v>75</v>
      </c>
      <c r="AO31" s="22">
        <v>19</v>
      </c>
      <c r="AP31" s="22">
        <v>14</v>
      </c>
      <c r="AQ31" s="22">
        <v>592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>
        <v>1</v>
      </c>
      <c r="AY31" s="22" t="s">
        <v>75</v>
      </c>
      <c r="AZ31" s="22" t="s">
        <v>25</v>
      </c>
      <c r="BA31" s="22" t="s">
        <v>25</v>
      </c>
      <c r="BB31" s="22">
        <v>5</v>
      </c>
      <c r="BC31" s="22" t="s">
        <v>75</v>
      </c>
      <c r="BD31" s="22"/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8" customHeight="1" x14ac:dyDescent="0.2">
      <c r="A33" s="22">
        <v>22</v>
      </c>
      <c r="B33" s="27" t="s">
        <v>248</v>
      </c>
      <c r="C33" s="22">
        <v>397</v>
      </c>
      <c r="D33" s="22">
        <v>431</v>
      </c>
      <c r="E33" s="22">
        <v>428</v>
      </c>
      <c r="F33" s="22">
        <v>12811</v>
      </c>
      <c r="G33" s="22">
        <v>11427</v>
      </c>
      <c r="H33" s="22">
        <v>11135</v>
      </c>
      <c r="I33" s="22">
        <v>6</v>
      </c>
      <c r="J33" s="22">
        <v>7</v>
      </c>
      <c r="K33" s="22">
        <v>163</v>
      </c>
      <c r="L33" s="22">
        <v>146</v>
      </c>
      <c r="M33" s="22" t="s">
        <v>25</v>
      </c>
      <c r="N33" s="22" t="s">
        <v>25</v>
      </c>
      <c r="O33" s="22">
        <v>5</v>
      </c>
      <c r="P33" s="22">
        <v>8</v>
      </c>
      <c r="Q33" s="22">
        <v>1</v>
      </c>
      <c r="R33" s="22" t="s">
        <v>25</v>
      </c>
      <c r="S33" s="22">
        <v>383</v>
      </c>
      <c r="T33" s="22">
        <v>286</v>
      </c>
      <c r="U33" s="22">
        <v>4</v>
      </c>
      <c r="V33" s="22">
        <v>5</v>
      </c>
      <c r="W33" s="22">
        <v>221</v>
      </c>
      <c r="X33" s="22">
        <v>200</v>
      </c>
      <c r="Y33" s="22">
        <v>72</v>
      </c>
      <c r="Z33" s="22">
        <v>75</v>
      </c>
      <c r="AA33" s="22">
        <v>2259</v>
      </c>
      <c r="AB33" s="22">
        <v>1827</v>
      </c>
      <c r="AC33" s="22" t="s">
        <v>74</v>
      </c>
      <c r="AD33" s="22">
        <v>149</v>
      </c>
      <c r="AE33" s="22">
        <v>2582</v>
      </c>
      <c r="AF33" s="22">
        <v>2163</v>
      </c>
      <c r="AG33" s="22">
        <v>57</v>
      </c>
      <c r="AH33" s="22">
        <v>21</v>
      </c>
      <c r="AI33" s="22">
        <v>1295</v>
      </c>
      <c r="AJ33" s="22">
        <v>1126</v>
      </c>
      <c r="AK33" s="22">
        <v>61</v>
      </c>
      <c r="AL33" s="22">
        <v>32</v>
      </c>
      <c r="AM33" s="22">
        <v>1192</v>
      </c>
      <c r="AN33" s="22">
        <v>1009</v>
      </c>
      <c r="AO33" s="22">
        <v>62</v>
      </c>
      <c r="AP33" s="22">
        <v>69</v>
      </c>
      <c r="AQ33" s="22">
        <v>2001</v>
      </c>
      <c r="AR33" s="22">
        <v>1991</v>
      </c>
      <c r="AS33" s="22">
        <v>105</v>
      </c>
      <c r="AT33" s="22">
        <v>69</v>
      </c>
      <c r="AU33" s="22">
        <v>2306</v>
      </c>
      <c r="AV33" s="22">
        <v>2043</v>
      </c>
      <c r="AW33" s="22" t="s">
        <v>25</v>
      </c>
      <c r="AX33" s="22">
        <v>158</v>
      </c>
      <c r="AY33" s="22">
        <v>191</v>
      </c>
      <c r="AZ33" s="22">
        <v>22</v>
      </c>
      <c r="BA33" s="22">
        <v>4</v>
      </c>
      <c r="BB33" s="22">
        <v>246</v>
      </c>
      <c r="BC33" s="22">
        <v>427</v>
      </c>
      <c r="BD33" s="22"/>
    </row>
    <row r="34" spans="1:56" x14ac:dyDescent="0.2">
      <c r="A34" s="22">
        <v>23</v>
      </c>
      <c r="B34" s="25" t="s">
        <v>68</v>
      </c>
      <c r="C34" s="22">
        <v>26</v>
      </c>
      <c r="D34" s="22">
        <v>38</v>
      </c>
      <c r="E34" s="22">
        <v>35</v>
      </c>
      <c r="F34" s="22">
        <v>1244</v>
      </c>
      <c r="G34" s="22">
        <v>1127</v>
      </c>
      <c r="H34" s="22">
        <v>1129</v>
      </c>
      <c r="I34" s="22" t="s">
        <v>25</v>
      </c>
      <c r="J34" s="22" t="s">
        <v>25</v>
      </c>
      <c r="K34" s="22">
        <v>5</v>
      </c>
      <c r="L34" s="22">
        <v>3</v>
      </c>
      <c r="M34" s="22" t="s">
        <v>25</v>
      </c>
      <c r="N34" s="22" t="s">
        <v>25</v>
      </c>
      <c r="O34" s="22" t="s">
        <v>25</v>
      </c>
      <c r="P34" s="22" t="s">
        <v>25</v>
      </c>
      <c r="Q34" s="22" t="s">
        <v>25</v>
      </c>
      <c r="R34" s="22" t="s">
        <v>25</v>
      </c>
      <c r="S34" s="22">
        <v>176</v>
      </c>
      <c r="T34" s="22">
        <v>90</v>
      </c>
      <c r="U34" s="22" t="s">
        <v>25</v>
      </c>
      <c r="V34" s="22">
        <v>1</v>
      </c>
      <c r="W34" s="22">
        <v>8</v>
      </c>
      <c r="X34" s="22">
        <v>5</v>
      </c>
      <c r="Y34" s="22">
        <v>9</v>
      </c>
      <c r="Z34" s="22">
        <v>4</v>
      </c>
      <c r="AA34" s="22">
        <v>200</v>
      </c>
      <c r="AB34" s="22">
        <v>245</v>
      </c>
      <c r="AC34" s="22" t="s">
        <v>74</v>
      </c>
      <c r="AD34" s="22">
        <v>20</v>
      </c>
      <c r="AE34" s="22">
        <v>430</v>
      </c>
      <c r="AF34" s="22">
        <v>411</v>
      </c>
      <c r="AG34" s="22">
        <v>5</v>
      </c>
      <c r="AH34" s="22">
        <v>6</v>
      </c>
      <c r="AI34" s="22">
        <v>120</v>
      </c>
      <c r="AJ34" s="22">
        <v>109</v>
      </c>
      <c r="AK34" s="22">
        <v>1</v>
      </c>
      <c r="AL34" s="22" t="s">
        <v>25</v>
      </c>
      <c r="AM34" s="22">
        <v>80</v>
      </c>
      <c r="AN34" s="22">
        <v>60</v>
      </c>
      <c r="AO34" s="22" t="s">
        <v>25</v>
      </c>
      <c r="AP34" s="22">
        <v>2</v>
      </c>
      <c r="AQ34" s="22">
        <v>73</v>
      </c>
      <c r="AR34" s="22">
        <v>68</v>
      </c>
      <c r="AS34" s="22">
        <v>10</v>
      </c>
      <c r="AT34" s="22">
        <v>4</v>
      </c>
      <c r="AU34" s="22">
        <v>144</v>
      </c>
      <c r="AV34" s="22">
        <v>135</v>
      </c>
      <c r="AW34" s="22" t="s">
        <v>25</v>
      </c>
      <c r="AX34" s="22">
        <v>4</v>
      </c>
      <c r="AY34" s="22">
        <v>1</v>
      </c>
      <c r="AZ34" s="22" t="s">
        <v>25</v>
      </c>
      <c r="BA34" s="22">
        <v>1</v>
      </c>
      <c r="BB34" s="22">
        <v>4</v>
      </c>
      <c r="BC34" s="22" t="s">
        <v>25</v>
      </c>
      <c r="BD34" s="22"/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1</v>
      </c>
      <c r="G35" s="22">
        <v>2</v>
      </c>
      <c r="H35" s="22">
        <v>4</v>
      </c>
      <c r="I35" s="22" t="s">
        <v>25</v>
      </c>
      <c r="J35" s="22" t="s">
        <v>25</v>
      </c>
      <c r="K35" s="22"/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75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74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 t="s">
        <v>25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>
        <v>2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/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7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186</v>
      </c>
      <c r="D47" s="5">
        <v>13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>
        <v>1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 t="s">
        <v>25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 t="s">
        <v>25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2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187</v>
      </c>
      <c r="D61" s="5">
        <v>4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6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>
        <v>3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4</v>
      </c>
      <c r="D69" s="5">
        <v>8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4</v>
      </c>
      <c r="D70" s="6">
        <v>7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31</v>
      </c>
      <c r="D71" s="5">
        <v>10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730</v>
      </c>
      <c r="D72" s="6">
        <v>662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84</v>
      </c>
      <c r="D73" s="5">
        <v>79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46</v>
      </c>
      <c r="D74" s="6">
        <v>36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>
        <v>1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3</v>
      </c>
      <c r="D79" s="5">
        <v>7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105</v>
      </c>
      <c r="B81" s="15"/>
      <c r="C81" s="15"/>
      <c r="D81" s="15"/>
      <c r="E81" s="15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78" priority="4">
      <formula>MOD(ROW(),2)=0</formula>
    </cfRule>
  </conditionalFormatting>
  <conditionalFormatting sqref="A6:A35">
    <cfRule type="expression" dxfId="77" priority="3">
      <formula>MOD(ROW(),2)=0</formula>
    </cfRule>
  </conditionalFormatting>
  <conditionalFormatting sqref="B6:B35">
    <cfRule type="expression" dxfId="76" priority="1">
      <formula>MOD(ROW(),2)=0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97A84-5979-AF42-A172-C342A14E6423}">
  <dimension ref="A1:BD81"/>
  <sheetViews>
    <sheetView topLeftCell="A39" workbookViewId="0">
      <selection activeCell="B6" sqref="B6:B3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188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3" customHeight="1" x14ac:dyDescent="0.2">
      <c r="A7" s="22">
        <v>1</v>
      </c>
      <c r="B7" s="24" t="s">
        <v>239</v>
      </c>
      <c r="C7" s="22">
        <v>5</v>
      </c>
      <c r="D7" s="22">
        <v>6</v>
      </c>
      <c r="E7" s="22" t="s">
        <v>25</v>
      </c>
      <c r="F7" s="22">
        <v>42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>
        <v>3</v>
      </c>
      <c r="Z7" s="22">
        <v>6</v>
      </c>
      <c r="AA7" s="22">
        <v>32</v>
      </c>
      <c r="AB7" s="22" t="s">
        <v>25</v>
      </c>
      <c r="AC7" s="22">
        <v>2</v>
      </c>
      <c r="AD7" s="22" t="s">
        <v>25</v>
      </c>
      <c r="AE7" s="22">
        <v>5</v>
      </c>
      <c r="AF7" s="22" t="s">
        <v>25</v>
      </c>
      <c r="AG7" s="22" t="s">
        <v>25</v>
      </c>
      <c r="AH7" s="22" t="s">
        <v>25</v>
      </c>
      <c r="AI7" s="22">
        <v>4</v>
      </c>
      <c r="AJ7" s="22" t="s">
        <v>25</v>
      </c>
      <c r="AK7" s="22" t="s">
        <v>25</v>
      </c>
      <c r="AL7" s="22" t="s">
        <v>25</v>
      </c>
      <c r="AM7" s="22">
        <v>1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>
        <v>1</v>
      </c>
      <c r="D8" s="22">
        <v>1</v>
      </c>
      <c r="E8" s="22">
        <v>3</v>
      </c>
      <c r="F8" s="22">
        <v>14</v>
      </c>
      <c r="G8" s="22">
        <v>61</v>
      </c>
      <c r="H8" s="22">
        <v>63</v>
      </c>
      <c r="I8" s="22">
        <v>1</v>
      </c>
      <c r="J8" s="22" t="s">
        <v>25</v>
      </c>
      <c r="K8" s="22">
        <v>4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 t="s">
        <v>25</v>
      </c>
      <c r="T8" s="22" t="s">
        <v>25</v>
      </c>
      <c r="U8" s="22" t="s">
        <v>25</v>
      </c>
      <c r="V8" s="22" t="s">
        <v>25</v>
      </c>
      <c r="W8" s="22" t="s">
        <v>25</v>
      </c>
      <c r="X8" s="22">
        <v>6</v>
      </c>
      <c r="Y8" s="22" t="s">
        <v>25</v>
      </c>
      <c r="Z8" s="22">
        <v>1</v>
      </c>
      <c r="AA8" s="22">
        <v>5</v>
      </c>
      <c r="AB8" s="22">
        <v>37</v>
      </c>
      <c r="AC8" s="22" t="s">
        <v>25</v>
      </c>
      <c r="AD8" s="22" t="s">
        <v>25</v>
      </c>
      <c r="AE8" s="22">
        <v>4</v>
      </c>
      <c r="AF8" s="22">
        <v>7</v>
      </c>
      <c r="AG8" s="22" t="s">
        <v>25</v>
      </c>
      <c r="AH8" s="22" t="s">
        <v>25</v>
      </c>
      <c r="AI8" s="22">
        <v>1</v>
      </c>
      <c r="AJ8" s="22">
        <v>5</v>
      </c>
      <c r="AK8" s="22" t="s">
        <v>25</v>
      </c>
      <c r="AL8" s="22" t="s">
        <v>25</v>
      </c>
      <c r="AM8" s="22" t="s">
        <v>25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 t="s">
        <v>25</v>
      </c>
      <c r="AV8" s="22">
        <v>2</v>
      </c>
      <c r="AW8" s="22" t="s">
        <v>25</v>
      </c>
      <c r="AX8" s="22" t="s">
        <v>25</v>
      </c>
      <c r="AY8" s="22" t="s">
        <v>25</v>
      </c>
      <c r="AZ8" s="22" t="s">
        <v>25</v>
      </c>
      <c r="BA8" s="22" t="s">
        <v>25</v>
      </c>
      <c r="BB8" s="22" t="s">
        <v>25</v>
      </c>
      <c r="BC8" s="22" t="s">
        <v>25</v>
      </c>
      <c r="BD8" s="22">
        <v>1</v>
      </c>
    </row>
    <row r="9" spans="1:56" x14ac:dyDescent="0.2">
      <c r="A9" s="22">
        <v>3</v>
      </c>
      <c r="B9" s="25" t="s">
        <v>57</v>
      </c>
      <c r="C9" s="22">
        <v>50</v>
      </c>
      <c r="D9" s="22">
        <v>25</v>
      </c>
      <c r="E9" s="22">
        <v>22</v>
      </c>
      <c r="F9" s="22">
        <v>827</v>
      </c>
      <c r="G9" s="22">
        <v>1304</v>
      </c>
      <c r="H9" s="22">
        <v>665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>
        <v>5</v>
      </c>
      <c r="T9" s="22">
        <v>25</v>
      </c>
      <c r="U9" s="22" t="s">
        <v>25</v>
      </c>
      <c r="V9" s="22" t="s">
        <v>25</v>
      </c>
      <c r="W9" s="22">
        <v>5</v>
      </c>
      <c r="X9" s="22">
        <v>3</v>
      </c>
      <c r="Y9" s="22">
        <v>10</v>
      </c>
      <c r="Z9" s="22" t="s">
        <v>25</v>
      </c>
      <c r="AA9" s="22">
        <v>218</v>
      </c>
      <c r="AB9" s="22">
        <v>411</v>
      </c>
      <c r="AC9" s="22">
        <v>25</v>
      </c>
      <c r="AD9" s="22">
        <v>16</v>
      </c>
      <c r="AE9" s="22">
        <v>373</v>
      </c>
      <c r="AF9" s="22">
        <v>598</v>
      </c>
      <c r="AG9" s="22" t="s">
        <v>25</v>
      </c>
      <c r="AH9" s="22" t="s">
        <v>25</v>
      </c>
      <c r="AI9" s="22" t="s">
        <v>25</v>
      </c>
      <c r="AJ9" s="22">
        <v>43</v>
      </c>
      <c r="AK9" s="22" t="s">
        <v>25</v>
      </c>
      <c r="AL9" s="22" t="s">
        <v>25</v>
      </c>
      <c r="AM9" s="22">
        <v>8</v>
      </c>
      <c r="AN9" s="22">
        <v>49</v>
      </c>
      <c r="AO9" s="22" t="s">
        <v>25</v>
      </c>
      <c r="AP9" s="22" t="s">
        <v>25</v>
      </c>
      <c r="AQ9" s="22">
        <v>1</v>
      </c>
      <c r="AR9" s="22">
        <v>89</v>
      </c>
      <c r="AS9" s="22">
        <v>15</v>
      </c>
      <c r="AT9" s="22">
        <v>9</v>
      </c>
      <c r="AU9" s="22">
        <v>217</v>
      </c>
      <c r="AV9" s="22">
        <v>85</v>
      </c>
      <c r="AW9" s="22" t="s">
        <v>25</v>
      </c>
      <c r="AX9" s="22" t="s">
        <v>25</v>
      </c>
      <c r="AY9" s="22" t="s">
        <v>25</v>
      </c>
      <c r="AZ9" s="22">
        <v>1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16</v>
      </c>
      <c r="D10" s="22">
        <v>41</v>
      </c>
      <c r="E10" s="22" t="s">
        <v>75</v>
      </c>
      <c r="F10" s="22">
        <v>301</v>
      </c>
      <c r="G10" s="22" t="s">
        <v>75</v>
      </c>
      <c r="H10" s="22" t="s">
        <v>75</v>
      </c>
      <c r="I10" s="22">
        <v>6</v>
      </c>
      <c r="J10" s="22">
        <v>4</v>
      </c>
      <c r="K10" s="22">
        <v>57</v>
      </c>
      <c r="L10" s="22" t="s">
        <v>75</v>
      </c>
      <c r="M10" s="22" t="s">
        <v>25</v>
      </c>
      <c r="N10" s="22" t="s">
        <v>25</v>
      </c>
      <c r="O10" s="22">
        <v>1</v>
      </c>
      <c r="P10" s="22" t="s">
        <v>75</v>
      </c>
      <c r="Q10" s="22">
        <v>2</v>
      </c>
      <c r="R10" s="22">
        <v>1</v>
      </c>
      <c r="S10" s="22">
        <v>27</v>
      </c>
      <c r="T10" s="22" t="s">
        <v>75</v>
      </c>
      <c r="U10" s="22">
        <v>2</v>
      </c>
      <c r="V10" s="22" t="s">
        <v>25</v>
      </c>
      <c r="W10" s="22">
        <v>5</v>
      </c>
      <c r="X10" s="22" t="s">
        <v>75</v>
      </c>
      <c r="Y10" s="22" t="s">
        <v>25</v>
      </c>
      <c r="Z10" s="22">
        <v>32</v>
      </c>
      <c r="AA10" s="22">
        <v>80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>
        <v>2</v>
      </c>
      <c r="AH10" s="22">
        <v>1</v>
      </c>
      <c r="AI10" s="22">
        <v>16</v>
      </c>
      <c r="AJ10" s="22" t="s">
        <v>75</v>
      </c>
      <c r="AK10" s="22">
        <v>2</v>
      </c>
      <c r="AL10" s="22">
        <v>1</v>
      </c>
      <c r="AM10" s="22">
        <v>43</v>
      </c>
      <c r="AN10" s="22" t="s">
        <v>75</v>
      </c>
      <c r="AO10" s="22">
        <v>2</v>
      </c>
      <c r="AP10" s="22">
        <v>2</v>
      </c>
      <c r="AQ10" s="22">
        <v>72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25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28</v>
      </c>
      <c r="D11" s="22">
        <v>48</v>
      </c>
      <c r="E11" s="22">
        <v>17</v>
      </c>
      <c r="F11" s="22">
        <v>670</v>
      </c>
      <c r="G11" s="22">
        <v>545</v>
      </c>
      <c r="H11" s="22">
        <v>741</v>
      </c>
      <c r="I11" s="22" t="s">
        <v>25</v>
      </c>
      <c r="J11" s="22">
        <v>6</v>
      </c>
      <c r="K11" s="22">
        <v>19</v>
      </c>
      <c r="L11" s="22">
        <v>21</v>
      </c>
      <c r="M11" s="22" t="s">
        <v>25</v>
      </c>
      <c r="N11" s="22" t="s">
        <v>25</v>
      </c>
      <c r="O11" s="22">
        <v>2</v>
      </c>
      <c r="P11" s="22">
        <v>16</v>
      </c>
      <c r="Q11" s="22" t="s">
        <v>25</v>
      </c>
      <c r="R11" s="22" t="s">
        <v>25</v>
      </c>
      <c r="S11" s="22">
        <v>20</v>
      </c>
      <c r="T11" s="22">
        <v>1</v>
      </c>
      <c r="U11" s="22" t="s">
        <v>25</v>
      </c>
      <c r="V11" s="22">
        <v>1</v>
      </c>
      <c r="W11" s="22">
        <v>11</v>
      </c>
      <c r="X11" s="22">
        <v>6</v>
      </c>
      <c r="Y11" s="22" t="s">
        <v>25</v>
      </c>
      <c r="Z11" s="22">
        <v>3</v>
      </c>
      <c r="AA11" s="22">
        <v>38</v>
      </c>
      <c r="AB11" s="22">
        <v>30</v>
      </c>
      <c r="AC11" s="22">
        <v>11</v>
      </c>
      <c r="AD11" s="22">
        <v>6</v>
      </c>
      <c r="AE11" s="22">
        <v>178</v>
      </c>
      <c r="AF11" s="22">
        <v>125</v>
      </c>
      <c r="AG11" s="22">
        <v>6</v>
      </c>
      <c r="AH11" s="22">
        <v>4</v>
      </c>
      <c r="AI11" s="22">
        <v>82</v>
      </c>
      <c r="AJ11" s="22">
        <v>79</v>
      </c>
      <c r="AK11" s="22">
        <v>1</v>
      </c>
      <c r="AL11" s="22">
        <v>4</v>
      </c>
      <c r="AM11" s="22">
        <v>67</v>
      </c>
      <c r="AN11" s="22">
        <v>33</v>
      </c>
      <c r="AO11" s="22">
        <v>1</v>
      </c>
      <c r="AP11" s="22">
        <v>19</v>
      </c>
      <c r="AQ11" s="22">
        <v>201</v>
      </c>
      <c r="AR11" s="22">
        <v>75</v>
      </c>
      <c r="AS11" s="22"/>
      <c r="AT11" s="22">
        <v>5</v>
      </c>
      <c r="AU11" s="22">
        <v>32</v>
      </c>
      <c r="AV11" s="22">
        <v>149</v>
      </c>
      <c r="AW11" s="22" t="s">
        <v>25</v>
      </c>
      <c r="AX11" s="22" t="s">
        <v>25</v>
      </c>
      <c r="AY11" s="22" t="s">
        <v>25</v>
      </c>
      <c r="AZ11" s="22" t="s">
        <v>25</v>
      </c>
      <c r="BA11" s="22">
        <v>8</v>
      </c>
      <c r="BB11" s="22" t="s">
        <v>25</v>
      </c>
      <c r="BC11" s="22">
        <v>20</v>
      </c>
      <c r="BD11" s="22">
        <v>10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5" customHeight="1" x14ac:dyDescent="0.2">
      <c r="A13" s="22">
        <v>7</v>
      </c>
      <c r="B13" s="24" t="s">
        <v>249</v>
      </c>
      <c r="C13" s="22">
        <v>55</v>
      </c>
      <c r="D13" s="22" t="s">
        <v>25</v>
      </c>
      <c r="E13" s="22" t="s">
        <v>25</v>
      </c>
      <c r="F13" s="22">
        <v>86</v>
      </c>
      <c r="G13" s="22">
        <v>131</v>
      </c>
      <c r="H13" s="22">
        <v>63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>
        <v>2</v>
      </c>
      <c r="Q13" s="22" t="s">
        <v>25</v>
      </c>
      <c r="R13" s="22" t="s">
        <v>25</v>
      </c>
      <c r="S13" s="22">
        <v>1</v>
      </c>
      <c r="T13" s="22" t="s">
        <v>25</v>
      </c>
      <c r="U13" s="22">
        <v>30</v>
      </c>
      <c r="V13" s="22" t="s">
        <v>25</v>
      </c>
      <c r="W13" s="22">
        <v>31</v>
      </c>
      <c r="X13" s="22">
        <v>1</v>
      </c>
      <c r="Y13" s="22" t="s">
        <v>25</v>
      </c>
      <c r="Z13" s="22" t="s">
        <v>25</v>
      </c>
      <c r="AA13" s="22">
        <v>1</v>
      </c>
      <c r="AB13" s="22">
        <v>84</v>
      </c>
      <c r="AC13" s="22" t="s">
        <v>25</v>
      </c>
      <c r="AD13" s="22" t="s">
        <v>25</v>
      </c>
      <c r="AE13" s="22">
        <v>12</v>
      </c>
      <c r="AF13" s="22" t="s">
        <v>25</v>
      </c>
      <c r="AG13" s="22" t="s">
        <v>25</v>
      </c>
      <c r="AH13" s="22" t="s">
        <v>25</v>
      </c>
      <c r="AI13" s="22" t="s">
        <v>25</v>
      </c>
      <c r="AJ13" s="22">
        <v>1</v>
      </c>
      <c r="AK13" s="22" t="s">
        <v>25</v>
      </c>
      <c r="AL13" s="22" t="s">
        <v>25</v>
      </c>
      <c r="AM13" s="22">
        <v>1</v>
      </c>
      <c r="AN13" s="22" t="s">
        <v>25</v>
      </c>
      <c r="AO13" s="22">
        <v>1</v>
      </c>
      <c r="AP13" s="22" t="s">
        <v>25</v>
      </c>
      <c r="AQ13" s="22">
        <v>10</v>
      </c>
      <c r="AR13" s="22">
        <v>35</v>
      </c>
      <c r="AS13" s="22">
        <v>22</v>
      </c>
      <c r="AT13" s="22" t="s">
        <v>25</v>
      </c>
      <c r="AU13" s="22">
        <v>28</v>
      </c>
      <c r="AV13" s="22">
        <v>8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>
        <v>2</v>
      </c>
      <c r="BB13" s="22" t="s">
        <v>25</v>
      </c>
      <c r="BC13" s="22">
        <v>2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2</v>
      </c>
      <c r="D15" s="22">
        <v>5</v>
      </c>
      <c r="E15" s="22" t="s">
        <v>25</v>
      </c>
      <c r="F15" s="22">
        <v>45</v>
      </c>
      <c r="G15" s="22">
        <v>3</v>
      </c>
      <c r="H15" s="22">
        <v>50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 t="s">
        <v>25</v>
      </c>
      <c r="R15" s="22" t="s">
        <v>25</v>
      </c>
      <c r="S15" s="22">
        <v>1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 t="s">
        <v>25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 t="s">
        <v>25</v>
      </c>
      <c r="AJ15" s="22">
        <v>1</v>
      </c>
      <c r="AK15" s="22">
        <v>1</v>
      </c>
      <c r="AL15" s="22">
        <v>3</v>
      </c>
      <c r="AM15" s="22">
        <v>27</v>
      </c>
      <c r="AN15" s="22" t="s">
        <v>25</v>
      </c>
      <c r="AO15" s="22" t="s">
        <v>25</v>
      </c>
      <c r="AP15" s="22" t="s">
        <v>25</v>
      </c>
      <c r="AQ15" s="22">
        <v>3</v>
      </c>
      <c r="AR15" s="22" t="s">
        <v>25</v>
      </c>
      <c r="AS15" s="22">
        <v>1</v>
      </c>
      <c r="AT15" s="22">
        <v>2</v>
      </c>
      <c r="AU15" s="22">
        <v>14</v>
      </c>
      <c r="AV15" s="22">
        <v>1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5" customHeight="1" x14ac:dyDescent="0.2">
      <c r="A17" s="22">
        <v>10</v>
      </c>
      <c r="B17" s="27" t="s">
        <v>242</v>
      </c>
      <c r="C17" s="22" t="s">
        <v>25</v>
      </c>
      <c r="D17" s="22">
        <v>1</v>
      </c>
      <c r="E17" s="22" t="s">
        <v>25</v>
      </c>
      <c r="F17" s="22">
        <v>29</v>
      </c>
      <c r="G17" s="22">
        <v>35</v>
      </c>
      <c r="H17" s="22">
        <v>16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3</v>
      </c>
      <c r="AF17" s="22">
        <v>8</v>
      </c>
      <c r="AG17" s="22" t="s">
        <v>25</v>
      </c>
      <c r="AH17" s="22" t="s">
        <v>25</v>
      </c>
      <c r="AI17" s="22">
        <v>3</v>
      </c>
      <c r="AJ17" s="22">
        <v>11</v>
      </c>
      <c r="AK17" s="22" t="s">
        <v>25</v>
      </c>
      <c r="AL17" s="22" t="s">
        <v>25</v>
      </c>
      <c r="AM17" s="22" t="s">
        <v>25</v>
      </c>
      <c r="AN17" s="22">
        <v>5</v>
      </c>
      <c r="AO17" s="22" t="s">
        <v>25</v>
      </c>
      <c r="AP17" s="22">
        <v>1</v>
      </c>
      <c r="AQ17" s="22">
        <v>17</v>
      </c>
      <c r="AR17" s="22">
        <v>3</v>
      </c>
      <c r="AS17" s="22" t="s">
        <v>25</v>
      </c>
      <c r="AT17" s="22" t="s">
        <v>25</v>
      </c>
      <c r="AU17" s="22">
        <v>2</v>
      </c>
      <c r="AV17" s="22">
        <v>8</v>
      </c>
      <c r="AW17" s="22" t="s">
        <v>25</v>
      </c>
      <c r="AX17" s="22" t="s">
        <v>25</v>
      </c>
      <c r="AY17" s="22" t="s">
        <v>25</v>
      </c>
      <c r="AZ17" s="22" t="s">
        <v>25</v>
      </c>
      <c r="BA17" s="22" t="s">
        <v>25</v>
      </c>
      <c r="BB17" s="22" t="s">
        <v>25</v>
      </c>
      <c r="BC17" s="22">
        <v>4</v>
      </c>
      <c r="BD17" s="22" t="s">
        <v>25</v>
      </c>
    </row>
    <row r="18" spans="1:56" x14ac:dyDescent="0.2">
      <c r="A18" s="22">
        <v>11</v>
      </c>
      <c r="B18" s="25" t="s">
        <v>61</v>
      </c>
      <c r="C18" s="22">
        <v>3</v>
      </c>
      <c r="D18" s="22" t="s">
        <v>25</v>
      </c>
      <c r="E18" s="22">
        <v>1</v>
      </c>
      <c r="F18" s="22">
        <v>71</v>
      </c>
      <c r="G18" s="22">
        <v>50</v>
      </c>
      <c r="H18" s="22">
        <v>59</v>
      </c>
      <c r="I18" s="22" t="s">
        <v>25</v>
      </c>
      <c r="J18" s="22" t="s">
        <v>25</v>
      </c>
      <c r="K18" s="22">
        <v>4</v>
      </c>
      <c r="L18" s="22">
        <v>4</v>
      </c>
      <c r="M18" s="22" t="s">
        <v>25</v>
      </c>
      <c r="N18" s="22" t="s">
        <v>25</v>
      </c>
      <c r="O18" s="22">
        <v>2</v>
      </c>
      <c r="P18" s="22">
        <v>1</v>
      </c>
      <c r="Q18" s="22" t="s">
        <v>25</v>
      </c>
      <c r="R18" s="22" t="s">
        <v>25</v>
      </c>
      <c r="S18" s="22">
        <v>1</v>
      </c>
      <c r="T18" s="22">
        <v>4</v>
      </c>
      <c r="U18" s="22" t="s">
        <v>25</v>
      </c>
      <c r="V18" s="22" t="s">
        <v>25</v>
      </c>
      <c r="W18" s="22">
        <v>2</v>
      </c>
      <c r="X18" s="22" t="s">
        <v>25</v>
      </c>
      <c r="Y18" s="22" t="s">
        <v>25</v>
      </c>
      <c r="Z18" s="22" t="s">
        <v>25</v>
      </c>
      <c r="AA18" s="22">
        <v>5</v>
      </c>
      <c r="AB18" s="22">
        <v>5</v>
      </c>
      <c r="AC18" s="22">
        <v>2</v>
      </c>
      <c r="AD18" s="22" t="s">
        <v>25</v>
      </c>
      <c r="AE18" s="22">
        <v>16</v>
      </c>
      <c r="AF18" s="22">
        <v>12</v>
      </c>
      <c r="AG18" s="22" t="s">
        <v>25</v>
      </c>
      <c r="AH18" s="22" t="s">
        <v>25</v>
      </c>
      <c r="AI18" s="22">
        <v>4</v>
      </c>
      <c r="AJ18" s="22">
        <v>2</v>
      </c>
      <c r="AK18" s="22" t="s">
        <v>25</v>
      </c>
      <c r="AL18" s="22" t="s">
        <v>25</v>
      </c>
      <c r="AM18" s="22">
        <v>13</v>
      </c>
      <c r="AN18" s="22">
        <v>4</v>
      </c>
      <c r="AO18" s="22" t="s">
        <v>25</v>
      </c>
      <c r="AP18" s="22" t="s">
        <v>25</v>
      </c>
      <c r="AQ18" s="22">
        <v>11</v>
      </c>
      <c r="AR18" s="22">
        <v>6</v>
      </c>
      <c r="AS18" s="22" t="s">
        <v>25</v>
      </c>
      <c r="AT18" s="22" t="s">
        <v>25</v>
      </c>
      <c r="AU18" s="22">
        <v>11</v>
      </c>
      <c r="AV18" s="22">
        <v>11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>
        <v>1</v>
      </c>
      <c r="BD18" s="22">
        <v>1</v>
      </c>
    </row>
    <row r="19" spans="1:56" x14ac:dyDescent="0.2">
      <c r="A19" s="22">
        <v>12</v>
      </c>
      <c r="B19" s="26" t="s">
        <v>62</v>
      </c>
      <c r="C19" s="22">
        <v>170</v>
      </c>
      <c r="D19" s="7">
        <v>100</v>
      </c>
      <c r="E19" s="7">
        <v>123</v>
      </c>
      <c r="F19" s="7">
        <v>6574</v>
      </c>
      <c r="G19" s="7">
        <v>8610</v>
      </c>
      <c r="H19" s="7">
        <v>8610</v>
      </c>
      <c r="I19" s="22" t="s">
        <v>25</v>
      </c>
      <c r="J19" s="22">
        <v>7</v>
      </c>
      <c r="K19" s="22">
        <v>144</v>
      </c>
      <c r="L19" s="22">
        <v>76</v>
      </c>
      <c r="M19" s="22">
        <v>93</v>
      </c>
      <c r="N19" s="22">
        <v>34</v>
      </c>
      <c r="O19" s="22">
        <v>2182</v>
      </c>
      <c r="P19" s="22">
        <v>2805</v>
      </c>
      <c r="Q19" s="22">
        <v>30</v>
      </c>
      <c r="R19" s="22">
        <v>25</v>
      </c>
      <c r="S19" s="22">
        <v>625</v>
      </c>
      <c r="T19" s="22">
        <v>639</v>
      </c>
      <c r="U19" s="22">
        <v>1</v>
      </c>
      <c r="V19" s="22">
        <v>3</v>
      </c>
      <c r="W19" s="22">
        <v>76</v>
      </c>
      <c r="X19" s="22">
        <v>39</v>
      </c>
      <c r="Y19" s="22">
        <v>4</v>
      </c>
      <c r="Z19" s="22" t="s">
        <v>25</v>
      </c>
      <c r="AA19" s="22">
        <v>231</v>
      </c>
      <c r="AB19" s="22">
        <v>490</v>
      </c>
      <c r="AC19" s="22">
        <v>18</v>
      </c>
      <c r="AD19" s="22">
        <v>10</v>
      </c>
      <c r="AE19" s="22">
        <v>1203</v>
      </c>
      <c r="AF19" s="22">
        <v>1511</v>
      </c>
      <c r="AG19" s="22">
        <v>5</v>
      </c>
      <c r="AH19" s="22">
        <v>1</v>
      </c>
      <c r="AI19" s="22">
        <v>117</v>
      </c>
      <c r="AJ19" s="22">
        <v>57</v>
      </c>
      <c r="AK19" s="22">
        <v>7</v>
      </c>
      <c r="AL19" s="22">
        <v>10</v>
      </c>
      <c r="AM19" s="22">
        <v>333</v>
      </c>
      <c r="AN19" s="22">
        <v>474</v>
      </c>
      <c r="AO19" s="22">
        <v>4</v>
      </c>
      <c r="AP19" s="22">
        <v>5</v>
      </c>
      <c r="AQ19" s="22">
        <v>673</v>
      </c>
      <c r="AR19" s="22">
        <v>1752</v>
      </c>
      <c r="AS19" s="22">
        <v>8</v>
      </c>
      <c r="AT19" s="22">
        <v>5</v>
      </c>
      <c r="AU19" s="22">
        <v>987</v>
      </c>
      <c r="AV19" s="22">
        <v>27</v>
      </c>
      <c r="AW19" s="22" t="s">
        <v>25</v>
      </c>
      <c r="AX19" s="22" t="s">
        <v>25</v>
      </c>
      <c r="AY19" s="22">
        <v>3</v>
      </c>
      <c r="AZ19" s="22">
        <v>14</v>
      </c>
      <c r="BA19" s="22">
        <v>1</v>
      </c>
      <c r="BB19" s="22" t="s">
        <v>25</v>
      </c>
      <c r="BC19" s="22">
        <v>1</v>
      </c>
      <c r="BD19" s="22">
        <v>126</v>
      </c>
    </row>
    <row r="20" spans="1:56" x14ac:dyDescent="0.2">
      <c r="A20" s="22">
        <v>13</v>
      </c>
      <c r="B20" s="25" t="s">
        <v>63</v>
      </c>
      <c r="C20" s="22">
        <v>8</v>
      </c>
      <c r="D20" s="22">
        <v>15</v>
      </c>
      <c r="E20" s="22">
        <v>31</v>
      </c>
      <c r="F20" s="22">
        <v>717</v>
      </c>
      <c r="G20" s="22">
        <v>1489</v>
      </c>
      <c r="H20" s="22">
        <v>1473</v>
      </c>
      <c r="I20" s="22">
        <v>1</v>
      </c>
      <c r="J20" s="22" t="s">
        <v>25</v>
      </c>
      <c r="K20" s="22">
        <v>102</v>
      </c>
      <c r="L20" s="22">
        <v>46</v>
      </c>
      <c r="M20" s="22">
        <v>1</v>
      </c>
      <c r="N20" s="22">
        <v>1</v>
      </c>
      <c r="O20" s="22">
        <v>58</v>
      </c>
      <c r="P20" s="22">
        <v>32</v>
      </c>
      <c r="Q20" s="22" t="s">
        <v>25</v>
      </c>
      <c r="R20" s="22">
        <v>10</v>
      </c>
      <c r="S20" s="22">
        <v>65</v>
      </c>
      <c r="T20" s="22">
        <v>1</v>
      </c>
      <c r="U20" s="22">
        <v>1</v>
      </c>
      <c r="V20" s="22" t="s">
        <v>25</v>
      </c>
      <c r="W20" s="22">
        <v>14</v>
      </c>
      <c r="X20" s="22">
        <v>6</v>
      </c>
      <c r="Y20" s="22">
        <v>2</v>
      </c>
      <c r="Z20" s="22">
        <v>1</v>
      </c>
      <c r="AA20" s="22">
        <v>241</v>
      </c>
      <c r="AB20" s="22">
        <v>880</v>
      </c>
      <c r="AC20" s="22">
        <v>3</v>
      </c>
      <c r="AD20" s="22">
        <v>3</v>
      </c>
      <c r="AE20" s="22">
        <v>177</v>
      </c>
      <c r="AF20" s="22">
        <v>210</v>
      </c>
      <c r="AG20" s="22" t="s">
        <v>25</v>
      </c>
      <c r="AH20" s="22" t="s">
        <v>25</v>
      </c>
      <c r="AI20" s="22">
        <v>8</v>
      </c>
      <c r="AJ20" s="22">
        <v>27</v>
      </c>
      <c r="AK20" s="22" t="s">
        <v>25</v>
      </c>
      <c r="AL20" s="22" t="s">
        <v>25</v>
      </c>
      <c r="AM20" s="22">
        <v>5</v>
      </c>
      <c r="AN20" s="22">
        <v>8</v>
      </c>
      <c r="AO20" s="22" t="s">
        <v>25</v>
      </c>
      <c r="AP20" s="22" t="s">
        <v>25</v>
      </c>
      <c r="AQ20" s="22">
        <v>14</v>
      </c>
      <c r="AR20" s="22">
        <v>181</v>
      </c>
      <c r="AS20" s="22" t="s">
        <v>25</v>
      </c>
      <c r="AT20" s="22" t="s">
        <v>25</v>
      </c>
      <c r="AU20" s="22">
        <v>33</v>
      </c>
      <c r="AV20" s="22">
        <v>91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6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1</v>
      </c>
      <c r="G23" s="22">
        <v>2</v>
      </c>
      <c r="H23" s="22">
        <v>2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>
        <v>1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>
        <v>1</v>
      </c>
      <c r="H24" s="22">
        <v>4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 t="s">
        <v>25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>
        <v>1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1</v>
      </c>
      <c r="D25" s="22" t="s">
        <v>25</v>
      </c>
      <c r="E25" s="22">
        <v>2</v>
      </c>
      <c r="F25" s="22">
        <v>71</v>
      </c>
      <c r="G25" s="22">
        <v>71</v>
      </c>
      <c r="H25" s="22">
        <v>73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 t="s">
        <v>25</v>
      </c>
      <c r="R25" s="22" t="s">
        <v>25</v>
      </c>
      <c r="S25" s="22">
        <v>14</v>
      </c>
      <c r="T25" s="22">
        <v>8</v>
      </c>
      <c r="U25" s="22" t="s">
        <v>25</v>
      </c>
      <c r="V25" s="22" t="s">
        <v>25</v>
      </c>
      <c r="W25" s="22" t="s">
        <v>25</v>
      </c>
      <c r="X25" s="22">
        <v>1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 t="s">
        <v>25</v>
      </c>
      <c r="AH25" s="22" t="s">
        <v>25</v>
      </c>
      <c r="AI25" s="22">
        <v>10</v>
      </c>
      <c r="AJ25" s="22">
        <v>10</v>
      </c>
      <c r="AK25" s="22" t="s">
        <v>25</v>
      </c>
      <c r="AL25" s="22" t="s">
        <v>25</v>
      </c>
      <c r="AM25" s="22">
        <v>13</v>
      </c>
      <c r="AN25" s="22">
        <v>19</v>
      </c>
      <c r="AO25" s="22" t="s">
        <v>25</v>
      </c>
      <c r="AP25" s="22" t="s">
        <v>25</v>
      </c>
      <c r="AQ25" s="22">
        <v>5</v>
      </c>
      <c r="AR25" s="22">
        <v>1</v>
      </c>
      <c r="AS25" s="22" t="s">
        <v>25</v>
      </c>
      <c r="AT25" s="22" t="s">
        <v>25</v>
      </c>
      <c r="AU25" s="22">
        <v>17</v>
      </c>
      <c r="AV25" s="22">
        <v>22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10</v>
      </c>
      <c r="BD25" s="22">
        <v>8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>
        <v>2</v>
      </c>
      <c r="F26" s="22" t="s">
        <v>25</v>
      </c>
      <c r="G26" s="22">
        <v>8</v>
      </c>
      <c r="H26" s="22">
        <v>2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75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5</v>
      </c>
      <c r="AG26" s="22" t="s">
        <v>25</v>
      </c>
      <c r="AH26" s="22" t="s">
        <v>25</v>
      </c>
      <c r="AI26" s="22" t="s">
        <v>25</v>
      </c>
      <c r="AJ26" s="22">
        <v>3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 t="s">
        <v>25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3" customHeight="1" x14ac:dyDescent="0.2">
      <c r="A28" s="22">
        <v>18</v>
      </c>
      <c r="B28" s="27" t="s">
        <v>246</v>
      </c>
      <c r="C28" s="22">
        <v>124</v>
      </c>
      <c r="D28" s="22">
        <v>167</v>
      </c>
      <c r="E28" s="22">
        <v>90</v>
      </c>
      <c r="F28" s="22">
        <v>5915</v>
      </c>
      <c r="G28" s="22">
        <v>6018</v>
      </c>
      <c r="H28" s="22">
        <v>4424</v>
      </c>
      <c r="I28" s="22">
        <v>17</v>
      </c>
      <c r="J28" s="22">
        <v>4</v>
      </c>
      <c r="K28" s="22">
        <v>872</v>
      </c>
      <c r="L28" s="22">
        <v>1048</v>
      </c>
      <c r="M28" s="22">
        <v>3</v>
      </c>
      <c r="N28" s="22">
        <v>2</v>
      </c>
      <c r="O28" s="22">
        <v>163</v>
      </c>
      <c r="P28" s="22">
        <v>113</v>
      </c>
      <c r="Q28" s="22">
        <v>4</v>
      </c>
      <c r="R28" s="22">
        <v>29</v>
      </c>
      <c r="S28" s="22">
        <v>147</v>
      </c>
      <c r="T28" s="22">
        <v>105</v>
      </c>
      <c r="U28" s="22">
        <v>1</v>
      </c>
      <c r="V28" s="22">
        <v>1</v>
      </c>
      <c r="W28" s="22">
        <v>98</v>
      </c>
      <c r="X28" s="22">
        <v>611</v>
      </c>
      <c r="Y28" s="22">
        <v>4</v>
      </c>
      <c r="Z28" s="22">
        <v>8</v>
      </c>
      <c r="AA28" s="22">
        <v>380</v>
      </c>
      <c r="AB28" s="22">
        <v>278</v>
      </c>
      <c r="AC28" s="22">
        <v>29</v>
      </c>
      <c r="AD28" s="22">
        <v>39</v>
      </c>
      <c r="AE28" s="22">
        <v>1313</v>
      </c>
      <c r="AF28" s="22">
        <v>1120</v>
      </c>
      <c r="AG28" s="22">
        <v>13</v>
      </c>
      <c r="AH28" s="22">
        <v>19</v>
      </c>
      <c r="AI28" s="22">
        <v>344</v>
      </c>
      <c r="AJ28" s="22">
        <v>173</v>
      </c>
      <c r="AK28" s="22">
        <v>7</v>
      </c>
      <c r="AL28" s="22">
        <v>17</v>
      </c>
      <c r="AM28" s="22">
        <v>479</v>
      </c>
      <c r="AN28" s="22">
        <v>940</v>
      </c>
      <c r="AO28" s="22">
        <v>15</v>
      </c>
      <c r="AP28" s="22">
        <v>17</v>
      </c>
      <c r="AQ28" s="22">
        <v>733</v>
      </c>
      <c r="AR28" s="22">
        <v>618</v>
      </c>
      <c r="AS28" s="22">
        <v>31</v>
      </c>
      <c r="AT28" s="22">
        <v>31</v>
      </c>
      <c r="AU28" s="22">
        <v>1382</v>
      </c>
      <c r="AV28" s="22">
        <v>1001</v>
      </c>
      <c r="AW28" s="22" t="s">
        <v>25</v>
      </c>
      <c r="AX28" s="22" t="s">
        <v>25</v>
      </c>
      <c r="AY28" s="22">
        <v>2</v>
      </c>
      <c r="AZ28" s="22" t="s">
        <v>25</v>
      </c>
      <c r="BA28" s="22" t="s">
        <v>25</v>
      </c>
      <c r="BB28" s="22" t="s">
        <v>25</v>
      </c>
      <c r="BC28" s="22">
        <v>2</v>
      </c>
      <c r="BD28" s="22">
        <v>11</v>
      </c>
    </row>
    <row r="29" spans="1:56" x14ac:dyDescent="0.2">
      <c r="A29" s="22">
        <v>19</v>
      </c>
      <c r="B29" s="25" t="s">
        <v>65</v>
      </c>
      <c r="C29" s="22">
        <v>1</v>
      </c>
      <c r="D29" s="22" t="s">
        <v>25</v>
      </c>
      <c r="E29" s="22" t="s">
        <v>25</v>
      </c>
      <c r="F29" s="22">
        <v>2</v>
      </c>
      <c r="G29" s="22" t="s">
        <v>25</v>
      </c>
      <c r="H29" s="22" t="s">
        <v>25</v>
      </c>
      <c r="I29" s="22" t="s">
        <v>25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25</v>
      </c>
      <c r="P29" s="22" t="s">
        <v>25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  <c r="X29" s="22" t="s">
        <v>25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25</v>
      </c>
      <c r="AD29" s="22" t="s">
        <v>25</v>
      </c>
      <c r="AE29" s="22" t="s">
        <v>25</v>
      </c>
      <c r="AF29" s="22" t="s">
        <v>25</v>
      </c>
      <c r="AG29" s="22" t="s">
        <v>25</v>
      </c>
      <c r="AH29" s="22" t="s">
        <v>25</v>
      </c>
      <c r="AI29" s="22" t="s">
        <v>25</v>
      </c>
      <c r="AJ29" s="22" t="s">
        <v>25</v>
      </c>
      <c r="AK29" s="22" t="s">
        <v>25</v>
      </c>
      <c r="AL29" s="22" t="s">
        <v>25</v>
      </c>
      <c r="AM29" s="22" t="s">
        <v>25</v>
      </c>
      <c r="AN29" s="22" t="s">
        <v>25</v>
      </c>
      <c r="AO29" s="22">
        <v>1</v>
      </c>
      <c r="AP29" s="22" t="s">
        <v>25</v>
      </c>
      <c r="AQ29" s="22">
        <v>2</v>
      </c>
      <c r="AR29" s="22" t="s">
        <v>25</v>
      </c>
      <c r="AS29" s="22" t="s">
        <v>25</v>
      </c>
      <c r="AT29" s="22" t="s">
        <v>25</v>
      </c>
      <c r="AU29" s="22" t="s">
        <v>25</v>
      </c>
      <c r="AV29" s="22" t="s">
        <v>75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25</v>
      </c>
    </row>
    <row r="30" spans="1:56" x14ac:dyDescent="0.2">
      <c r="A30" s="22">
        <v>20</v>
      </c>
      <c r="B30" s="25" t="s">
        <v>66</v>
      </c>
      <c r="C30" s="22">
        <v>111</v>
      </c>
      <c r="D30" s="22">
        <v>417</v>
      </c>
      <c r="E30" s="22" t="s">
        <v>75</v>
      </c>
      <c r="F30" s="22">
        <v>6838</v>
      </c>
      <c r="G30" s="22" t="s">
        <v>75</v>
      </c>
      <c r="H30" s="22" t="s">
        <v>75</v>
      </c>
      <c r="I30" s="22">
        <v>3</v>
      </c>
      <c r="J30" s="22">
        <v>3</v>
      </c>
      <c r="K30" s="22">
        <v>253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>
        <v>2</v>
      </c>
      <c r="R30" s="22">
        <v>2</v>
      </c>
      <c r="S30" s="22">
        <v>337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70</v>
      </c>
      <c r="Z30" s="22">
        <v>49</v>
      </c>
      <c r="AA30" s="22">
        <v>3076</v>
      </c>
      <c r="AB30" s="22" t="s">
        <v>75</v>
      </c>
      <c r="AC30" s="22">
        <v>19</v>
      </c>
      <c r="AD30" s="22">
        <v>351</v>
      </c>
      <c r="AE30" s="22">
        <v>2865</v>
      </c>
      <c r="AF30" s="22" t="s">
        <v>75</v>
      </c>
      <c r="AG30" s="22">
        <v>1</v>
      </c>
      <c r="AH30" s="22">
        <v>11</v>
      </c>
      <c r="AI30" s="22">
        <v>186</v>
      </c>
      <c r="AJ30" s="22" t="s">
        <v>75</v>
      </c>
      <c r="AK30" s="22">
        <v>6</v>
      </c>
      <c r="AL30" s="22" t="s">
        <v>25</v>
      </c>
      <c r="AM30" s="22">
        <v>45</v>
      </c>
      <c r="AN30" s="22" t="s">
        <v>75</v>
      </c>
      <c r="AO30" s="22">
        <v>10</v>
      </c>
      <c r="AP30" s="22">
        <v>1</v>
      </c>
      <c r="AQ30" s="22">
        <v>70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>
        <v>2</v>
      </c>
      <c r="AZ30" s="22" t="s">
        <v>75</v>
      </c>
      <c r="BA30" s="22" t="s">
        <v>25</v>
      </c>
      <c r="BB30" s="22" t="s">
        <v>25</v>
      </c>
      <c r="BC30" s="22">
        <v>4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149</v>
      </c>
      <c r="D31" s="22">
        <v>149</v>
      </c>
      <c r="E31" s="22" t="s">
        <v>75</v>
      </c>
      <c r="F31" s="22">
        <v>6733</v>
      </c>
      <c r="G31" s="22" t="s">
        <v>75</v>
      </c>
      <c r="H31" s="22" t="s">
        <v>75</v>
      </c>
      <c r="I31" s="22">
        <v>3</v>
      </c>
      <c r="J31" s="22">
        <v>2</v>
      </c>
      <c r="K31" s="22">
        <v>243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 t="s">
        <v>25</v>
      </c>
      <c r="R31" s="22">
        <v>6</v>
      </c>
      <c r="S31" s="22">
        <v>71</v>
      </c>
      <c r="T31" s="22" t="s">
        <v>75</v>
      </c>
      <c r="U31" s="22" t="s">
        <v>25</v>
      </c>
      <c r="V31" s="22" t="s">
        <v>25</v>
      </c>
      <c r="W31" s="22">
        <v>1</v>
      </c>
      <c r="X31" s="22" t="s">
        <v>75</v>
      </c>
      <c r="Y31" s="22">
        <v>5</v>
      </c>
      <c r="Z31" s="22" t="s">
        <v>25</v>
      </c>
      <c r="AA31" s="22">
        <v>334</v>
      </c>
      <c r="AB31" s="22" t="s">
        <v>75</v>
      </c>
      <c r="AC31" s="22">
        <v>111</v>
      </c>
      <c r="AD31" s="22">
        <v>114</v>
      </c>
      <c r="AE31" s="22">
        <v>4896</v>
      </c>
      <c r="AF31" s="22" t="s">
        <v>75</v>
      </c>
      <c r="AG31" s="22">
        <v>8</v>
      </c>
      <c r="AH31" s="22">
        <v>6</v>
      </c>
      <c r="AI31" s="22">
        <v>136</v>
      </c>
      <c r="AJ31" s="22" t="s">
        <v>75</v>
      </c>
      <c r="AK31" s="22">
        <v>7</v>
      </c>
      <c r="AL31" s="22">
        <v>2</v>
      </c>
      <c r="AM31" s="22">
        <v>439</v>
      </c>
      <c r="AN31" s="22" t="s">
        <v>75</v>
      </c>
      <c r="AO31" s="22">
        <v>14</v>
      </c>
      <c r="AP31" s="22">
        <v>19</v>
      </c>
      <c r="AQ31" s="22">
        <v>606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>
        <v>1</v>
      </c>
      <c r="AZ31" s="22" t="s">
        <v>75</v>
      </c>
      <c r="BA31" s="22">
        <v>1</v>
      </c>
      <c r="BB31" s="22" t="s">
        <v>25</v>
      </c>
      <c r="BC31" s="22">
        <v>6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4" customHeight="1" x14ac:dyDescent="0.2">
      <c r="A33" s="22">
        <v>22</v>
      </c>
      <c r="B33" s="27" t="s">
        <v>248</v>
      </c>
      <c r="C33" s="22">
        <v>310</v>
      </c>
      <c r="D33" s="22" t="s">
        <v>189</v>
      </c>
      <c r="E33" s="22">
        <v>389</v>
      </c>
      <c r="F33" s="22">
        <v>13353</v>
      </c>
      <c r="G33" s="22">
        <v>11788</v>
      </c>
      <c r="H33" s="22">
        <v>11524</v>
      </c>
      <c r="I33" s="22">
        <v>6</v>
      </c>
      <c r="J33" s="22">
        <v>6</v>
      </c>
      <c r="K33" s="22">
        <v>169</v>
      </c>
      <c r="L33" s="22">
        <v>151</v>
      </c>
      <c r="M33" s="22" t="s">
        <v>25</v>
      </c>
      <c r="N33" s="22" t="s">
        <v>25</v>
      </c>
      <c r="O33" s="22">
        <v>5</v>
      </c>
      <c r="P33" s="22">
        <v>8</v>
      </c>
      <c r="Q33" s="22">
        <v>19</v>
      </c>
      <c r="R33" s="22">
        <v>1</v>
      </c>
      <c r="S33" s="22">
        <v>402</v>
      </c>
      <c r="T33" s="22">
        <v>290</v>
      </c>
      <c r="U33" s="22">
        <v>4</v>
      </c>
      <c r="V33" s="22">
        <v>4</v>
      </c>
      <c r="W33" s="22">
        <v>225</v>
      </c>
      <c r="X33" s="22">
        <v>207</v>
      </c>
      <c r="Y33" s="22">
        <v>63</v>
      </c>
      <c r="Z33" s="22">
        <v>72</v>
      </c>
      <c r="AA33" s="22">
        <v>2322</v>
      </c>
      <c r="AB33" s="22">
        <v>1848</v>
      </c>
      <c r="AC33" s="22" t="s">
        <v>74</v>
      </c>
      <c r="AD33" s="22" t="s">
        <v>191</v>
      </c>
      <c r="AE33" s="22">
        <v>2812</v>
      </c>
      <c r="AF33" s="22">
        <v>2229</v>
      </c>
      <c r="AG33" s="22">
        <v>47</v>
      </c>
      <c r="AH33" s="22">
        <v>57</v>
      </c>
      <c r="AI33" s="22">
        <v>1342</v>
      </c>
      <c r="AJ33" s="22">
        <v>1188</v>
      </c>
      <c r="AK33" s="22">
        <v>51</v>
      </c>
      <c r="AL33" s="22">
        <v>61</v>
      </c>
      <c r="AM33" s="22">
        <v>1243</v>
      </c>
      <c r="AN33" s="22">
        <v>1046</v>
      </c>
      <c r="AO33" s="22" t="s">
        <v>74</v>
      </c>
      <c r="AP33" s="22">
        <v>62</v>
      </c>
      <c r="AQ33" s="22">
        <v>2001</v>
      </c>
      <c r="AR33" s="22">
        <v>2074</v>
      </c>
      <c r="AS33" s="22">
        <v>101</v>
      </c>
      <c r="AT33" s="22">
        <v>105</v>
      </c>
      <c r="AU33" s="22">
        <v>2407</v>
      </c>
      <c r="AV33" s="22">
        <v>2103</v>
      </c>
      <c r="AW33" s="22">
        <v>10</v>
      </c>
      <c r="AX33" s="22">
        <v>7</v>
      </c>
      <c r="AY33" s="22">
        <v>168</v>
      </c>
      <c r="AZ33" s="22">
        <v>201</v>
      </c>
      <c r="BA33" s="22">
        <v>9</v>
      </c>
      <c r="BB33" s="22">
        <v>22</v>
      </c>
      <c r="BC33" s="22">
        <v>257</v>
      </c>
      <c r="BD33" s="22">
        <v>443</v>
      </c>
    </row>
    <row r="34" spans="1:56" x14ac:dyDescent="0.2">
      <c r="A34" s="22">
        <v>23</v>
      </c>
      <c r="B34" s="25" t="s">
        <v>68</v>
      </c>
      <c r="C34" s="22">
        <v>24</v>
      </c>
      <c r="D34" s="22" t="s">
        <v>190</v>
      </c>
      <c r="E34" s="22">
        <v>43</v>
      </c>
      <c r="F34" s="22">
        <v>1281</v>
      </c>
      <c r="G34" s="22">
        <v>1143</v>
      </c>
      <c r="H34" s="22">
        <v>1160</v>
      </c>
      <c r="I34" s="22" t="s">
        <v>25</v>
      </c>
      <c r="J34" s="22" t="s">
        <v>25</v>
      </c>
      <c r="K34" s="22">
        <v>5</v>
      </c>
      <c r="L34" s="22">
        <v>3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8</v>
      </c>
      <c r="R34" s="22" t="s">
        <v>25</v>
      </c>
      <c r="S34" s="22">
        <v>184</v>
      </c>
      <c r="T34" s="22">
        <v>90</v>
      </c>
      <c r="U34" s="22" t="s">
        <v>25</v>
      </c>
      <c r="V34" s="22" t="s">
        <v>25</v>
      </c>
      <c r="W34" s="22">
        <v>8</v>
      </c>
      <c r="X34" s="22">
        <v>5</v>
      </c>
      <c r="Y34" s="22">
        <v>7</v>
      </c>
      <c r="Z34" s="22">
        <v>9</v>
      </c>
      <c r="AA34" s="22">
        <v>207</v>
      </c>
      <c r="AB34" s="22">
        <v>248</v>
      </c>
      <c r="AC34" s="22" t="s">
        <v>74</v>
      </c>
      <c r="AD34" s="22" t="s">
        <v>192</v>
      </c>
      <c r="AE34" s="22">
        <v>443</v>
      </c>
      <c r="AF34" s="22">
        <v>418</v>
      </c>
      <c r="AG34" s="22">
        <v>6</v>
      </c>
      <c r="AH34" s="22">
        <v>5</v>
      </c>
      <c r="AI34" s="22">
        <v>126</v>
      </c>
      <c r="AJ34" s="22">
        <v>111</v>
      </c>
      <c r="AK34" s="22">
        <v>1</v>
      </c>
      <c r="AL34" s="22">
        <v>1</v>
      </c>
      <c r="AM34" s="22">
        <v>81</v>
      </c>
      <c r="AN34" s="22">
        <v>60</v>
      </c>
      <c r="AO34" s="22" t="s">
        <v>74</v>
      </c>
      <c r="AP34" s="22" t="s">
        <v>25</v>
      </c>
      <c r="AQ34" s="22">
        <v>73</v>
      </c>
      <c r="AR34" s="22">
        <v>72</v>
      </c>
      <c r="AS34" s="22">
        <v>2</v>
      </c>
      <c r="AT34" s="22">
        <v>10</v>
      </c>
      <c r="AU34" s="22">
        <v>146</v>
      </c>
      <c r="AV34" s="22">
        <v>135</v>
      </c>
      <c r="AW34" s="22" t="s">
        <v>25</v>
      </c>
      <c r="AX34" s="22">
        <v>1</v>
      </c>
      <c r="AY34" s="22">
        <v>4</v>
      </c>
      <c r="AZ34" s="22">
        <v>1</v>
      </c>
      <c r="BA34" s="22" t="s">
        <v>25</v>
      </c>
      <c r="BB34" s="22" t="s">
        <v>25</v>
      </c>
      <c r="BC34" s="22">
        <v>4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1</v>
      </c>
      <c r="G35" s="22">
        <v>3</v>
      </c>
      <c r="H35" s="22">
        <v>3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75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74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>
        <v>1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74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>
        <v>2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193</v>
      </c>
      <c r="D45" s="5">
        <v>11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>
        <v>13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>
        <v>1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 t="s">
        <v>25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 t="s">
        <v>25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2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4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6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>
        <v>3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6</v>
      </c>
      <c r="D69" s="5">
        <v>4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1</v>
      </c>
      <c r="D70" s="6">
        <v>4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23</v>
      </c>
      <c r="D71" s="5">
        <v>31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830</v>
      </c>
      <c r="D72" s="6">
        <v>730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102</v>
      </c>
      <c r="D73" s="5">
        <v>84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32</v>
      </c>
      <c r="D74" s="6">
        <v>46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>
        <v>1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3</v>
      </c>
      <c r="D79" s="5">
        <v>3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105</v>
      </c>
      <c r="B81" s="15"/>
      <c r="C81" s="15"/>
      <c r="D81" s="15"/>
      <c r="E81" s="15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75" priority="4">
      <formula>MOD(ROW(),2)=0</formula>
    </cfRule>
  </conditionalFormatting>
  <conditionalFormatting sqref="A6:A35">
    <cfRule type="expression" dxfId="74" priority="3">
      <formula>MOD(ROW(),2)=0</formula>
    </cfRule>
  </conditionalFormatting>
  <conditionalFormatting sqref="B6:B35">
    <cfRule type="expression" dxfId="73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3631-262A-224A-B556-AE248C82D079}">
  <dimension ref="A1:BD81"/>
  <sheetViews>
    <sheetView topLeftCell="A48" workbookViewId="0">
      <selection activeCell="B6" sqref="B6:B3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83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ht="17" customHeight="1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s="23" customFormat="1" ht="17" customHeight="1" x14ac:dyDescent="0.2">
      <c r="A7" s="22">
        <v>1</v>
      </c>
      <c r="B7" s="24" t="s">
        <v>239</v>
      </c>
      <c r="C7" s="22">
        <v>1</v>
      </c>
      <c r="D7" s="22" t="s">
        <v>25</v>
      </c>
      <c r="E7" s="22" t="s">
        <v>25</v>
      </c>
      <c r="F7" s="22">
        <v>1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 t="s">
        <v>25</v>
      </c>
      <c r="Z7" s="22" t="s">
        <v>25</v>
      </c>
      <c r="AA7" s="22" t="s">
        <v>25</v>
      </c>
      <c r="AB7" s="22" t="s">
        <v>25</v>
      </c>
      <c r="AC7" s="22">
        <v>1</v>
      </c>
      <c r="AD7" s="22" t="s">
        <v>25</v>
      </c>
      <c r="AE7" s="22">
        <v>1</v>
      </c>
      <c r="AF7" s="22" t="s">
        <v>25</v>
      </c>
      <c r="AG7" s="22" t="s">
        <v>25</v>
      </c>
      <c r="AH7" s="22" t="s">
        <v>25</v>
      </c>
      <c r="AI7" s="22" t="s">
        <v>25</v>
      </c>
      <c r="AJ7" s="22" t="s">
        <v>25</v>
      </c>
      <c r="AK7" s="22" t="s">
        <v>25</v>
      </c>
      <c r="AL7" s="22" t="s">
        <v>74</v>
      </c>
      <c r="AM7" s="22" t="s">
        <v>74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>
        <v>4</v>
      </c>
      <c r="D8" s="22" t="s">
        <v>25</v>
      </c>
      <c r="E8" s="22">
        <v>2</v>
      </c>
      <c r="F8" s="22">
        <v>4</v>
      </c>
      <c r="G8" s="22" t="s">
        <v>25</v>
      </c>
      <c r="H8" s="22">
        <v>6</v>
      </c>
      <c r="I8" s="22" t="s">
        <v>25</v>
      </c>
      <c r="J8" s="22" t="s">
        <v>25</v>
      </c>
      <c r="K8" s="22" t="s">
        <v>25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 t="s">
        <v>25</v>
      </c>
      <c r="T8" s="22" t="s">
        <v>25</v>
      </c>
      <c r="U8" s="22" t="s">
        <v>25</v>
      </c>
      <c r="V8" s="22" t="s">
        <v>25</v>
      </c>
      <c r="W8" s="22" t="s">
        <v>25</v>
      </c>
      <c r="X8" s="22" t="s">
        <v>25</v>
      </c>
      <c r="Y8" s="22" t="s">
        <v>25</v>
      </c>
      <c r="Z8" s="22" t="s">
        <v>25</v>
      </c>
      <c r="AA8" s="22" t="s">
        <v>25</v>
      </c>
      <c r="AB8" s="22" t="s">
        <v>25</v>
      </c>
      <c r="AC8" s="22">
        <v>4</v>
      </c>
      <c r="AD8" s="22" t="s">
        <v>25</v>
      </c>
      <c r="AE8" s="22">
        <v>4</v>
      </c>
      <c r="AF8" s="22" t="s">
        <v>25</v>
      </c>
      <c r="AG8" s="22" t="s">
        <v>25</v>
      </c>
      <c r="AH8" s="22" t="s">
        <v>25</v>
      </c>
      <c r="AI8" s="22" t="s">
        <v>25</v>
      </c>
      <c r="AJ8" s="22" t="s">
        <v>25</v>
      </c>
      <c r="AK8" s="22" t="s">
        <v>25</v>
      </c>
      <c r="AL8" s="22" t="s">
        <v>74</v>
      </c>
      <c r="AM8" s="22" t="s">
        <v>74</v>
      </c>
      <c r="AN8" s="22" t="s">
        <v>25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 t="s">
        <v>25</v>
      </c>
      <c r="AV8" s="22" t="s">
        <v>25</v>
      </c>
      <c r="AW8" s="22" t="s">
        <v>25</v>
      </c>
      <c r="AX8" s="22" t="s">
        <v>25</v>
      </c>
      <c r="AY8" s="22" t="s">
        <v>25</v>
      </c>
      <c r="AZ8" s="22" t="s">
        <v>25</v>
      </c>
      <c r="BA8" s="22" t="s">
        <v>25</v>
      </c>
      <c r="BB8" s="22" t="s">
        <v>25</v>
      </c>
      <c r="BC8" s="22" t="s">
        <v>25</v>
      </c>
      <c r="BD8" s="22" t="s">
        <v>25</v>
      </c>
    </row>
    <row r="9" spans="1:56" x14ac:dyDescent="0.2">
      <c r="A9" s="22">
        <v>3</v>
      </c>
      <c r="B9" s="25" t="s">
        <v>57</v>
      </c>
      <c r="C9" s="22">
        <v>17</v>
      </c>
      <c r="D9" s="22">
        <v>9</v>
      </c>
      <c r="E9" s="22">
        <v>11</v>
      </c>
      <c r="F9" s="22">
        <v>38</v>
      </c>
      <c r="G9" s="22">
        <v>24</v>
      </c>
      <c r="H9" s="22">
        <v>24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 t="s">
        <v>25</v>
      </c>
      <c r="T9" s="22" t="s">
        <v>25</v>
      </c>
      <c r="U9" s="22" t="s">
        <v>25</v>
      </c>
      <c r="V9" s="22" t="s">
        <v>25</v>
      </c>
      <c r="W9" s="22" t="s">
        <v>25</v>
      </c>
      <c r="X9" s="22" t="s">
        <v>25</v>
      </c>
      <c r="Y9" s="22">
        <v>1</v>
      </c>
      <c r="Z9" s="22" t="s">
        <v>25</v>
      </c>
      <c r="AA9" s="22">
        <v>6</v>
      </c>
      <c r="AB9" s="22">
        <v>16</v>
      </c>
      <c r="AC9" s="22">
        <v>11</v>
      </c>
      <c r="AD9" s="22">
        <v>9</v>
      </c>
      <c r="AE9" s="22">
        <v>20</v>
      </c>
      <c r="AF9" s="22" t="s">
        <v>25</v>
      </c>
      <c r="AG9" s="22" t="s">
        <v>25</v>
      </c>
      <c r="AH9" s="22" t="s">
        <v>25</v>
      </c>
      <c r="AI9" s="22" t="s">
        <v>25</v>
      </c>
      <c r="AJ9" s="22" t="s">
        <v>25</v>
      </c>
      <c r="AK9" s="22" t="s">
        <v>25</v>
      </c>
      <c r="AL9" s="22" t="s">
        <v>74</v>
      </c>
      <c r="AM9" s="22" t="s">
        <v>74</v>
      </c>
      <c r="AN9" s="22">
        <v>1</v>
      </c>
      <c r="AO9" s="22" t="s">
        <v>25</v>
      </c>
      <c r="AP9" s="22" t="s">
        <v>25</v>
      </c>
      <c r="AQ9" s="22" t="s">
        <v>25</v>
      </c>
      <c r="AR9" s="22">
        <v>2</v>
      </c>
      <c r="AS9" s="22">
        <v>5</v>
      </c>
      <c r="AT9" s="22" t="s">
        <v>25</v>
      </c>
      <c r="AU9" s="22">
        <v>12</v>
      </c>
      <c r="AV9" s="22">
        <v>5</v>
      </c>
      <c r="AW9" s="22" t="s">
        <v>25</v>
      </c>
      <c r="AX9" s="22" t="s">
        <v>25</v>
      </c>
      <c r="AY9" s="22" t="s">
        <v>25</v>
      </c>
      <c r="AZ9" s="22" t="s">
        <v>25</v>
      </c>
      <c r="BA9" s="22" t="s">
        <v>25</v>
      </c>
      <c r="BB9" s="22" t="s">
        <v>25</v>
      </c>
      <c r="BC9" s="22" t="s">
        <v>25</v>
      </c>
      <c r="BD9" s="22" t="s">
        <v>74</v>
      </c>
    </row>
    <row r="10" spans="1:56" x14ac:dyDescent="0.2">
      <c r="A10" s="22">
        <v>4</v>
      </c>
      <c r="B10" s="25" t="s">
        <v>58</v>
      </c>
      <c r="C10" s="22">
        <v>5</v>
      </c>
      <c r="D10" s="22">
        <v>4</v>
      </c>
      <c r="E10" s="22" t="s">
        <v>74</v>
      </c>
      <c r="F10" s="22">
        <v>13</v>
      </c>
      <c r="G10" s="22" t="s">
        <v>74</v>
      </c>
      <c r="H10" s="22" t="s">
        <v>74</v>
      </c>
      <c r="I10" s="22" t="s">
        <v>25</v>
      </c>
      <c r="J10" s="22" t="s">
        <v>25</v>
      </c>
      <c r="K10" s="22" t="s">
        <v>25</v>
      </c>
      <c r="L10" s="22" t="s">
        <v>74</v>
      </c>
      <c r="M10" s="22" t="s">
        <v>25</v>
      </c>
      <c r="N10" s="22" t="s">
        <v>25</v>
      </c>
      <c r="O10" s="22" t="s">
        <v>25</v>
      </c>
      <c r="P10" s="22" t="s">
        <v>74</v>
      </c>
      <c r="Q10" s="22">
        <v>2</v>
      </c>
      <c r="R10" s="22">
        <v>2</v>
      </c>
      <c r="S10" s="22">
        <v>5</v>
      </c>
      <c r="T10" s="22" t="s">
        <v>74</v>
      </c>
      <c r="U10" s="22" t="s">
        <v>25</v>
      </c>
      <c r="V10" s="22" t="s">
        <v>25</v>
      </c>
      <c r="W10" s="22" t="s">
        <v>25</v>
      </c>
      <c r="X10" s="22" t="s">
        <v>74</v>
      </c>
      <c r="Y10" s="22" t="s">
        <v>25</v>
      </c>
      <c r="Z10" s="22" t="s">
        <v>25</v>
      </c>
      <c r="AA10" s="22" t="s">
        <v>25</v>
      </c>
      <c r="AB10" s="22" t="s">
        <v>74</v>
      </c>
      <c r="AC10" s="22" t="s">
        <v>25</v>
      </c>
      <c r="AD10" s="22" t="s">
        <v>25</v>
      </c>
      <c r="AE10" s="22" t="s">
        <v>25</v>
      </c>
      <c r="AF10" s="22" t="s">
        <v>74</v>
      </c>
      <c r="AG10" s="22" t="s">
        <v>25</v>
      </c>
      <c r="AH10" s="22" t="s">
        <v>25</v>
      </c>
      <c r="AI10" s="22" t="s">
        <v>25</v>
      </c>
      <c r="AJ10" s="22" t="s">
        <v>74</v>
      </c>
      <c r="AK10" s="22" t="s">
        <v>25</v>
      </c>
      <c r="AL10" s="22" t="s">
        <v>74</v>
      </c>
      <c r="AM10" s="22" t="s">
        <v>74</v>
      </c>
      <c r="AN10" s="22" t="s">
        <v>74</v>
      </c>
      <c r="AO10" s="22">
        <v>3</v>
      </c>
      <c r="AP10" s="22">
        <v>2</v>
      </c>
      <c r="AQ10" s="22">
        <v>8</v>
      </c>
      <c r="AR10" s="22" t="s">
        <v>74</v>
      </c>
      <c r="AS10" s="22" t="s">
        <v>25</v>
      </c>
      <c r="AT10" s="22" t="s">
        <v>25</v>
      </c>
      <c r="AU10" s="22" t="s">
        <v>25</v>
      </c>
      <c r="AV10" s="22" t="s">
        <v>74</v>
      </c>
      <c r="AW10" s="22" t="s">
        <v>25</v>
      </c>
      <c r="AX10" s="22" t="s">
        <v>25</v>
      </c>
      <c r="AY10" s="22" t="s">
        <v>25</v>
      </c>
      <c r="AZ10" s="22" t="s">
        <v>74</v>
      </c>
      <c r="BA10" s="22" t="s">
        <v>25</v>
      </c>
      <c r="BB10" s="22" t="s">
        <v>25</v>
      </c>
      <c r="BC10" s="22" t="s">
        <v>25</v>
      </c>
      <c r="BD10" s="22" t="s">
        <v>25</v>
      </c>
    </row>
    <row r="11" spans="1:56" x14ac:dyDescent="0.2">
      <c r="A11" s="22">
        <v>5</v>
      </c>
      <c r="B11" s="25" t="s">
        <v>59</v>
      </c>
      <c r="C11" s="22">
        <v>26</v>
      </c>
      <c r="D11" s="22">
        <v>16</v>
      </c>
      <c r="E11" s="22">
        <v>59</v>
      </c>
      <c r="F11" s="22">
        <v>63</v>
      </c>
      <c r="G11" s="22">
        <v>49</v>
      </c>
      <c r="H11" s="22">
        <v>65</v>
      </c>
      <c r="I11" s="22" t="s">
        <v>25</v>
      </c>
      <c r="J11" s="22" t="s">
        <v>25</v>
      </c>
      <c r="K11" s="22" t="s">
        <v>25</v>
      </c>
      <c r="L11" s="22">
        <v>3</v>
      </c>
      <c r="M11" s="22">
        <v>6</v>
      </c>
      <c r="N11" s="22">
        <v>1</v>
      </c>
      <c r="O11" s="22">
        <v>7</v>
      </c>
      <c r="P11" s="22">
        <v>11</v>
      </c>
      <c r="Q11" s="22" t="s">
        <v>25</v>
      </c>
      <c r="R11" s="22" t="s">
        <v>25</v>
      </c>
      <c r="S11" s="22" t="s">
        <v>25</v>
      </c>
      <c r="T11" s="22" t="s">
        <v>25</v>
      </c>
      <c r="U11" s="22" t="s">
        <v>25</v>
      </c>
      <c r="V11" s="22" t="s">
        <v>25</v>
      </c>
      <c r="W11" s="22" t="s">
        <v>25</v>
      </c>
      <c r="X11" s="22">
        <v>1</v>
      </c>
      <c r="Y11" s="22">
        <v>1</v>
      </c>
      <c r="Z11" s="22" t="s">
        <v>25</v>
      </c>
      <c r="AA11" s="22">
        <v>2</v>
      </c>
      <c r="AB11" s="22">
        <v>4</v>
      </c>
      <c r="AC11" s="22">
        <v>7</v>
      </c>
      <c r="AD11" s="22">
        <v>9</v>
      </c>
      <c r="AE11" s="22">
        <v>30</v>
      </c>
      <c r="AF11" s="22">
        <v>13</v>
      </c>
      <c r="AG11" s="22">
        <v>3</v>
      </c>
      <c r="AH11" s="22" t="s">
        <v>25</v>
      </c>
      <c r="AI11" s="22">
        <v>3</v>
      </c>
      <c r="AJ11" s="22">
        <v>5</v>
      </c>
      <c r="AK11" s="22" t="s">
        <v>25</v>
      </c>
      <c r="AL11" s="22" t="s">
        <v>74</v>
      </c>
      <c r="AM11" s="22" t="s">
        <v>74</v>
      </c>
      <c r="AN11" s="22">
        <v>2</v>
      </c>
      <c r="AO11" s="22">
        <v>6</v>
      </c>
      <c r="AP11" s="22">
        <v>2</v>
      </c>
      <c r="AQ11" s="22">
        <v>12</v>
      </c>
      <c r="AR11" s="22">
        <v>4</v>
      </c>
      <c r="AS11" s="22">
        <v>3</v>
      </c>
      <c r="AT11" s="22">
        <v>4</v>
      </c>
      <c r="AU11" s="22">
        <v>9</v>
      </c>
      <c r="AV11" s="22">
        <v>6</v>
      </c>
      <c r="AW11" s="22" t="s">
        <v>25</v>
      </c>
      <c r="AX11" s="22" t="s">
        <v>25</v>
      </c>
      <c r="AY11" s="22" t="s">
        <v>25</v>
      </c>
      <c r="AZ11" s="22" t="s">
        <v>25</v>
      </c>
      <c r="BA11" s="22" t="s">
        <v>25</v>
      </c>
      <c r="BB11" s="22" t="s">
        <v>25</v>
      </c>
      <c r="BC11" s="22" t="s">
        <v>25</v>
      </c>
      <c r="BD11" s="22" t="s">
        <v>25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8" customHeight="1" x14ac:dyDescent="0.2">
      <c r="A13" s="22">
        <v>7</v>
      </c>
      <c r="B13" s="24" t="s">
        <v>249</v>
      </c>
      <c r="C13" s="22" t="s">
        <v>25</v>
      </c>
      <c r="D13" s="22" t="s">
        <v>25</v>
      </c>
      <c r="E13" s="22" t="s">
        <v>25</v>
      </c>
      <c r="F13" s="22">
        <v>12</v>
      </c>
      <c r="G13" s="22">
        <v>88</v>
      </c>
      <c r="H13" s="22">
        <v>88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 t="s">
        <v>25</v>
      </c>
      <c r="Q13" s="22" t="s">
        <v>25</v>
      </c>
      <c r="R13" s="22" t="s">
        <v>25</v>
      </c>
      <c r="S13" s="22" t="s">
        <v>25</v>
      </c>
      <c r="T13" s="22" t="s">
        <v>25</v>
      </c>
      <c r="U13" s="22" t="s">
        <v>25</v>
      </c>
      <c r="V13" s="22" t="s">
        <v>25</v>
      </c>
      <c r="W13" s="22" t="s">
        <v>25</v>
      </c>
      <c r="X13" s="22" t="s">
        <v>25</v>
      </c>
      <c r="Y13" s="22" t="s">
        <v>25</v>
      </c>
      <c r="Z13" s="22" t="s">
        <v>25</v>
      </c>
      <c r="AA13" s="22" t="s">
        <v>25</v>
      </c>
      <c r="AB13" s="22">
        <v>53</v>
      </c>
      <c r="AC13" s="22" t="s">
        <v>25</v>
      </c>
      <c r="AD13" s="22" t="s">
        <v>25</v>
      </c>
      <c r="AE13" s="22">
        <v>12</v>
      </c>
      <c r="AF13" s="22" t="s">
        <v>25</v>
      </c>
      <c r="AG13" s="22" t="s">
        <v>25</v>
      </c>
      <c r="AH13" s="22" t="s">
        <v>25</v>
      </c>
      <c r="AI13" s="22" t="s">
        <v>25</v>
      </c>
      <c r="AJ13" s="22" t="s">
        <v>25</v>
      </c>
      <c r="AK13" s="22" t="s">
        <v>25</v>
      </c>
      <c r="AL13" s="22" t="s">
        <v>74</v>
      </c>
      <c r="AM13" s="22" t="s">
        <v>74</v>
      </c>
      <c r="AN13" s="22" t="s">
        <v>25</v>
      </c>
      <c r="AO13" s="22" t="s">
        <v>25</v>
      </c>
      <c r="AP13" s="22" t="s">
        <v>25</v>
      </c>
      <c r="AQ13" s="22" t="s">
        <v>25</v>
      </c>
      <c r="AR13" s="22">
        <v>35</v>
      </c>
      <c r="AS13" s="22" t="s">
        <v>25</v>
      </c>
      <c r="AT13" s="22" t="s">
        <v>25</v>
      </c>
      <c r="AU13" s="22" t="s">
        <v>25</v>
      </c>
      <c r="AV13" s="22" t="s">
        <v>25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 t="s">
        <v>25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74</v>
      </c>
      <c r="F14" s="22" t="s">
        <v>25</v>
      </c>
      <c r="G14" s="22" t="s">
        <v>25</v>
      </c>
      <c r="H14" s="22" t="s">
        <v>74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74</v>
      </c>
      <c r="AM14" s="22" t="s">
        <v>74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 t="s">
        <v>25</v>
      </c>
      <c r="D15" s="22">
        <v>3</v>
      </c>
      <c r="E15" s="22" t="s">
        <v>25</v>
      </c>
      <c r="F15" s="22">
        <v>4</v>
      </c>
      <c r="G15" s="22" t="s">
        <v>25</v>
      </c>
      <c r="H15" s="22">
        <v>1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 t="s">
        <v>25</v>
      </c>
      <c r="R15" s="22" t="s">
        <v>25</v>
      </c>
      <c r="S15" s="22" t="s">
        <v>25</v>
      </c>
      <c r="T15" s="22" t="s">
        <v>25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 t="s">
        <v>25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25</v>
      </c>
      <c r="AG15" s="22" t="s">
        <v>25</v>
      </c>
      <c r="AH15" s="22" t="s">
        <v>25</v>
      </c>
      <c r="AI15" s="22" t="s">
        <v>25</v>
      </c>
      <c r="AJ15" s="22" t="s">
        <v>25</v>
      </c>
      <c r="AK15" s="22" t="s">
        <v>25</v>
      </c>
      <c r="AL15" s="22" t="s">
        <v>74</v>
      </c>
      <c r="AM15" s="22" t="s">
        <v>74</v>
      </c>
      <c r="AN15" s="22" t="s">
        <v>25</v>
      </c>
      <c r="AO15" s="22" t="s">
        <v>25</v>
      </c>
      <c r="AP15" s="22">
        <v>2</v>
      </c>
      <c r="AQ15" s="22">
        <v>2</v>
      </c>
      <c r="AR15" s="22" t="s">
        <v>25</v>
      </c>
      <c r="AS15" s="22" t="s">
        <v>25</v>
      </c>
      <c r="AT15" s="22">
        <v>1</v>
      </c>
      <c r="AU15" s="22">
        <v>2</v>
      </c>
      <c r="AV15" s="22" t="s">
        <v>25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8" customHeight="1" x14ac:dyDescent="0.2">
      <c r="A17" s="22">
        <v>10</v>
      </c>
      <c r="B17" s="27" t="s">
        <v>242</v>
      </c>
      <c r="C17" s="22">
        <v>2</v>
      </c>
      <c r="D17" s="22">
        <v>1</v>
      </c>
      <c r="E17" s="22" t="s">
        <v>25</v>
      </c>
      <c r="F17" s="22">
        <v>3</v>
      </c>
      <c r="G17" s="22">
        <v>1</v>
      </c>
      <c r="H17" s="22">
        <v>1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 t="s">
        <v>25</v>
      </c>
      <c r="AF17" s="22" t="s">
        <v>25</v>
      </c>
      <c r="AG17" s="22" t="s">
        <v>25</v>
      </c>
      <c r="AH17" s="22" t="s">
        <v>25</v>
      </c>
      <c r="AI17" s="22" t="s">
        <v>25</v>
      </c>
      <c r="AJ17" s="22" t="s">
        <v>25</v>
      </c>
      <c r="AK17" s="22" t="s">
        <v>25</v>
      </c>
      <c r="AL17" s="22" t="s">
        <v>74</v>
      </c>
      <c r="AM17" s="22" t="s">
        <v>74</v>
      </c>
      <c r="AN17" s="22" t="s">
        <v>25</v>
      </c>
      <c r="AO17" s="22">
        <v>2</v>
      </c>
      <c r="AP17" s="22">
        <v>1</v>
      </c>
      <c r="AQ17" s="22">
        <v>3</v>
      </c>
      <c r="AR17" s="22">
        <v>1</v>
      </c>
      <c r="AS17" s="22" t="s">
        <v>25</v>
      </c>
      <c r="AT17" s="22" t="s">
        <v>25</v>
      </c>
      <c r="AU17" s="22" t="s">
        <v>25</v>
      </c>
      <c r="AV17" s="22" t="s">
        <v>25</v>
      </c>
      <c r="AW17" s="22" t="s">
        <v>25</v>
      </c>
      <c r="AX17" s="22" t="s">
        <v>25</v>
      </c>
      <c r="AY17" s="22" t="s">
        <v>25</v>
      </c>
      <c r="AZ17" s="22" t="s">
        <v>25</v>
      </c>
      <c r="BA17" s="22" t="s">
        <v>25</v>
      </c>
      <c r="BB17" s="22" t="s">
        <v>25</v>
      </c>
      <c r="BC17" s="22" t="s">
        <v>25</v>
      </c>
      <c r="BD17" s="22" t="s">
        <v>25</v>
      </c>
    </row>
    <row r="18" spans="1:56" x14ac:dyDescent="0.2">
      <c r="A18" s="22">
        <v>11</v>
      </c>
      <c r="B18" s="25" t="s">
        <v>61</v>
      </c>
      <c r="C18" s="22">
        <v>4</v>
      </c>
      <c r="D18" s="22">
        <v>1</v>
      </c>
      <c r="E18" s="22">
        <v>3</v>
      </c>
      <c r="F18" s="22">
        <v>7</v>
      </c>
      <c r="G18" s="22">
        <v>8</v>
      </c>
      <c r="H18" s="22">
        <v>6</v>
      </c>
      <c r="I18" s="22" t="s">
        <v>25</v>
      </c>
      <c r="J18" s="22" t="s">
        <v>25</v>
      </c>
      <c r="K18" s="22" t="s">
        <v>25</v>
      </c>
      <c r="L18" s="22">
        <v>1</v>
      </c>
      <c r="M18" s="22" t="s">
        <v>25</v>
      </c>
      <c r="N18" s="22" t="s">
        <v>25</v>
      </c>
      <c r="O18" s="22" t="s">
        <v>25</v>
      </c>
      <c r="P18" s="22">
        <v>1</v>
      </c>
      <c r="Q18" s="22" t="s">
        <v>25</v>
      </c>
      <c r="R18" s="22" t="s">
        <v>25</v>
      </c>
      <c r="S18" s="22" t="s">
        <v>25</v>
      </c>
      <c r="T18" s="22" t="s">
        <v>25</v>
      </c>
      <c r="U18" s="22" t="s">
        <v>25</v>
      </c>
      <c r="V18" s="22" t="s">
        <v>25</v>
      </c>
      <c r="W18" s="22" t="s">
        <v>25</v>
      </c>
      <c r="X18" s="22" t="s">
        <v>25</v>
      </c>
      <c r="Y18" s="22" t="s">
        <v>25</v>
      </c>
      <c r="Z18" s="22" t="s">
        <v>25</v>
      </c>
      <c r="AA18" s="22" t="s">
        <v>25</v>
      </c>
      <c r="AB18" s="22" t="s">
        <v>25</v>
      </c>
      <c r="AC18" s="22">
        <v>2</v>
      </c>
      <c r="AD18" s="22" t="s">
        <v>25</v>
      </c>
      <c r="AE18" s="22">
        <v>2</v>
      </c>
      <c r="AF18" s="22">
        <v>4</v>
      </c>
      <c r="AG18" s="22" t="s">
        <v>25</v>
      </c>
      <c r="AH18" s="22" t="s">
        <v>25</v>
      </c>
      <c r="AI18" s="22" t="s">
        <v>25</v>
      </c>
      <c r="AJ18" s="22" t="s">
        <v>25</v>
      </c>
      <c r="AK18" s="22" t="s">
        <v>25</v>
      </c>
      <c r="AL18" s="22" t="s">
        <v>74</v>
      </c>
      <c r="AM18" s="22" t="s">
        <v>74</v>
      </c>
      <c r="AN18" s="22" t="s">
        <v>25</v>
      </c>
      <c r="AO18" s="22">
        <v>2</v>
      </c>
      <c r="AP18" s="22" t="s">
        <v>25</v>
      </c>
      <c r="AQ18" s="22">
        <v>2</v>
      </c>
      <c r="AR18" s="22" t="s">
        <v>25</v>
      </c>
      <c r="AS18" s="22" t="s">
        <v>25</v>
      </c>
      <c r="AT18" s="22">
        <v>1</v>
      </c>
      <c r="AU18" s="22">
        <v>3</v>
      </c>
      <c r="AV18" s="22">
        <v>2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 t="s">
        <v>25</v>
      </c>
      <c r="BD18" s="22" t="s">
        <v>25</v>
      </c>
    </row>
    <row r="19" spans="1:56" x14ac:dyDescent="0.2">
      <c r="A19" s="22">
        <v>12</v>
      </c>
      <c r="B19" s="26" t="s">
        <v>62</v>
      </c>
      <c r="C19" s="22">
        <v>177</v>
      </c>
      <c r="D19" s="7">
        <v>202</v>
      </c>
      <c r="E19" s="7">
        <v>360</v>
      </c>
      <c r="F19" s="7">
        <v>546</v>
      </c>
      <c r="G19" s="7">
        <v>970</v>
      </c>
      <c r="H19" s="7">
        <v>970</v>
      </c>
      <c r="I19" s="22">
        <v>8</v>
      </c>
      <c r="J19" s="22">
        <v>2</v>
      </c>
      <c r="K19" s="22">
        <v>14</v>
      </c>
      <c r="L19" s="22">
        <v>10</v>
      </c>
      <c r="M19" s="22">
        <v>82</v>
      </c>
      <c r="N19" s="22">
        <v>86</v>
      </c>
      <c r="O19" s="22">
        <v>238</v>
      </c>
      <c r="P19" s="22">
        <v>251</v>
      </c>
      <c r="Q19" s="22">
        <v>15</v>
      </c>
      <c r="R19" s="22">
        <v>24</v>
      </c>
      <c r="S19" s="22">
        <v>64</v>
      </c>
      <c r="T19" s="22">
        <v>29</v>
      </c>
      <c r="U19" s="22">
        <v>18</v>
      </c>
      <c r="V19" s="22">
        <v>12</v>
      </c>
      <c r="W19" s="22">
        <v>30</v>
      </c>
      <c r="X19" s="22">
        <v>9</v>
      </c>
      <c r="Y19" s="22">
        <v>3</v>
      </c>
      <c r="Z19" s="22">
        <v>1</v>
      </c>
      <c r="AA19" s="22">
        <v>12</v>
      </c>
      <c r="AB19" s="22">
        <v>135</v>
      </c>
      <c r="AC19" s="22" t="s">
        <v>25</v>
      </c>
      <c r="AD19" s="22">
        <v>22</v>
      </c>
      <c r="AE19" s="22">
        <v>42</v>
      </c>
      <c r="AF19" s="22">
        <v>141</v>
      </c>
      <c r="AG19" s="22">
        <v>4</v>
      </c>
      <c r="AH19" s="22">
        <v>2</v>
      </c>
      <c r="AI19" s="22">
        <v>6</v>
      </c>
      <c r="AJ19" s="22">
        <v>3</v>
      </c>
      <c r="AK19" s="22" t="s">
        <v>25</v>
      </c>
      <c r="AL19" s="22" t="s">
        <v>74</v>
      </c>
      <c r="AM19" s="22" t="s">
        <v>74</v>
      </c>
      <c r="AN19" s="22">
        <v>67</v>
      </c>
      <c r="AO19" s="22">
        <v>25</v>
      </c>
      <c r="AP19" s="22">
        <v>37</v>
      </c>
      <c r="AQ19" s="22">
        <v>88</v>
      </c>
      <c r="AR19" s="22">
        <v>250</v>
      </c>
      <c r="AS19" s="22">
        <v>22</v>
      </c>
      <c r="AT19" s="22">
        <v>16</v>
      </c>
      <c r="AU19" s="22">
        <v>52</v>
      </c>
      <c r="AV19" s="22">
        <v>75</v>
      </c>
      <c r="AW19" s="22" t="s">
        <v>25</v>
      </c>
      <c r="AX19" s="22" t="s">
        <v>25</v>
      </c>
      <c r="AY19" s="22" t="s">
        <v>25</v>
      </c>
      <c r="AZ19" s="22" t="s">
        <v>25</v>
      </c>
      <c r="BA19" s="22" t="s">
        <v>25</v>
      </c>
      <c r="BB19" s="22" t="s">
        <v>25</v>
      </c>
      <c r="BC19" s="22" t="s">
        <v>25</v>
      </c>
      <c r="BD19" s="22" t="s">
        <v>25</v>
      </c>
    </row>
    <row r="20" spans="1:56" x14ac:dyDescent="0.2">
      <c r="A20" s="22">
        <v>13</v>
      </c>
      <c r="B20" s="25" t="s">
        <v>63</v>
      </c>
      <c r="C20" s="22">
        <v>34</v>
      </c>
      <c r="D20" s="22">
        <v>29</v>
      </c>
      <c r="E20" s="22">
        <v>62</v>
      </c>
      <c r="F20" s="22">
        <v>97</v>
      </c>
      <c r="G20" s="22">
        <v>194</v>
      </c>
      <c r="H20" s="22">
        <v>194</v>
      </c>
      <c r="I20" s="22" t="s">
        <v>25</v>
      </c>
      <c r="J20" s="22">
        <v>5</v>
      </c>
      <c r="K20" s="22">
        <v>9</v>
      </c>
      <c r="L20" s="22">
        <v>1</v>
      </c>
      <c r="M20" s="22">
        <v>4</v>
      </c>
      <c r="N20" s="22">
        <v>3</v>
      </c>
      <c r="O20" s="22">
        <v>9</v>
      </c>
      <c r="P20" s="22">
        <v>2</v>
      </c>
      <c r="Q20" s="22">
        <v>2</v>
      </c>
      <c r="R20" s="22">
        <v>2</v>
      </c>
      <c r="S20" s="22">
        <v>4</v>
      </c>
      <c r="T20" s="22" t="s">
        <v>25</v>
      </c>
      <c r="U20" s="22" t="s">
        <v>25</v>
      </c>
      <c r="V20" s="22" t="s">
        <v>25</v>
      </c>
      <c r="W20" s="22" t="s">
        <v>25</v>
      </c>
      <c r="X20" s="22">
        <v>1</v>
      </c>
      <c r="Y20" s="22">
        <v>9</v>
      </c>
      <c r="Z20" s="22">
        <v>2</v>
      </c>
      <c r="AA20" s="22">
        <v>32</v>
      </c>
      <c r="AB20" s="22">
        <v>92</v>
      </c>
      <c r="AC20" s="22">
        <v>18</v>
      </c>
      <c r="AD20" s="22">
        <v>3</v>
      </c>
      <c r="AE20" s="22">
        <v>25</v>
      </c>
      <c r="AF20" s="22">
        <v>30</v>
      </c>
      <c r="AG20" s="22" t="s">
        <v>25</v>
      </c>
      <c r="AH20" s="22" t="s">
        <v>25</v>
      </c>
      <c r="AI20" s="22" t="s">
        <v>25</v>
      </c>
      <c r="AJ20" s="22" t="s">
        <v>25</v>
      </c>
      <c r="AK20" s="22" t="s">
        <v>25</v>
      </c>
      <c r="AL20" s="22" t="s">
        <v>74</v>
      </c>
      <c r="AM20" s="22" t="s">
        <v>74</v>
      </c>
      <c r="AN20" s="22">
        <v>1</v>
      </c>
      <c r="AO20" s="22" t="s">
        <v>25</v>
      </c>
      <c r="AP20" s="22">
        <v>7</v>
      </c>
      <c r="AQ20" s="22">
        <v>7</v>
      </c>
      <c r="AR20" s="22">
        <v>48</v>
      </c>
      <c r="AS20" s="22">
        <v>1</v>
      </c>
      <c r="AT20" s="22">
        <v>7</v>
      </c>
      <c r="AU20" s="22">
        <v>11</v>
      </c>
      <c r="AV20" s="22">
        <v>19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 t="s">
        <v>25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5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 t="s">
        <v>25</v>
      </c>
      <c r="G23" s="22" t="s">
        <v>25</v>
      </c>
      <c r="H23" s="22" t="s">
        <v>25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25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 t="s">
        <v>25</v>
      </c>
      <c r="AC23" s="22" t="s">
        <v>25</v>
      </c>
      <c r="AD23" s="22" t="s">
        <v>25</v>
      </c>
      <c r="AE23" s="22" t="s">
        <v>25</v>
      </c>
      <c r="AF23" s="22" t="s">
        <v>25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25</v>
      </c>
      <c r="AL23" s="22" t="s">
        <v>74</v>
      </c>
      <c r="AM23" s="22" t="s">
        <v>74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 t="s">
        <v>25</v>
      </c>
      <c r="AV23" s="22" t="s">
        <v>25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 t="s">
        <v>25</v>
      </c>
      <c r="H24" s="22" t="s">
        <v>25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25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25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74</v>
      </c>
      <c r="AM24" s="22" t="s">
        <v>74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 t="s">
        <v>25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1</v>
      </c>
      <c r="D25" s="22">
        <v>2</v>
      </c>
      <c r="E25" s="22">
        <v>3</v>
      </c>
      <c r="F25" s="22">
        <v>10</v>
      </c>
      <c r="G25" s="22">
        <v>4</v>
      </c>
      <c r="H25" s="22">
        <v>7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 t="s">
        <v>25</v>
      </c>
      <c r="Q25" s="22" t="s">
        <v>25</v>
      </c>
      <c r="R25" s="22" t="s">
        <v>25</v>
      </c>
      <c r="S25" s="22" t="s">
        <v>25</v>
      </c>
      <c r="T25" s="22">
        <v>1</v>
      </c>
      <c r="U25" s="22" t="s">
        <v>25</v>
      </c>
      <c r="V25" s="22" t="s">
        <v>25</v>
      </c>
      <c r="W25" s="22" t="s">
        <v>25</v>
      </c>
      <c r="X25" s="22" t="s">
        <v>25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25</v>
      </c>
      <c r="AG25" s="22" t="s">
        <v>25</v>
      </c>
      <c r="AH25" s="22" t="s">
        <v>25</v>
      </c>
      <c r="AI25" s="22" t="s">
        <v>25</v>
      </c>
      <c r="AJ25" s="22" t="s">
        <v>25</v>
      </c>
      <c r="AK25" s="22" t="s">
        <v>25</v>
      </c>
      <c r="AL25" s="22" t="s">
        <v>74</v>
      </c>
      <c r="AM25" s="22" t="s">
        <v>74</v>
      </c>
      <c r="AN25" s="22">
        <v>1</v>
      </c>
      <c r="AO25" s="22">
        <v>1</v>
      </c>
      <c r="AP25" s="22" t="s">
        <v>25</v>
      </c>
      <c r="AQ25" s="22">
        <v>1</v>
      </c>
      <c r="AR25" s="22" t="s">
        <v>25</v>
      </c>
      <c r="AS25" s="22" t="s">
        <v>25</v>
      </c>
      <c r="AT25" s="22">
        <v>2</v>
      </c>
      <c r="AU25" s="22">
        <v>6</v>
      </c>
      <c r="AV25" s="22">
        <v>1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1</v>
      </c>
      <c r="BD25" s="22">
        <v>1</v>
      </c>
    </row>
    <row r="26" spans="1:56" x14ac:dyDescent="0.2">
      <c r="A26" s="22">
        <v>17</v>
      </c>
      <c r="B26" s="26" t="s">
        <v>64</v>
      </c>
      <c r="C26" s="22">
        <v>1</v>
      </c>
      <c r="D26" s="22" t="s">
        <v>25</v>
      </c>
      <c r="E26" s="22" t="s">
        <v>25</v>
      </c>
      <c r="F26" s="22">
        <v>1</v>
      </c>
      <c r="G26" s="22">
        <v>3</v>
      </c>
      <c r="H26" s="22">
        <v>1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25</v>
      </c>
      <c r="Q26" s="22">
        <v>1</v>
      </c>
      <c r="R26" s="22" t="s">
        <v>25</v>
      </c>
      <c r="S26" s="22">
        <v>1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3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74</v>
      </c>
      <c r="AM26" s="22" t="s">
        <v>74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 t="s">
        <v>25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6" customHeight="1" x14ac:dyDescent="0.2">
      <c r="A28" s="22">
        <v>18</v>
      </c>
      <c r="B28" s="27" t="s">
        <v>246</v>
      </c>
      <c r="C28" s="22">
        <v>186</v>
      </c>
      <c r="D28" s="22">
        <v>201</v>
      </c>
      <c r="E28" s="22">
        <v>178</v>
      </c>
      <c r="F28" s="22">
        <v>596</v>
      </c>
      <c r="G28" s="22">
        <v>703</v>
      </c>
      <c r="H28" s="22">
        <v>469</v>
      </c>
      <c r="I28" s="22">
        <v>41</v>
      </c>
      <c r="J28" s="22">
        <v>41</v>
      </c>
      <c r="K28" s="22">
        <v>171</v>
      </c>
      <c r="L28" s="22">
        <v>180</v>
      </c>
      <c r="M28" s="22">
        <v>6</v>
      </c>
      <c r="N28" s="22">
        <v>8</v>
      </c>
      <c r="O28" s="22">
        <v>21</v>
      </c>
      <c r="P28" s="22">
        <v>14</v>
      </c>
      <c r="Q28" s="22">
        <v>6</v>
      </c>
      <c r="R28" s="22">
        <v>2</v>
      </c>
      <c r="S28" s="22">
        <v>14</v>
      </c>
      <c r="T28" s="22">
        <v>10</v>
      </c>
      <c r="U28" s="22">
        <v>7</v>
      </c>
      <c r="V28" s="22">
        <v>5</v>
      </c>
      <c r="W28" s="22">
        <v>21</v>
      </c>
      <c r="X28" s="22">
        <v>17</v>
      </c>
      <c r="Y28" s="22" t="s">
        <v>25</v>
      </c>
      <c r="Z28" s="22">
        <v>2</v>
      </c>
      <c r="AA28" s="22">
        <v>17</v>
      </c>
      <c r="AB28" s="22">
        <v>53</v>
      </c>
      <c r="AC28" s="22">
        <v>39</v>
      </c>
      <c r="AD28" s="22">
        <v>57</v>
      </c>
      <c r="AE28" s="22">
        <v>126</v>
      </c>
      <c r="AF28" s="22">
        <v>102</v>
      </c>
      <c r="AG28" s="22">
        <v>9</v>
      </c>
      <c r="AH28" s="22">
        <v>3</v>
      </c>
      <c r="AI28" s="22">
        <v>12</v>
      </c>
      <c r="AJ28" s="22">
        <v>4</v>
      </c>
      <c r="AK28" s="22" t="s">
        <v>25</v>
      </c>
      <c r="AL28" s="22" t="s">
        <v>74</v>
      </c>
      <c r="AM28" s="22" t="s">
        <v>74</v>
      </c>
      <c r="AN28" s="22">
        <v>103</v>
      </c>
      <c r="AO28" s="22">
        <v>29</v>
      </c>
      <c r="AP28" s="22">
        <v>23</v>
      </c>
      <c r="AQ28" s="22">
        <v>78</v>
      </c>
      <c r="AR28" s="22">
        <v>95</v>
      </c>
      <c r="AS28" s="22">
        <v>49</v>
      </c>
      <c r="AT28" s="22">
        <v>60</v>
      </c>
      <c r="AU28" s="22">
        <v>136</v>
      </c>
      <c r="AV28" s="22">
        <v>121</v>
      </c>
      <c r="AW28" s="22" t="s">
        <v>25</v>
      </c>
      <c r="AX28" s="22" t="s">
        <v>25</v>
      </c>
      <c r="AY28" s="22" t="s">
        <v>25</v>
      </c>
      <c r="AZ28" s="22" t="s">
        <v>25</v>
      </c>
      <c r="BA28" s="22" t="s">
        <v>25</v>
      </c>
      <c r="BB28" s="22" t="s">
        <v>25</v>
      </c>
      <c r="BC28" s="22" t="s">
        <v>25</v>
      </c>
      <c r="BD28" s="22">
        <v>4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25</v>
      </c>
      <c r="F29" s="22" t="s">
        <v>25</v>
      </c>
      <c r="G29" s="22" t="s">
        <v>25</v>
      </c>
      <c r="H29" s="22" t="s">
        <v>25</v>
      </c>
      <c r="I29" s="22" t="s">
        <v>25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25</v>
      </c>
      <c r="P29" s="22" t="s">
        <v>25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  <c r="X29" s="22" t="s">
        <v>25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25</v>
      </c>
      <c r="AD29" s="22" t="s">
        <v>25</v>
      </c>
      <c r="AE29" s="22" t="s">
        <v>25</v>
      </c>
      <c r="AF29" s="22" t="s">
        <v>25</v>
      </c>
      <c r="AG29" s="22" t="s">
        <v>25</v>
      </c>
      <c r="AH29" s="22" t="s">
        <v>25</v>
      </c>
      <c r="AI29" s="22" t="s">
        <v>25</v>
      </c>
      <c r="AJ29" s="22" t="s">
        <v>25</v>
      </c>
      <c r="AK29" s="22" t="s">
        <v>25</v>
      </c>
      <c r="AL29" s="22" t="s">
        <v>74</v>
      </c>
      <c r="AM29" s="22" t="s">
        <v>74</v>
      </c>
      <c r="AN29" s="22" t="s">
        <v>25</v>
      </c>
      <c r="AO29" s="22" t="s">
        <v>25</v>
      </c>
      <c r="AP29" s="22" t="s">
        <v>25</v>
      </c>
      <c r="AQ29" s="22" t="s">
        <v>25</v>
      </c>
      <c r="AR29" s="22" t="s">
        <v>25</v>
      </c>
      <c r="AS29" s="22" t="s">
        <v>25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25</v>
      </c>
    </row>
    <row r="30" spans="1:56" x14ac:dyDescent="0.2">
      <c r="A30" s="22">
        <v>20</v>
      </c>
      <c r="B30" s="25" t="s">
        <v>66</v>
      </c>
      <c r="C30" s="22">
        <v>159</v>
      </c>
      <c r="D30" s="22">
        <v>94</v>
      </c>
      <c r="E30" s="22" t="s">
        <v>74</v>
      </c>
      <c r="F30" s="22">
        <v>321</v>
      </c>
      <c r="G30" s="22" t="s">
        <v>74</v>
      </c>
      <c r="H30" s="22" t="s">
        <v>74</v>
      </c>
      <c r="I30" s="22">
        <v>15</v>
      </c>
      <c r="J30" s="22">
        <v>2</v>
      </c>
      <c r="K30" s="22">
        <v>20</v>
      </c>
      <c r="L30" s="22" t="s">
        <v>74</v>
      </c>
      <c r="M30" s="22" t="s">
        <v>25</v>
      </c>
      <c r="N30" s="22" t="s">
        <v>25</v>
      </c>
      <c r="O30" s="22" t="s">
        <v>25</v>
      </c>
      <c r="P30" s="22" t="s">
        <v>74</v>
      </c>
      <c r="Q30" s="22">
        <v>19</v>
      </c>
      <c r="R30" s="22">
        <v>6</v>
      </c>
      <c r="S30" s="22">
        <v>37</v>
      </c>
      <c r="T30" s="22" t="s">
        <v>74</v>
      </c>
      <c r="U30" s="22" t="s">
        <v>25</v>
      </c>
      <c r="V30" s="22" t="s">
        <v>25</v>
      </c>
      <c r="W30" s="22" t="s">
        <v>25</v>
      </c>
      <c r="X30" s="22" t="s">
        <v>74</v>
      </c>
      <c r="Y30" s="22">
        <v>54</v>
      </c>
      <c r="Z30" s="22">
        <v>2</v>
      </c>
      <c r="AA30" s="22">
        <v>89</v>
      </c>
      <c r="AB30" s="22" t="s">
        <v>74</v>
      </c>
      <c r="AC30" s="22">
        <v>68</v>
      </c>
      <c r="AD30" s="22">
        <v>80</v>
      </c>
      <c r="AE30" s="22">
        <v>166</v>
      </c>
      <c r="AF30" s="22" t="s">
        <v>74</v>
      </c>
      <c r="AG30" s="22">
        <v>2</v>
      </c>
      <c r="AH30" s="22" t="s">
        <v>25</v>
      </c>
      <c r="AI30" s="22">
        <v>2</v>
      </c>
      <c r="AJ30" s="22" t="s">
        <v>74</v>
      </c>
      <c r="AK30" s="22" t="s">
        <v>25</v>
      </c>
      <c r="AL30" s="22" t="s">
        <v>74</v>
      </c>
      <c r="AM30" s="22" t="s">
        <v>74</v>
      </c>
      <c r="AN30" s="22" t="s">
        <v>74</v>
      </c>
      <c r="AO30" s="22">
        <v>1</v>
      </c>
      <c r="AP30" s="22">
        <v>4</v>
      </c>
      <c r="AQ30" s="22">
        <v>7</v>
      </c>
      <c r="AR30" s="22" t="s">
        <v>74</v>
      </c>
      <c r="AS30" s="22" t="s">
        <v>25</v>
      </c>
      <c r="AT30" s="22" t="s">
        <v>25</v>
      </c>
      <c r="AU30" s="22" t="s">
        <v>25</v>
      </c>
      <c r="AV30" s="22" t="s">
        <v>74</v>
      </c>
      <c r="AW30" s="22" t="s">
        <v>25</v>
      </c>
      <c r="AX30" s="22" t="s">
        <v>25</v>
      </c>
      <c r="AY30" s="22" t="s">
        <v>25</v>
      </c>
      <c r="AZ30" s="22" t="s">
        <v>74</v>
      </c>
      <c r="BA30" s="22" t="s">
        <v>25</v>
      </c>
      <c r="BB30" s="22" t="s">
        <v>25</v>
      </c>
      <c r="BC30" s="22" t="s">
        <v>25</v>
      </c>
      <c r="BD30" s="22" t="s">
        <v>74</v>
      </c>
    </row>
    <row r="31" spans="1:56" x14ac:dyDescent="0.2">
      <c r="A31" s="22">
        <v>21</v>
      </c>
      <c r="B31" s="25" t="s">
        <v>67</v>
      </c>
      <c r="C31" s="22">
        <v>74</v>
      </c>
      <c r="D31" s="22">
        <v>57</v>
      </c>
      <c r="E31" s="22" t="s">
        <v>74</v>
      </c>
      <c r="F31" s="22">
        <v>168</v>
      </c>
      <c r="G31" s="22" t="s">
        <v>74</v>
      </c>
      <c r="H31" s="22" t="s">
        <v>74</v>
      </c>
      <c r="I31" s="22">
        <v>7</v>
      </c>
      <c r="J31" s="22">
        <v>9</v>
      </c>
      <c r="K31" s="22">
        <v>17</v>
      </c>
      <c r="L31" s="22" t="s">
        <v>74</v>
      </c>
      <c r="M31" s="22" t="s">
        <v>25</v>
      </c>
      <c r="N31" s="22" t="s">
        <v>25</v>
      </c>
      <c r="O31" s="22" t="s">
        <v>25</v>
      </c>
      <c r="P31" s="22" t="s">
        <v>74</v>
      </c>
      <c r="Q31" s="22" t="s">
        <v>25</v>
      </c>
      <c r="R31" s="22" t="s">
        <v>25</v>
      </c>
      <c r="S31" s="22" t="s">
        <v>25</v>
      </c>
      <c r="T31" s="22" t="s">
        <v>74</v>
      </c>
      <c r="U31" s="22" t="s">
        <v>25</v>
      </c>
      <c r="V31" s="22" t="s">
        <v>25</v>
      </c>
      <c r="W31" s="22" t="s">
        <v>25</v>
      </c>
      <c r="X31" s="22" t="s">
        <v>74</v>
      </c>
      <c r="Y31" s="22">
        <v>4</v>
      </c>
      <c r="Z31" s="22" t="s">
        <v>25</v>
      </c>
      <c r="AA31" s="22">
        <v>6</v>
      </c>
      <c r="AB31" s="22" t="s">
        <v>74</v>
      </c>
      <c r="AC31" s="22">
        <v>53</v>
      </c>
      <c r="AD31" s="22">
        <v>33</v>
      </c>
      <c r="AE31" s="22">
        <v>107</v>
      </c>
      <c r="AF31" s="22" t="s">
        <v>74</v>
      </c>
      <c r="AG31" s="22" t="s">
        <v>25</v>
      </c>
      <c r="AH31" s="22" t="s">
        <v>25</v>
      </c>
      <c r="AI31" s="22" t="s">
        <v>25</v>
      </c>
      <c r="AJ31" s="22" t="s">
        <v>74</v>
      </c>
      <c r="AK31" s="22" t="s">
        <v>25</v>
      </c>
      <c r="AL31" s="22" t="s">
        <v>74</v>
      </c>
      <c r="AM31" s="22" t="s">
        <v>74</v>
      </c>
      <c r="AN31" s="22" t="s">
        <v>74</v>
      </c>
      <c r="AO31" s="22">
        <v>10</v>
      </c>
      <c r="AP31" s="22">
        <v>15</v>
      </c>
      <c r="AQ31" s="22">
        <v>38</v>
      </c>
      <c r="AR31" s="22" t="s">
        <v>74</v>
      </c>
      <c r="AS31" s="22" t="s">
        <v>25</v>
      </c>
      <c r="AT31" s="22" t="s">
        <v>25</v>
      </c>
      <c r="AU31" s="22" t="s">
        <v>25</v>
      </c>
      <c r="AV31" s="22" t="s">
        <v>74</v>
      </c>
      <c r="AW31" s="22" t="s">
        <v>25</v>
      </c>
      <c r="AX31" s="22" t="s">
        <v>25</v>
      </c>
      <c r="AY31" s="22" t="s">
        <v>25</v>
      </c>
      <c r="AZ31" s="22" t="s">
        <v>74</v>
      </c>
      <c r="BA31" s="22" t="s">
        <v>25</v>
      </c>
      <c r="BB31" s="22" t="s">
        <v>25</v>
      </c>
      <c r="BC31" s="22" t="s">
        <v>25</v>
      </c>
      <c r="BD31" s="22" t="s">
        <v>74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9" customHeight="1" x14ac:dyDescent="0.2">
      <c r="A33" s="22">
        <v>22</v>
      </c>
      <c r="B33" s="27" t="s">
        <v>248</v>
      </c>
      <c r="C33" s="22">
        <v>466</v>
      </c>
      <c r="D33" s="22">
        <v>397</v>
      </c>
      <c r="E33" s="22">
        <v>424</v>
      </c>
      <c r="F33" s="22">
        <v>1184</v>
      </c>
      <c r="G33" s="22">
        <v>1089</v>
      </c>
      <c r="H33" s="22">
        <v>1234</v>
      </c>
      <c r="I33" s="22">
        <v>7</v>
      </c>
      <c r="J33" s="22">
        <v>4</v>
      </c>
      <c r="K33" s="22">
        <v>13</v>
      </c>
      <c r="L33" s="22">
        <v>27</v>
      </c>
      <c r="M33" s="22" t="s">
        <v>25</v>
      </c>
      <c r="N33" s="22" t="s">
        <v>25</v>
      </c>
      <c r="O33" s="22" t="s">
        <v>25</v>
      </c>
      <c r="P33" s="22" t="s">
        <v>25</v>
      </c>
      <c r="Q33" s="22">
        <v>20</v>
      </c>
      <c r="R33" s="22">
        <v>3</v>
      </c>
      <c r="S33" s="22">
        <v>33</v>
      </c>
      <c r="T33" s="22">
        <v>2</v>
      </c>
      <c r="U33" s="22">
        <v>1</v>
      </c>
      <c r="V33" s="22">
        <v>10</v>
      </c>
      <c r="W33" s="22">
        <v>20</v>
      </c>
      <c r="X33" s="22">
        <v>25</v>
      </c>
      <c r="Y33" s="22">
        <v>39</v>
      </c>
      <c r="Z33" s="22">
        <v>50</v>
      </c>
      <c r="AA33" s="22">
        <v>206</v>
      </c>
      <c r="AB33" s="22">
        <v>171</v>
      </c>
      <c r="AC33" s="22">
        <v>86</v>
      </c>
      <c r="AD33" s="22">
        <v>67</v>
      </c>
      <c r="AE33" s="22">
        <v>202</v>
      </c>
      <c r="AF33" s="22">
        <v>178</v>
      </c>
      <c r="AG33" s="22">
        <v>46</v>
      </c>
      <c r="AH33" s="22">
        <v>56</v>
      </c>
      <c r="AI33" s="22">
        <v>102</v>
      </c>
      <c r="AJ33" s="22">
        <v>89</v>
      </c>
      <c r="AK33" s="22">
        <v>47</v>
      </c>
      <c r="AL33" s="22" t="s">
        <v>74</v>
      </c>
      <c r="AM33" s="22">
        <v>47</v>
      </c>
      <c r="AN33" s="22">
        <v>66</v>
      </c>
      <c r="AO33" s="22">
        <v>92</v>
      </c>
      <c r="AP33" s="22">
        <v>99</v>
      </c>
      <c r="AQ33" s="22">
        <v>248</v>
      </c>
      <c r="AR33" s="22">
        <v>226</v>
      </c>
      <c r="AS33" s="22">
        <v>104</v>
      </c>
      <c r="AT33" s="22">
        <v>93</v>
      </c>
      <c r="AU33" s="22">
        <v>261</v>
      </c>
      <c r="AV33" s="22">
        <v>244</v>
      </c>
      <c r="AW33" s="22">
        <v>7</v>
      </c>
      <c r="AX33" s="22">
        <v>3</v>
      </c>
      <c r="AY33" s="22">
        <v>23</v>
      </c>
      <c r="AZ33" s="22">
        <v>17</v>
      </c>
      <c r="BA33" s="22">
        <v>17</v>
      </c>
      <c r="BB33" s="22">
        <v>12</v>
      </c>
      <c r="BC33" s="22">
        <v>29</v>
      </c>
      <c r="BD33" s="22">
        <v>44</v>
      </c>
    </row>
    <row r="34" spans="1:56" x14ac:dyDescent="0.2">
      <c r="A34" s="22">
        <v>23</v>
      </c>
      <c r="B34" s="25" t="s">
        <v>68</v>
      </c>
      <c r="C34" s="22">
        <v>59</v>
      </c>
      <c r="D34" s="22">
        <v>43</v>
      </c>
      <c r="E34" s="22">
        <v>45</v>
      </c>
      <c r="F34" s="22">
        <v>141</v>
      </c>
      <c r="G34" s="22">
        <v>101</v>
      </c>
      <c r="H34" s="22">
        <v>125</v>
      </c>
      <c r="I34" s="22" t="s">
        <v>25</v>
      </c>
      <c r="J34" s="22" t="s">
        <v>25</v>
      </c>
      <c r="K34" s="22" t="s">
        <v>25</v>
      </c>
      <c r="L34" s="22" t="s">
        <v>25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5</v>
      </c>
      <c r="R34" s="22" t="s">
        <v>25</v>
      </c>
      <c r="S34" s="22">
        <v>7</v>
      </c>
      <c r="T34" s="22" t="s">
        <v>25</v>
      </c>
      <c r="U34" s="22">
        <v>1</v>
      </c>
      <c r="V34" s="22">
        <v>1</v>
      </c>
      <c r="W34" s="22">
        <v>2</v>
      </c>
      <c r="X34" s="22">
        <v>1</v>
      </c>
      <c r="Y34" s="22">
        <v>12</v>
      </c>
      <c r="Z34" s="22">
        <v>7</v>
      </c>
      <c r="AA34" s="22">
        <v>30</v>
      </c>
      <c r="AB34" s="22">
        <v>21</v>
      </c>
      <c r="AC34" s="22">
        <v>25</v>
      </c>
      <c r="AD34" s="22">
        <v>24</v>
      </c>
      <c r="AE34" s="22">
        <v>71</v>
      </c>
      <c r="AF34" s="22">
        <v>48</v>
      </c>
      <c r="AG34" s="22">
        <v>4</v>
      </c>
      <c r="AH34" s="22">
        <v>5</v>
      </c>
      <c r="AI34" s="22">
        <v>11</v>
      </c>
      <c r="AJ34" s="22">
        <v>4</v>
      </c>
      <c r="AK34" s="22">
        <v>4</v>
      </c>
      <c r="AL34" s="22" t="s">
        <v>74</v>
      </c>
      <c r="AM34" s="22">
        <v>4</v>
      </c>
      <c r="AN34" s="22">
        <v>4</v>
      </c>
      <c r="AO34" s="22">
        <v>2</v>
      </c>
      <c r="AP34" s="22">
        <v>3</v>
      </c>
      <c r="AQ34" s="22">
        <v>5</v>
      </c>
      <c r="AR34" s="22">
        <v>6</v>
      </c>
      <c r="AS34" s="22">
        <v>4</v>
      </c>
      <c r="AT34" s="22">
        <v>3</v>
      </c>
      <c r="AU34" s="22">
        <v>11</v>
      </c>
      <c r="AV34" s="22">
        <v>17</v>
      </c>
      <c r="AW34" s="22" t="s">
        <v>25</v>
      </c>
      <c r="AX34" s="22" t="s">
        <v>25</v>
      </c>
      <c r="AY34" s="22" t="s">
        <v>25</v>
      </c>
      <c r="AZ34" s="22" t="s">
        <v>25</v>
      </c>
      <c r="BA34" s="22" t="s">
        <v>25</v>
      </c>
      <c r="BB34" s="22" t="s">
        <v>25</v>
      </c>
      <c r="BC34" s="22" t="s">
        <v>25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 t="s">
        <v>25</v>
      </c>
      <c r="G35" s="22" t="s">
        <v>25</v>
      </c>
      <c r="H35" s="22" t="s">
        <v>25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25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 t="s">
        <v>25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 t="s">
        <v>25</v>
      </c>
      <c r="AK35" s="22" t="s">
        <v>25</v>
      </c>
      <c r="AL35" s="22" t="s">
        <v>74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 t="s">
        <v>25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38" t="s">
        <v>20</v>
      </c>
      <c r="B42" s="38"/>
      <c r="C42" s="38"/>
      <c r="D42" s="38"/>
      <c r="E42" s="38"/>
    </row>
    <row r="43" spans="1:56" ht="16" customHeight="1" x14ac:dyDescent="0.2">
      <c r="A43" s="40" t="s">
        <v>21</v>
      </c>
      <c r="B43" s="44" t="s">
        <v>155</v>
      </c>
      <c r="C43" s="38" t="s">
        <v>23</v>
      </c>
      <c r="D43" s="38"/>
    </row>
    <row r="44" spans="1:56" ht="102" x14ac:dyDescent="0.2">
      <c r="A44" s="40"/>
      <c r="B44" s="44"/>
      <c r="C44" s="1" t="s">
        <v>156</v>
      </c>
      <c r="D44" s="1" t="s">
        <v>157</v>
      </c>
    </row>
    <row r="45" spans="1:56" x14ac:dyDescent="0.2">
      <c r="A45" s="8" t="s">
        <v>140</v>
      </c>
      <c r="B45" t="s">
        <v>120</v>
      </c>
      <c r="C45" s="4" t="s">
        <v>25</v>
      </c>
      <c r="D45" s="4" t="s">
        <v>25</v>
      </c>
    </row>
    <row r="46" spans="1:56" x14ac:dyDescent="0.2">
      <c r="A46" s="8" t="s">
        <v>141</v>
      </c>
      <c r="B46" t="s">
        <v>121</v>
      </c>
      <c r="C46" s="4" t="s">
        <v>25</v>
      </c>
      <c r="D46" s="4" t="s">
        <v>25</v>
      </c>
    </row>
    <row r="47" spans="1:56" x14ac:dyDescent="0.2">
      <c r="A47" s="8" t="s">
        <v>142</v>
      </c>
      <c r="B47" t="s">
        <v>122</v>
      </c>
      <c r="C47" s="4" t="s">
        <v>25</v>
      </c>
      <c r="D47" s="4" t="s">
        <v>25</v>
      </c>
    </row>
    <row r="48" spans="1:56" x14ac:dyDescent="0.2">
      <c r="A48" s="8" t="s">
        <v>143</v>
      </c>
      <c r="B48" t="s">
        <v>123</v>
      </c>
      <c r="C48" s="4" t="s">
        <v>25</v>
      </c>
      <c r="D48" s="4" t="s">
        <v>25</v>
      </c>
    </row>
    <row r="49" spans="1:4" x14ac:dyDescent="0.2">
      <c r="A49" s="8" t="s">
        <v>144</v>
      </c>
      <c r="B49" t="s">
        <v>124</v>
      </c>
      <c r="C49" s="4" t="s">
        <v>25</v>
      </c>
      <c r="D49" s="4" t="s">
        <v>25</v>
      </c>
    </row>
    <row r="50" spans="1:4" x14ac:dyDescent="0.2">
      <c r="A50" s="8" t="s">
        <v>28</v>
      </c>
      <c r="B50" t="s">
        <v>125</v>
      </c>
      <c r="C50" s="4" t="s">
        <v>25</v>
      </c>
      <c r="D50" s="4" t="s">
        <v>25</v>
      </c>
    </row>
    <row r="51" spans="1:4" x14ac:dyDescent="0.2">
      <c r="A51" s="8" t="s">
        <v>145</v>
      </c>
      <c r="B51" t="s">
        <v>126</v>
      </c>
      <c r="C51" s="4" t="s">
        <v>25</v>
      </c>
      <c r="D51" s="4" t="s">
        <v>25</v>
      </c>
    </row>
    <row r="52" spans="1:4" x14ac:dyDescent="0.2">
      <c r="A52" s="8" t="s">
        <v>146</v>
      </c>
      <c r="B52" t="s">
        <v>127</v>
      </c>
      <c r="C52" s="4" t="s">
        <v>25</v>
      </c>
      <c r="D52" s="4" t="s">
        <v>25</v>
      </c>
    </row>
    <row r="53" spans="1:4" x14ac:dyDescent="0.2">
      <c r="A53" s="8" t="s">
        <v>147</v>
      </c>
      <c r="B53" t="s">
        <v>128</v>
      </c>
      <c r="C53" s="4" t="s">
        <v>25</v>
      </c>
      <c r="D53" s="4" t="s">
        <v>25</v>
      </c>
    </row>
    <row r="54" spans="1:4" x14ac:dyDescent="0.2">
      <c r="A54" s="8" t="s">
        <v>148</v>
      </c>
      <c r="B54" t="s">
        <v>129</v>
      </c>
      <c r="C54" s="4" t="s">
        <v>25</v>
      </c>
      <c r="D54" s="4" t="s">
        <v>25</v>
      </c>
    </row>
    <row r="55" spans="1:4" x14ac:dyDescent="0.2">
      <c r="A55" s="8" t="s">
        <v>149</v>
      </c>
      <c r="B55" t="s">
        <v>130</v>
      </c>
      <c r="C55" s="4" t="s">
        <v>25</v>
      </c>
      <c r="D55" s="4" t="s">
        <v>25</v>
      </c>
    </row>
    <row r="56" spans="1:4" x14ac:dyDescent="0.2">
      <c r="A56" s="9"/>
      <c r="B56" s="12" t="s">
        <v>131</v>
      </c>
      <c r="C56" s="4"/>
      <c r="D56" s="4"/>
    </row>
    <row r="57" spans="1:4" x14ac:dyDescent="0.2">
      <c r="A57" s="8" t="s">
        <v>40</v>
      </c>
      <c r="B57" t="s">
        <v>132</v>
      </c>
      <c r="C57" s="4" t="s">
        <v>25</v>
      </c>
      <c r="D57" s="4" t="s">
        <v>25</v>
      </c>
    </row>
    <row r="58" spans="1:4" x14ac:dyDescent="0.2">
      <c r="A58" s="8" t="s">
        <v>150</v>
      </c>
      <c r="B58" t="s">
        <v>133</v>
      </c>
      <c r="C58" s="4" t="s">
        <v>25</v>
      </c>
      <c r="D58" s="4" t="s">
        <v>25</v>
      </c>
    </row>
    <row r="59" spans="1:4" x14ac:dyDescent="0.2">
      <c r="A59" s="8" t="s">
        <v>151</v>
      </c>
      <c r="B59" t="s">
        <v>134</v>
      </c>
      <c r="C59" s="4" t="s">
        <v>25</v>
      </c>
      <c r="D59" s="4" t="s">
        <v>25</v>
      </c>
    </row>
    <row r="60" spans="1:4" x14ac:dyDescent="0.2">
      <c r="A60" s="8" t="s">
        <v>152</v>
      </c>
      <c r="B60" t="s">
        <v>135</v>
      </c>
      <c r="C60" s="4" t="s">
        <v>25</v>
      </c>
      <c r="D60" s="4" t="s">
        <v>25</v>
      </c>
    </row>
    <row r="61" spans="1:4" x14ac:dyDescent="0.2">
      <c r="A61" s="8" t="s">
        <v>153</v>
      </c>
      <c r="B61" t="s">
        <v>136</v>
      </c>
      <c r="C61" s="4" t="s">
        <v>25</v>
      </c>
      <c r="D61" s="4" t="s">
        <v>25</v>
      </c>
    </row>
    <row r="62" spans="1:4" x14ac:dyDescent="0.2">
      <c r="A62" s="8">
        <v>124</v>
      </c>
      <c r="B62" t="s">
        <v>137</v>
      </c>
      <c r="C62" s="4" t="s">
        <v>25</v>
      </c>
      <c r="D62" s="4" t="s">
        <v>25</v>
      </c>
    </row>
    <row r="63" spans="1:4" x14ac:dyDescent="0.2">
      <c r="A63" s="8" t="s">
        <v>154</v>
      </c>
      <c r="B63" t="s">
        <v>138</v>
      </c>
      <c r="C63" s="4" t="s">
        <v>25</v>
      </c>
      <c r="D63" s="4">
        <v>1</v>
      </c>
    </row>
    <row r="64" spans="1:4" x14ac:dyDescent="0.2">
      <c r="A64" s="8" t="s">
        <v>27</v>
      </c>
      <c r="B64" t="s">
        <v>139</v>
      </c>
      <c r="C64" s="4" t="s">
        <v>25</v>
      </c>
      <c r="D64" s="4" t="s">
        <v>25</v>
      </c>
    </row>
    <row r="65" spans="1:5" x14ac:dyDescent="0.2">
      <c r="A65" s="42" t="s">
        <v>29</v>
      </c>
      <c r="B65" s="42"/>
      <c r="C65" s="42"/>
      <c r="D65" s="42"/>
      <c r="E65" s="42"/>
    </row>
    <row r="66" spans="1:5" ht="16" customHeight="1" x14ac:dyDescent="0.2">
      <c r="A66" s="42" t="s">
        <v>30</v>
      </c>
      <c r="B66" s="42"/>
      <c r="C66" s="42"/>
      <c r="D66" s="42"/>
      <c r="E66" s="42"/>
    </row>
    <row r="67" spans="1:5" x14ac:dyDescent="0.2">
      <c r="A67" s="40" t="s">
        <v>21</v>
      </c>
      <c r="B67" s="44" t="s">
        <v>22</v>
      </c>
      <c r="C67" s="38" t="s">
        <v>31</v>
      </c>
      <c r="D67" s="38"/>
      <c r="E67" s="44" t="s">
        <v>24</v>
      </c>
    </row>
    <row r="68" spans="1:5" ht="85" x14ac:dyDescent="0.2">
      <c r="A68" s="40"/>
      <c r="B68" s="44"/>
      <c r="C68" s="1" t="s">
        <v>32</v>
      </c>
      <c r="D68" s="1" t="s">
        <v>33</v>
      </c>
      <c r="E68" s="44"/>
    </row>
    <row r="69" spans="1:5" x14ac:dyDescent="0.2">
      <c r="A69" s="8" t="s">
        <v>142</v>
      </c>
      <c r="B69" t="s">
        <v>159</v>
      </c>
      <c r="C69" s="4">
        <v>5</v>
      </c>
      <c r="D69" s="4" t="s">
        <v>25</v>
      </c>
      <c r="E69" t="s">
        <v>167</v>
      </c>
    </row>
    <row r="70" spans="1:5" x14ac:dyDescent="0.2">
      <c r="A70" s="8" t="s">
        <v>166</v>
      </c>
      <c r="B70" t="s">
        <v>34</v>
      </c>
      <c r="C70" s="4">
        <v>3</v>
      </c>
      <c r="D70" s="4">
        <v>1</v>
      </c>
      <c r="E70" t="s">
        <v>35</v>
      </c>
    </row>
    <row r="71" spans="1:5" x14ac:dyDescent="0.2">
      <c r="A71" s="8" t="s">
        <v>160</v>
      </c>
      <c r="B71" t="s">
        <v>36</v>
      </c>
      <c r="C71" s="4">
        <v>30</v>
      </c>
      <c r="D71" s="4">
        <v>15</v>
      </c>
      <c r="E71" t="s">
        <v>37</v>
      </c>
    </row>
    <row r="72" spans="1:5" x14ac:dyDescent="0.2">
      <c r="A72" s="8" t="s">
        <v>161</v>
      </c>
      <c r="B72" t="s">
        <v>80</v>
      </c>
      <c r="C72" s="4">
        <v>830</v>
      </c>
      <c r="D72" s="4">
        <v>705</v>
      </c>
      <c r="E72" t="s">
        <v>81</v>
      </c>
    </row>
    <row r="73" spans="1:5" x14ac:dyDescent="0.2">
      <c r="A73" s="9">
        <v>999.2</v>
      </c>
      <c r="B73" t="s">
        <v>79</v>
      </c>
      <c r="C73" s="4">
        <v>84</v>
      </c>
      <c r="D73" s="4">
        <v>84</v>
      </c>
      <c r="E73" t="s">
        <v>82</v>
      </c>
    </row>
    <row r="74" spans="1:5" x14ac:dyDescent="0.2">
      <c r="A74" s="8" t="s">
        <v>162</v>
      </c>
      <c r="B74" t="s">
        <v>38</v>
      </c>
      <c r="C74" s="4">
        <v>87</v>
      </c>
      <c r="D74" s="4">
        <v>81</v>
      </c>
      <c r="E74" t="s">
        <v>39</v>
      </c>
    </row>
    <row r="75" spans="1:5" x14ac:dyDescent="0.2">
      <c r="A75" s="8" t="s">
        <v>146</v>
      </c>
      <c r="B75" s="12" t="s">
        <v>41</v>
      </c>
      <c r="C75" s="4"/>
      <c r="D75" s="4"/>
      <c r="E75" s="12" t="s">
        <v>42</v>
      </c>
    </row>
    <row r="76" spans="1:5" x14ac:dyDescent="0.2">
      <c r="A76" s="8" t="s">
        <v>163</v>
      </c>
      <c r="B76" t="s">
        <v>43</v>
      </c>
      <c r="C76" s="4" t="s">
        <v>25</v>
      </c>
      <c r="D76" s="4" t="s">
        <v>25</v>
      </c>
      <c r="E76" t="s">
        <v>44</v>
      </c>
    </row>
    <row r="77" spans="1:5" x14ac:dyDescent="0.2">
      <c r="A77" s="8" t="s">
        <v>164</v>
      </c>
      <c r="B77" t="s">
        <v>45</v>
      </c>
      <c r="C77" s="4" t="s">
        <v>25</v>
      </c>
      <c r="D77" s="4" t="s">
        <v>25</v>
      </c>
      <c r="E77" t="s">
        <v>46</v>
      </c>
    </row>
    <row r="78" spans="1:5" x14ac:dyDescent="0.2">
      <c r="A78" s="8" t="s">
        <v>26</v>
      </c>
      <c r="B78" t="s">
        <v>47</v>
      </c>
      <c r="C78" s="4" t="s">
        <v>25</v>
      </c>
      <c r="D78" s="4" t="s">
        <v>25</v>
      </c>
      <c r="E78" t="s">
        <v>48</v>
      </c>
    </row>
    <row r="79" spans="1:5" x14ac:dyDescent="0.2">
      <c r="A79" s="8" t="s">
        <v>165</v>
      </c>
      <c r="B79" t="s">
        <v>49</v>
      </c>
      <c r="C79" s="4">
        <v>3</v>
      </c>
      <c r="D79" s="4">
        <v>6</v>
      </c>
      <c r="E79" t="s">
        <v>50</v>
      </c>
    </row>
    <row r="81" spans="1:1" x14ac:dyDescent="0.2">
      <c r="A81" t="s">
        <v>77</v>
      </c>
    </row>
  </sheetData>
  <mergeCells count="58">
    <mergeCell ref="E67:E68"/>
    <mergeCell ref="A65:E65"/>
    <mergeCell ref="A66:E66"/>
    <mergeCell ref="A67:A68"/>
    <mergeCell ref="B67:B68"/>
    <mergeCell ref="C67:D67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D45:D64">
    <cfRule type="expression" dxfId="161" priority="9">
      <formula>MOD(ROW(),2)=1</formula>
    </cfRule>
  </conditionalFormatting>
  <conditionalFormatting sqref="A69:B79">
    <cfRule type="expression" dxfId="160" priority="7">
      <formula>MOD(ROW(),2)=1</formula>
    </cfRule>
  </conditionalFormatting>
  <conditionalFormatting sqref="E69:E79">
    <cfRule type="expression" dxfId="159" priority="6">
      <formula>MOD(ROW(),2)=1</formula>
    </cfRule>
  </conditionalFormatting>
  <conditionalFormatting sqref="C69:C79">
    <cfRule type="expression" dxfId="158" priority="5">
      <formula>MOD(ROW(),2)=1</formula>
    </cfRule>
  </conditionalFormatting>
  <conditionalFormatting sqref="D69:D79">
    <cfRule type="expression" dxfId="157" priority="4">
      <formula>MOD(ROW(),2)=1</formula>
    </cfRule>
  </conditionalFormatting>
  <conditionalFormatting sqref="C45:C64">
    <cfRule type="expression" dxfId="156" priority="8">
      <formula>MOD(ROW(),2)=1</formula>
    </cfRule>
  </conditionalFormatting>
  <conditionalFormatting sqref="A45:B64">
    <cfRule type="expression" dxfId="155" priority="10">
      <formula>MOD(ROW(),2)=1</formula>
    </cfRule>
  </conditionalFormatting>
  <conditionalFormatting sqref="A6:A35 C6:BD35">
    <cfRule type="expression" dxfId="154" priority="3">
      <formula>MOD(ROW(),2)=0</formula>
    </cfRule>
  </conditionalFormatting>
  <conditionalFormatting sqref="B6:B35">
    <cfRule type="expression" dxfId="153" priority="1">
      <formula>MOD(ROW(),2)=0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25297-A53B-9F42-B864-2371D10FDC41}">
  <dimension ref="A1:BD81"/>
  <sheetViews>
    <sheetView topLeftCell="A40" workbookViewId="0">
      <selection activeCell="B6" sqref="B6:B3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194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8" customHeight="1" x14ac:dyDescent="0.2">
      <c r="A7" s="22">
        <v>1</v>
      </c>
      <c r="B7" s="24" t="s">
        <v>239</v>
      </c>
      <c r="C7" s="22" t="s">
        <v>25</v>
      </c>
      <c r="D7" s="22">
        <v>5</v>
      </c>
      <c r="E7" s="22" t="s">
        <v>25</v>
      </c>
      <c r="F7" s="22">
        <v>42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 t="s">
        <v>25</v>
      </c>
      <c r="Z7" s="22">
        <v>3</v>
      </c>
      <c r="AA7" s="22">
        <v>32</v>
      </c>
      <c r="AB7" s="22" t="s">
        <v>25</v>
      </c>
      <c r="AC7" s="22" t="s">
        <v>25</v>
      </c>
      <c r="AD7" s="22">
        <v>2</v>
      </c>
      <c r="AE7" s="22">
        <v>5</v>
      </c>
      <c r="AF7" s="22" t="s">
        <v>25</v>
      </c>
      <c r="AG7" s="22" t="s">
        <v>25</v>
      </c>
      <c r="AH7" s="22" t="s">
        <v>25</v>
      </c>
      <c r="AI7" s="22">
        <v>4</v>
      </c>
      <c r="AJ7" s="22" t="s">
        <v>25</v>
      </c>
      <c r="AK7" s="22" t="s">
        <v>25</v>
      </c>
      <c r="AL7" s="22" t="s">
        <v>25</v>
      </c>
      <c r="AM7" s="22">
        <v>1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>
        <v>1</v>
      </c>
      <c r="D8" s="22">
        <v>1</v>
      </c>
      <c r="E8" s="22">
        <v>5</v>
      </c>
      <c r="F8" s="22">
        <v>15</v>
      </c>
      <c r="G8" s="22">
        <v>61</v>
      </c>
      <c r="H8" s="22">
        <v>71</v>
      </c>
      <c r="I8" s="22" t="s">
        <v>25</v>
      </c>
      <c r="J8" s="22">
        <v>1</v>
      </c>
      <c r="K8" s="22">
        <v>4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>
        <v>1</v>
      </c>
      <c r="R8" s="22" t="s">
        <v>25</v>
      </c>
      <c r="S8" s="22">
        <v>1</v>
      </c>
      <c r="T8" s="22" t="s">
        <v>25</v>
      </c>
      <c r="U8" s="22" t="s">
        <v>25</v>
      </c>
      <c r="V8" s="22" t="s">
        <v>25</v>
      </c>
      <c r="W8" s="22" t="s">
        <v>25</v>
      </c>
      <c r="X8" s="22">
        <v>7</v>
      </c>
      <c r="Y8" s="22" t="s">
        <v>25</v>
      </c>
      <c r="Z8" s="22" t="s">
        <v>25</v>
      </c>
      <c r="AA8" s="22">
        <v>5</v>
      </c>
      <c r="AB8" s="22">
        <v>37</v>
      </c>
      <c r="AC8" s="22" t="s">
        <v>25</v>
      </c>
      <c r="AD8" s="22" t="s">
        <v>25</v>
      </c>
      <c r="AE8" s="22">
        <v>4</v>
      </c>
      <c r="AF8" s="22">
        <v>6</v>
      </c>
      <c r="AG8" s="22" t="s">
        <v>25</v>
      </c>
      <c r="AH8" s="22" t="s">
        <v>25</v>
      </c>
      <c r="AI8" s="22">
        <v>1</v>
      </c>
      <c r="AJ8" s="22">
        <v>5</v>
      </c>
      <c r="AK8" s="22" t="s">
        <v>25</v>
      </c>
      <c r="AL8" s="22" t="s">
        <v>25</v>
      </c>
      <c r="AM8" s="22" t="s">
        <v>25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 t="s">
        <v>25</v>
      </c>
      <c r="AV8" s="22">
        <v>2</v>
      </c>
      <c r="AW8" s="22" t="s">
        <v>25</v>
      </c>
      <c r="AX8" s="22" t="s">
        <v>25</v>
      </c>
      <c r="AY8" s="22" t="s">
        <v>25</v>
      </c>
      <c r="AZ8" s="22">
        <v>1</v>
      </c>
      <c r="BA8" s="22" t="s">
        <v>25</v>
      </c>
      <c r="BB8" s="22" t="s">
        <v>25</v>
      </c>
      <c r="BC8" s="22" t="s">
        <v>25</v>
      </c>
      <c r="BD8" s="22" t="s">
        <v>25</v>
      </c>
    </row>
    <row r="9" spans="1:56" x14ac:dyDescent="0.2">
      <c r="A9" s="22">
        <v>3</v>
      </c>
      <c r="B9" s="25" t="s">
        <v>57</v>
      </c>
      <c r="C9" s="22">
        <v>31</v>
      </c>
      <c r="D9" s="22">
        <v>50</v>
      </c>
      <c r="E9" s="22">
        <v>25</v>
      </c>
      <c r="F9" s="22">
        <v>858</v>
      </c>
      <c r="G9" s="22">
        <v>1342</v>
      </c>
      <c r="H9" s="22">
        <v>679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>
        <v>5</v>
      </c>
      <c r="T9" s="22">
        <v>25</v>
      </c>
      <c r="U9" s="22">
        <v>3</v>
      </c>
      <c r="V9" s="22" t="s">
        <v>25</v>
      </c>
      <c r="W9" s="22">
        <v>8</v>
      </c>
      <c r="X9" s="22">
        <v>3</v>
      </c>
      <c r="Y9" s="22">
        <v>3</v>
      </c>
      <c r="Z9" s="22">
        <v>10</v>
      </c>
      <c r="AA9" s="22">
        <v>221</v>
      </c>
      <c r="AB9" s="22">
        <v>423</v>
      </c>
      <c r="AC9" s="22">
        <v>11</v>
      </c>
      <c r="AD9" s="22">
        <v>25</v>
      </c>
      <c r="AE9" s="22">
        <v>384</v>
      </c>
      <c r="AF9" s="22">
        <v>608</v>
      </c>
      <c r="AG9" s="22" t="s">
        <v>25</v>
      </c>
      <c r="AH9" s="22" t="s">
        <v>25</v>
      </c>
      <c r="AI9" s="22" t="s">
        <v>25</v>
      </c>
      <c r="AJ9" s="22">
        <v>43</v>
      </c>
      <c r="AK9" s="22" t="s">
        <v>25</v>
      </c>
      <c r="AL9" s="22" t="s">
        <v>25</v>
      </c>
      <c r="AM9" s="22">
        <v>8</v>
      </c>
      <c r="AN9" s="22">
        <v>49</v>
      </c>
      <c r="AO9" s="22">
        <v>2</v>
      </c>
      <c r="AP9" s="22" t="s">
        <v>25</v>
      </c>
      <c r="AQ9" s="22">
        <v>3</v>
      </c>
      <c r="AR9" s="22">
        <v>102</v>
      </c>
      <c r="AS9" s="22">
        <v>12</v>
      </c>
      <c r="AT9" s="22">
        <v>15</v>
      </c>
      <c r="AU9" s="22">
        <v>229</v>
      </c>
      <c r="AV9" s="22">
        <v>88</v>
      </c>
      <c r="AW9" s="22" t="s">
        <v>25</v>
      </c>
      <c r="AX9" s="22" t="s">
        <v>25</v>
      </c>
      <c r="AY9" s="22" t="s">
        <v>25</v>
      </c>
      <c r="AZ9" s="22">
        <v>1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20</v>
      </c>
      <c r="D10" s="22">
        <v>16</v>
      </c>
      <c r="E10" s="22" t="s">
        <v>75</v>
      </c>
      <c r="F10" s="22">
        <v>321</v>
      </c>
      <c r="G10" s="22" t="s">
        <v>75</v>
      </c>
      <c r="H10" s="22" t="s">
        <v>75</v>
      </c>
      <c r="I10" s="22">
        <v>11</v>
      </c>
      <c r="J10" s="22">
        <v>6</v>
      </c>
      <c r="K10" s="22">
        <v>68</v>
      </c>
      <c r="L10" s="22" t="s">
        <v>75</v>
      </c>
      <c r="M10" s="22" t="s">
        <v>25</v>
      </c>
      <c r="N10" s="22" t="s">
        <v>25</v>
      </c>
      <c r="O10" s="22">
        <v>1</v>
      </c>
      <c r="P10" s="22" t="s">
        <v>75</v>
      </c>
      <c r="Q10" s="22">
        <v>5</v>
      </c>
      <c r="R10" s="22">
        <v>2</v>
      </c>
      <c r="S10" s="22">
        <v>32</v>
      </c>
      <c r="T10" s="22" t="s">
        <v>75</v>
      </c>
      <c r="U10" s="22" t="s">
        <v>25</v>
      </c>
      <c r="V10" s="22">
        <v>2</v>
      </c>
      <c r="W10" s="22">
        <v>5</v>
      </c>
      <c r="X10" s="22" t="s">
        <v>75</v>
      </c>
      <c r="Y10" s="22" t="s">
        <v>25</v>
      </c>
      <c r="Z10" s="22" t="s">
        <v>25</v>
      </c>
      <c r="AA10" s="22">
        <v>80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>
        <v>1</v>
      </c>
      <c r="AH10" s="22">
        <v>2</v>
      </c>
      <c r="AI10" s="22">
        <v>17</v>
      </c>
      <c r="AJ10" s="22" t="s">
        <v>75</v>
      </c>
      <c r="AK10" s="22">
        <v>2</v>
      </c>
      <c r="AL10" s="22">
        <v>2</v>
      </c>
      <c r="AM10" s="22">
        <v>45</v>
      </c>
      <c r="AN10" s="22" t="s">
        <v>75</v>
      </c>
      <c r="AO10" s="22">
        <v>1</v>
      </c>
      <c r="AP10" s="22">
        <v>2</v>
      </c>
      <c r="AQ10" s="22">
        <v>73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24</v>
      </c>
      <c r="D11" s="22">
        <v>28</v>
      </c>
      <c r="E11" s="22">
        <v>17</v>
      </c>
      <c r="F11" s="22">
        <v>694</v>
      </c>
      <c r="G11" s="22">
        <v>562</v>
      </c>
      <c r="H11" s="22">
        <v>758</v>
      </c>
      <c r="I11" s="22">
        <v>1</v>
      </c>
      <c r="J11" s="22" t="s">
        <v>25</v>
      </c>
      <c r="K11" s="22">
        <v>20</v>
      </c>
      <c r="L11" s="22">
        <v>21</v>
      </c>
      <c r="M11" s="22" t="s">
        <v>25</v>
      </c>
      <c r="N11" s="22" t="s">
        <v>25</v>
      </c>
      <c r="O11" s="22">
        <v>2</v>
      </c>
      <c r="P11" s="22">
        <v>16</v>
      </c>
      <c r="Q11" s="22" t="s">
        <v>25</v>
      </c>
      <c r="R11" s="22" t="s">
        <v>25</v>
      </c>
      <c r="S11" s="22">
        <v>20</v>
      </c>
      <c r="T11" s="22">
        <v>1</v>
      </c>
      <c r="U11" s="22" t="s">
        <v>25</v>
      </c>
      <c r="V11" s="22" t="s">
        <v>25</v>
      </c>
      <c r="W11" s="22">
        <v>11</v>
      </c>
      <c r="X11" s="22">
        <v>7</v>
      </c>
      <c r="Y11" s="22" t="s">
        <v>25</v>
      </c>
      <c r="Z11" s="22" t="s">
        <v>25</v>
      </c>
      <c r="AA11" s="22">
        <v>38</v>
      </c>
      <c r="AB11" s="22">
        <v>31</v>
      </c>
      <c r="AC11" s="22">
        <v>6</v>
      </c>
      <c r="AD11" s="22">
        <v>11</v>
      </c>
      <c r="AE11" s="22">
        <v>184</v>
      </c>
      <c r="AF11" s="22">
        <v>131</v>
      </c>
      <c r="AG11" s="22">
        <v>4</v>
      </c>
      <c r="AH11" s="22">
        <v>6</v>
      </c>
      <c r="AI11" s="22">
        <v>86</v>
      </c>
      <c r="AJ11" s="22">
        <v>79</v>
      </c>
      <c r="AK11" s="22">
        <v>3</v>
      </c>
      <c r="AL11" s="22">
        <v>1</v>
      </c>
      <c r="AM11" s="22">
        <v>70</v>
      </c>
      <c r="AN11" s="22">
        <v>34</v>
      </c>
      <c r="AO11" s="22">
        <v>9</v>
      </c>
      <c r="AP11" s="22">
        <v>1</v>
      </c>
      <c r="AQ11" s="22">
        <v>210</v>
      </c>
      <c r="AR11" s="22">
        <v>83</v>
      </c>
      <c r="AS11" s="22">
        <v>1</v>
      </c>
      <c r="AT11" s="22">
        <v>1</v>
      </c>
      <c r="AU11" s="22">
        <v>33</v>
      </c>
      <c r="AV11" s="22">
        <v>149</v>
      </c>
      <c r="AW11" s="22" t="s">
        <v>25</v>
      </c>
      <c r="AX11" s="22" t="s">
        <v>25</v>
      </c>
      <c r="AY11" s="22" t="s">
        <v>25</v>
      </c>
      <c r="AZ11" s="22" t="s">
        <v>25</v>
      </c>
      <c r="BA11" s="22" t="s">
        <v>25</v>
      </c>
      <c r="BB11" s="22">
        <v>8</v>
      </c>
      <c r="BC11" s="22">
        <v>20</v>
      </c>
      <c r="BD11" s="22">
        <v>10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7" customHeight="1" x14ac:dyDescent="0.2">
      <c r="A13" s="22">
        <v>7</v>
      </c>
      <c r="B13" s="24" t="s">
        <v>249</v>
      </c>
      <c r="C13" s="22" t="s">
        <v>25</v>
      </c>
      <c r="D13" s="22">
        <v>55</v>
      </c>
      <c r="E13" s="22">
        <v>1</v>
      </c>
      <c r="F13" s="22">
        <v>86</v>
      </c>
      <c r="G13" s="22">
        <v>131</v>
      </c>
      <c r="H13" s="22">
        <v>94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>
        <v>2</v>
      </c>
      <c r="Q13" s="22" t="s">
        <v>25</v>
      </c>
      <c r="R13" s="22" t="s">
        <v>25</v>
      </c>
      <c r="S13" s="22">
        <v>1</v>
      </c>
      <c r="T13" s="22" t="s">
        <v>25</v>
      </c>
      <c r="U13" s="22" t="s">
        <v>25</v>
      </c>
      <c r="V13" s="22">
        <v>30</v>
      </c>
      <c r="W13" s="22">
        <v>31</v>
      </c>
      <c r="X13" s="22">
        <v>1</v>
      </c>
      <c r="Y13" s="22" t="s">
        <v>25</v>
      </c>
      <c r="Z13" s="22" t="s">
        <v>25</v>
      </c>
      <c r="AA13" s="22">
        <v>1</v>
      </c>
      <c r="AB13" s="22">
        <v>84</v>
      </c>
      <c r="AC13" s="22" t="s">
        <v>25</v>
      </c>
      <c r="AD13" s="22" t="s">
        <v>25</v>
      </c>
      <c r="AE13" s="22">
        <v>12</v>
      </c>
      <c r="AF13" s="22" t="s">
        <v>25</v>
      </c>
      <c r="AG13" s="22" t="s">
        <v>25</v>
      </c>
      <c r="AH13" s="22" t="s">
        <v>25</v>
      </c>
      <c r="AI13" s="22" t="s">
        <v>25</v>
      </c>
      <c r="AJ13" s="22">
        <v>1</v>
      </c>
      <c r="AK13" s="22" t="s">
        <v>25</v>
      </c>
      <c r="AL13" s="22" t="s">
        <v>25</v>
      </c>
      <c r="AM13" s="22">
        <v>1</v>
      </c>
      <c r="AN13" s="22" t="s">
        <v>25</v>
      </c>
      <c r="AO13" s="22" t="s">
        <v>25</v>
      </c>
      <c r="AP13" s="22">
        <v>1</v>
      </c>
      <c r="AQ13" s="22">
        <v>10</v>
      </c>
      <c r="AR13" s="22">
        <v>35</v>
      </c>
      <c r="AS13" s="22" t="s">
        <v>25</v>
      </c>
      <c r="AT13" s="22">
        <v>22</v>
      </c>
      <c r="AU13" s="22">
        <v>28</v>
      </c>
      <c r="AV13" s="22">
        <v>8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>
        <v>2</v>
      </c>
      <c r="BC13" s="22">
        <v>2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8</v>
      </c>
      <c r="D15" s="22">
        <v>2</v>
      </c>
      <c r="E15" s="22">
        <v>1</v>
      </c>
      <c r="F15" s="22">
        <v>53</v>
      </c>
      <c r="G15" s="22">
        <v>3</v>
      </c>
      <c r="H15" s="22">
        <v>40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75</v>
      </c>
      <c r="Q15" s="22" t="s">
        <v>25</v>
      </c>
      <c r="R15" s="22" t="s">
        <v>25</v>
      </c>
      <c r="S15" s="22">
        <v>1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 t="s">
        <v>25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 t="s">
        <v>25</v>
      </c>
      <c r="AJ15" s="22">
        <v>1</v>
      </c>
      <c r="AK15" s="22">
        <v>7</v>
      </c>
      <c r="AL15" s="22">
        <v>1</v>
      </c>
      <c r="AM15" s="22">
        <v>34</v>
      </c>
      <c r="AN15" s="22" t="s">
        <v>25</v>
      </c>
      <c r="AO15" s="22" t="s">
        <v>25</v>
      </c>
      <c r="AP15" s="22" t="s">
        <v>25</v>
      </c>
      <c r="AQ15" s="22">
        <v>3</v>
      </c>
      <c r="AR15" s="22" t="s">
        <v>25</v>
      </c>
      <c r="AS15" s="22">
        <v>1</v>
      </c>
      <c r="AT15" s="22">
        <v>1</v>
      </c>
      <c r="AU15" s="22">
        <v>15</v>
      </c>
      <c r="AV15" s="22">
        <v>1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6" customHeight="1" x14ac:dyDescent="0.2">
      <c r="A17" s="22">
        <v>10</v>
      </c>
      <c r="B17" s="27" t="s">
        <v>242</v>
      </c>
      <c r="C17" s="22">
        <v>1</v>
      </c>
      <c r="D17" s="22" t="s">
        <v>25</v>
      </c>
      <c r="E17" s="22">
        <v>1</v>
      </c>
      <c r="F17" s="22">
        <v>30</v>
      </c>
      <c r="G17" s="22">
        <v>35</v>
      </c>
      <c r="H17" s="22">
        <v>17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3</v>
      </c>
      <c r="AF17" s="22">
        <v>8</v>
      </c>
      <c r="AG17" s="22">
        <v>1</v>
      </c>
      <c r="AH17" s="22" t="s">
        <v>25</v>
      </c>
      <c r="AI17" s="22">
        <v>4</v>
      </c>
      <c r="AJ17" s="22">
        <v>11</v>
      </c>
      <c r="AK17" s="22" t="s">
        <v>25</v>
      </c>
      <c r="AL17" s="22" t="s">
        <v>25</v>
      </c>
      <c r="AM17" s="22" t="s">
        <v>25</v>
      </c>
      <c r="AN17" s="22">
        <v>5</v>
      </c>
      <c r="AO17" s="22" t="s">
        <v>25</v>
      </c>
      <c r="AP17" s="22" t="s">
        <v>25</v>
      </c>
      <c r="AQ17" s="22">
        <v>17</v>
      </c>
      <c r="AR17" s="22">
        <v>3</v>
      </c>
      <c r="AS17" s="22" t="s">
        <v>25</v>
      </c>
      <c r="AT17" s="22" t="s">
        <v>25</v>
      </c>
      <c r="AU17" s="22">
        <v>2</v>
      </c>
      <c r="AV17" s="22">
        <v>8</v>
      </c>
      <c r="AW17" s="22" t="s">
        <v>25</v>
      </c>
      <c r="AX17" s="22" t="s">
        <v>25</v>
      </c>
      <c r="AY17" s="22" t="s">
        <v>25</v>
      </c>
      <c r="AZ17" s="22" t="s">
        <v>25</v>
      </c>
      <c r="BA17" s="22" t="s">
        <v>25</v>
      </c>
      <c r="BB17" s="22" t="s">
        <v>25</v>
      </c>
      <c r="BC17" s="22">
        <v>4</v>
      </c>
      <c r="BD17" s="22" t="s">
        <v>25</v>
      </c>
    </row>
    <row r="18" spans="1:56" x14ac:dyDescent="0.2">
      <c r="A18" s="22">
        <v>11</v>
      </c>
      <c r="B18" s="25" t="s">
        <v>61</v>
      </c>
      <c r="C18" s="22">
        <v>2</v>
      </c>
      <c r="D18" s="22">
        <v>3</v>
      </c>
      <c r="E18" s="22">
        <v>2</v>
      </c>
      <c r="F18" s="22">
        <v>73</v>
      </c>
      <c r="G18" s="22">
        <v>52</v>
      </c>
      <c r="H18" s="22">
        <v>60</v>
      </c>
      <c r="I18" s="22" t="s">
        <v>25</v>
      </c>
      <c r="J18" s="22" t="s">
        <v>25</v>
      </c>
      <c r="K18" s="22">
        <v>4</v>
      </c>
      <c r="L18" s="22">
        <v>4</v>
      </c>
      <c r="M18" s="22">
        <v>1</v>
      </c>
      <c r="N18" s="22" t="s">
        <v>25</v>
      </c>
      <c r="O18" s="22">
        <v>3</v>
      </c>
      <c r="P18" s="22">
        <v>1</v>
      </c>
      <c r="Q18" s="22" t="s">
        <v>25</v>
      </c>
      <c r="R18" s="22" t="s">
        <v>25</v>
      </c>
      <c r="S18" s="22">
        <v>1</v>
      </c>
      <c r="T18" s="22">
        <v>4</v>
      </c>
      <c r="U18" s="22" t="s">
        <v>25</v>
      </c>
      <c r="V18" s="22" t="s">
        <v>25</v>
      </c>
      <c r="W18" s="22">
        <v>2</v>
      </c>
      <c r="X18" s="22" t="s">
        <v>25</v>
      </c>
      <c r="Y18" s="22" t="s">
        <v>25</v>
      </c>
      <c r="Z18" s="22" t="s">
        <v>25</v>
      </c>
      <c r="AA18" s="22">
        <v>5</v>
      </c>
      <c r="AB18" s="22">
        <v>5</v>
      </c>
      <c r="AC18" s="22" t="s">
        <v>25</v>
      </c>
      <c r="AD18" s="22">
        <v>2</v>
      </c>
      <c r="AE18" s="22">
        <v>16</v>
      </c>
      <c r="AF18" s="22">
        <v>12</v>
      </c>
      <c r="AG18" s="22" t="s">
        <v>25</v>
      </c>
      <c r="AH18" s="22" t="s">
        <v>25</v>
      </c>
      <c r="AI18" s="22">
        <v>4</v>
      </c>
      <c r="AJ18" s="22">
        <v>4</v>
      </c>
      <c r="AK18" s="22">
        <v>1</v>
      </c>
      <c r="AL18" s="22" t="s">
        <v>25</v>
      </c>
      <c r="AM18" s="22">
        <v>14</v>
      </c>
      <c r="AN18" s="22">
        <v>4</v>
      </c>
      <c r="AO18" s="22" t="s">
        <v>25</v>
      </c>
      <c r="AP18" s="22" t="s">
        <v>25</v>
      </c>
      <c r="AQ18" s="22">
        <v>11</v>
      </c>
      <c r="AR18" s="22">
        <v>6</v>
      </c>
      <c r="AS18" s="22" t="s">
        <v>25</v>
      </c>
      <c r="AT18" s="22" t="s">
        <v>25</v>
      </c>
      <c r="AU18" s="22">
        <v>11</v>
      </c>
      <c r="AV18" s="22">
        <v>11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>
        <v>2</v>
      </c>
      <c r="BD18" s="22">
        <v>1</v>
      </c>
    </row>
    <row r="19" spans="1:56" x14ac:dyDescent="0.2">
      <c r="A19" s="22">
        <v>12</v>
      </c>
      <c r="B19" s="26" t="s">
        <v>62</v>
      </c>
      <c r="C19" s="22">
        <v>138</v>
      </c>
      <c r="D19" s="7">
        <v>170</v>
      </c>
      <c r="E19" s="7">
        <v>133</v>
      </c>
      <c r="F19" s="7">
        <v>6712</v>
      </c>
      <c r="G19" s="7">
        <v>8677</v>
      </c>
      <c r="H19" s="7">
        <v>7900</v>
      </c>
      <c r="I19" s="22" t="s">
        <v>25</v>
      </c>
      <c r="J19" s="22" t="s">
        <v>25</v>
      </c>
      <c r="K19" s="22">
        <v>144</v>
      </c>
      <c r="L19" s="22">
        <v>76</v>
      </c>
      <c r="M19" s="22">
        <v>84</v>
      </c>
      <c r="N19" s="22">
        <v>93</v>
      </c>
      <c r="O19" s="22">
        <v>2266</v>
      </c>
      <c r="P19" s="22">
        <v>2834</v>
      </c>
      <c r="Q19" s="22">
        <v>21</v>
      </c>
      <c r="R19" s="22">
        <v>30</v>
      </c>
      <c r="S19" s="22">
        <v>646</v>
      </c>
      <c r="T19" s="22">
        <v>649</v>
      </c>
      <c r="U19" s="22" t="s">
        <v>25</v>
      </c>
      <c r="V19" s="22">
        <v>1</v>
      </c>
      <c r="W19" s="22">
        <v>76</v>
      </c>
      <c r="X19" s="22">
        <v>45</v>
      </c>
      <c r="Y19" s="22">
        <v>2</v>
      </c>
      <c r="Z19" s="22">
        <v>4</v>
      </c>
      <c r="AA19" s="22">
        <v>233</v>
      </c>
      <c r="AB19" s="22">
        <v>490</v>
      </c>
      <c r="AC19" s="22">
        <v>10</v>
      </c>
      <c r="AD19" s="22">
        <v>18</v>
      </c>
      <c r="AE19" s="22">
        <v>1213</v>
      </c>
      <c r="AF19" s="22">
        <v>1516</v>
      </c>
      <c r="AG19" s="22">
        <v>3</v>
      </c>
      <c r="AH19" s="22">
        <v>5</v>
      </c>
      <c r="AI19" s="22">
        <v>120</v>
      </c>
      <c r="AJ19" s="22">
        <v>57</v>
      </c>
      <c r="AK19" s="22">
        <v>11</v>
      </c>
      <c r="AL19" s="22">
        <v>7</v>
      </c>
      <c r="AM19" s="22">
        <v>344</v>
      </c>
      <c r="AN19" s="22">
        <v>487</v>
      </c>
      <c r="AO19" s="22">
        <v>1</v>
      </c>
      <c r="AP19" s="22">
        <v>4</v>
      </c>
      <c r="AQ19" s="22">
        <v>674</v>
      </c>
      <c r="AR19" s="22">
        <v>1755</v>
      </c>
      <c r="AS19" s="22">
        <v>6</v>
      </c>
      <c r="AT19" s="22">
        <v>8</v>
      </c>
      <c r="AU19" s="22">
        <v>993</v>
      </c>
      <c r="AV19" s="22">
        <v>628</v>
      </c>
      <c r="AW19" s="22" t="s">
        <v>25</v>
      </c>
      <c r="AX19" s="22" t="s">
        <v>25</v>
      </c>
      <c r="AY19" s="22">
        <v>3</v>
      </c>
      <c r="AZ19" s="22">
        <v>14</v>
      </c>
      <c r="BA19" s="22" t="s">
        <v>25</v>
      </c>
      <c r="BB19" s="22">
        <v>1</v>
      </c>
      <c r="BC19" s="22">
        <v>1</v>
      </c>
      <c r="BD19" s="22">
        <v>126</v>
      </c>
    </row>
    <row r="20" spans="1:56" x14ac:dyDescent="0.2">
      <c r="A20" s="22">
        <v>13</v>
      </c>
      <c r="B20" s="25" t="s">
        <v>63</v>
      </c>
      <c r="C20" s="22">
        <v>9</v>
      </c>
      <c r="D20" s="22">
        <v>8</v>
      </c>
      <c r="E20" s="22">
        <v>44</v>
      </c>
      <c r="F20" s="22">
        <v>726</v>
      </c>
      <c r="G20" s="22">
        <v>1506</v>
      </c>
      <c r="H20" s="22">
        <v>1496</v>
      </c>
      <c r="I20" s="22" t="s">
        <v>25</v>
      </c>
      <c r="J20" s="22">
        <v>1</v>
      </c>
      <c r="K20" s="22">
        <v>102</v>
      </c>
      <c r="L20" s="22">
        <v>46</v>
      </c>
      <c r="M20" s="22">
        <v>1</v>
      </c>
      <c r="N20" s="22">
        <v>1</v>
      </c>
      <c r="O20" s="22">
        <v>59</v>
      </c>
      <c r="P20" s="22">
        <v>32</v>
      </c>
      <c r="Q20" s="22" t="s">
        <v>25</v>
      </c>
      <c r="R20" s="22" t="s">
        <v>25</v>
      </c>
      <c r="S20" s="22">
        <v>65</v>
      </c>
      <c r="T20" s="22">
        <v>1</v>
      </c>
      <c r="U20" s="22" t="s">
        <v>25</v>
      </c>
      <c r="V20" s="22">
        <v>1</v>
      </c>
      <c r="W20" s="22">
        <v>14</v>
      </c>
      <c r="X20" s="22">
        <v>6</v>
      </c>
      <c r="Y20" s="22">
        <v>2</v>
      </c>
      <c r="Z20" s="22">
        <v>2</v>
      </c>
      <c r="AA20" s="22">
        <v>243</v>
      </c>
      <c r="AB20" s="22">
        <v>888</v>
      </c>
      <c r="AC20" s="22">
        <v>3</v>
      </c>
      <c r="AD20" s="22">
        <v>3</v>
      </c>
      <c r="AE20" s="22">
        <v>180</v>
      </c>
      <c r="AF20" s="22">
        <v>214</v>
      </c>
      <c r="AG20" s="22" t="s">
        <v>25</v>
      </c>
      <c r="AH20" s="22" t="s">
        <v>25</v>
      </c>
      <c r="AI20" s="22">
        <v>8</v>
      </c>
      <c r="AJ20" s="22">
        <v>29</v>
      </c>
      <c r="AK20" s="22" t="s">
        <v>25</v>
      </c>
      <c r="AL20" s="22" t="s">
        <v>25</v>
      </c>
      <c r="AM20" s="22">
        <v>5</v>
      </c>
      <c r="AN20" s="22">
        <v>8</v>
      </c>
      <c r="AO20" s="22">
        <v>3</v>
      </c>
      <c r="AP20" s="22" t="s">
        <v>25</v>
      </c>
      <c r="AQ20" s="22">
        <v>17</v>
      </c>
      <c r="AR20" s="22">
        <v>181</v>
      </c>
      <c r="AS20" s="22" t="s">
        <v>25</v>
      </c>
      <c r="AT20" s="22" t="s">
        <v>25</v>
      </c>
      <c r="AU20" s="22">
        <v>33</v>
      </c>
      <c r="AV20" s="22">
        <v>94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6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1</v>
      </c>
      <c r="G23" s="22">
        <v>2</v>
      </c>
      <c r="H23" s="22">
        <v>3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>
        <v>1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>
        <v>1</v>
      </c>
      <c r="H24" s="22">
        <v>4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 t="s">
        <v>25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>
        <v>1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1</v>
      </c>
      <c r="D25" s="22">
        <v>1</v>
      </c>
      <c r="E25" s="22">
        <v>5</v>
      </c>
      <c r="F25" s="22">
        <v>72</v>
      </c>
      <c r="G25" s="22">
        <v>76</v>
      </c>
      <c r="H25" s="22">
        <v>76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 t="s">
        <v>25</v>
      </c>
      <c r="R25" s="22" t="s">
        <v>25</v>
      </c>
      <c r="S25" s="22">
        <v>14</v>
      </c>
      <c r="T25" s="22">
        <v>10</v>
      </c>
      <c r="U25" s="22" t="s">
        <v>25</v>
      </c>
      <c r="V25" s="22" t="s">
        <v>25</v>
      </c>
      <c r="W25" s="22" t="s">
        <v>25</v>
      </c>
      <c r="X25" s="22">
        <v>1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 t="s">
        <v>25</v>
      </c>
      <c r="AH25" s="22" t="s">
        <v>25</v>
      </c>
      <c r="AI25" s="22">
        <v>10</v>
      </c>
      <c r="AJ25" s="22">
        <v>11</v>
      </c>
      <c r="AK25" s="22">
        <v>1</v>
      </c>
      <c r="AL25" s="22" t="s">
        <v>25</v>
      </c>
      <c r="AM25" s="22">
        <v>14</v>
      </c>
      <c r="AN25" s="22">
        <v>20</v>
      </c>
      <c r="AO25" s="22" t="s">
        <v>25</v>
      </c>
      <c r="AP25" s="22" t="s">
        <v>25</v>
      </c>
      <c r="AQ25" s="22">
        <v>5</v>
      </c>
      <c r="AR25" s="22">
        <v>2</v>
      </c>
      <c r="AS25" s="22" t="s">
        <v>25</v>
      </c>
      <c r="AT25" s="22" t="s">
        <v>25</v>
      </c>
      <c r="AU25" s="22">
        <v>17</v>
      </c>
      <c r="AV25" s="22">
        <v>22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10</v>
      </c>
      <c r="BD25" s="22">
        <v>8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 t="s">
        <v>25</v>
      </c>
      <c r="G26" s="22">
        <v>8</v>
      </c>
      <c r="H26" s="22">
        <v>2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75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5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>
        <v>3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6" customHeight="1" x14ac:dyDescent="0.2">
      <c r="A28" s="22">
        <v>18</v>
      </c>
      <c r="B28" s="27" t="s">
        <v>246</v>
      </c>
      <c r="C28" s="22">
        <v>178</v>
      </c>
      <c r="D28" s="22">
        <v>124</v>
      </c>
      <c r="E28" s="22">
        <v>94</v>
      </c>
      <c r="F28" s="22">
        <v>6093</v>
      </c>
      <c r="G28" s="22">
        <v>6111</v>
      </c>
      <c r="H28" s="22">
        <v>4561</v>
      </c>
      <c r="I28" s="22">
        <v>4</v>
      </c>
      <c r="J28" s="22">
        <v>17</v>
      </c>
      <c r="K28" s="22">
        <v>876</v>
      </c>
      <c r="L28" s="22">
        <v>1061</v>
      </c>
      <c r="M28" s="22">
        <v>2</v>
      </c>
      <c r="N28" s="22">
        <v>3</v>
      </c>
      <c r="O28" s="22">
        <v>165</v>
      </c>
      <c r="P28" s="22">
        <v>114</v>
      </c>
      <c r="Q28" s="22">
        <v>7</v>
      </c>
      <c r="R28" s="22">
        <v>4</v>
      </c>
      <c r="S28" s="22">
        <v>154</v>
      </c>
      <c r="T28" s="22">
        <v>108</v>
      </c>
      <c r="U28" s="22" t="s">
        <v>25</v>
      </c>
      <c r="V28" s="22">
        <v>1</v>
      </c>
      <c r="W28" s="22">
        <v>98</v>
      </c>
      <c r="X28" s="22">
        <v>611</v>
      </c>
      <c r="Y28" s="22">
        <v>33</v>
      </c>
      <c r="Z28" s="22">
        <v>4</v>
      </c>
      <c r="AA28" s="22">
        <v>413</v>
      </c>
      <c r="AB28" s="22">
        <v>299</v>
      </c>
      <c r="AC28" s="22">
        <v>31</v>
      </c>
      <c r="AD28" s="22">
        <v>29</v>
      </c>
      <c r="AE28" s="22">
        <v>1344</v>
      </c>
      <c r="AF28" s="22">
        <v>1127</v>
      </c>
      <c r="AG28" s="22">
        <v>29</v>
      </c>
      <c r="AH28" s="22">
        <v>13</v>
      </c>
      <c r="AI28" s="22">
        <v>373</v>
      </c>
      <c r="AJ28" s="22">
        <v>174</v>
      </c>
      <c r="AK28" s="22">
        <v>26</v>
      </c>
      <c r="AL28" s="22">
        <v>7</v>
      </c>
      <c r="AM28" s="22">
        <v>505</v>
      </c>
      <c r="AN28" s="22">
        <v>949</v>
      </c>
      <c r="AO28" s="22">
        <v>25</v>
      </c>
      <c r="AP28" s="22">
        <v>15</v>
      </c>
      <c r="AQ28" s="22">
        <v>758</v>
      </c>
      <c r="AR28" s="22">
        <v>634</v>
      </c>
      <c r="AS28" s="22">
        <v>21</v>
      </c>
      <c r="AT28" s="22">
        <v>31</v>
      </c>
      <c r="AU28" s="22">
        <v>1403</v>
      </c>
      <c r="AV28" s="22">
        <v>1023</v>
      </c>
      <c r="AW28" s="22" t="s">
        <v>25</v>
      </c>
      <c r="AX28" s="22" t="s">
        <v>25</v>
      </c>
      <c r="AY28" s="22">
        <v>2</v>
      </c>
      <c r="AZ28" s="22" t="s">
        <v>25</v>
      </c>
      <c r="BA28" s="22" t="s">
        <v>25</v>
      </c>
      <c r="BB28" s="22" t="s">
        <v>25</v>
      </c>
      <c r="BC28" s="22">
        <v>2</v>
      </c>
      <c r="BD28" s="22">
        <v>11</v>
      </c>
    </row>
    <row r="29" spans="1:56" x14ac:dyDescent="0.2">
      <c r="A29" s="22">
        <v>19</v>
      </c>
      <c r="B29" s="25" t="s">
        <v>65</v>
      </c>
      <c r="C29" s="22" t="s">
        <v>25</v>
      </c>
      <c r="D29" s="22">
        <v>1</v>
      </c>
      <c r="E29" s="22" t="s">
        <v>25</v>
      </c>
      <c r="F29" s="22">
        <v>2</v>
      </c>
      <c r="G29" s="22" t="s">
        <v>25</v>
      </c>
      <c r="H29" s="22" t="s">
        <v>25</v>
      </c>
      <c r="I29" s="22" t="s">
        <v>25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25</v>
      </c>
      <c r="P29" s="22" t="s">
        <v>25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  <c r="X29" s="22" t="s">
        <v>25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25</v>
      </c>
      <c r="AD29" s="22" t="s">
        <v>25</v>
      </c>
      <c r="AE29" s="22" t="s">
        <v>25</v>
      </c>
      <c r="AF29" s="22" t="s">
        <v>25</v>
      </c>
      <c r="AG29" s="22" t="s">
        <v>25</v>
      </c>
      <c r="AH29" s="22" t="s">
        <v>25</v>
      </c>
      <c r="AI29" s="22" t="s">
        <v>25</v>
      </c>
      <c r="AJ29" s="22" t="s">
        <v>25</v>
      </c>
      <c r="AK29" s="22" t="s">
        <v>25</v>
      </c>
      <c r="AL29" s="22" t="s">
        <v>25</v>
      </c>
      <c r="AM29" s="22" t="s">
        <v>25</v>
      </c>
      <c r="AN29" s="22" t="s">
        <v>25</v>
      </c>
      <c r="AO29" s="22" t="s">
        <v>25</v>
      </c>
      <c r="AP29" s="22">
        <v>1</v>
      </c>
      <c r="AQ29" s="22">
        <v>2</v>
      </c>
      <c r="AR29" s="22" t="s">
        <v>25</v>
      </c>
      <c r="AS29" s="22" t="s">
        <v>25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25</v>
      </c>
    </row>
    <row r="30" spans="1:56" x14ac:dyDescent="0.2">
      <c r="A30" s="22">
        <v>20</v>
      </c>
      <c r="B30" s="25" t="s">
        <v>66</v>
      </c>
      <c r="C30" s="22">
        <v>91</v>
      </c>
      <c r="D30" s="22">
        <v>111</v>
      </c>
      <c r="E30" s="22" t="s">
        <v>75</v>
      </c>
      <c r="F30" s="22">
        <v>6929</v>
      </c>
      <c r="G30" s="22" t="s">
        <v>75</v>
      </c>
      <c r="H30" s="22" t="s">
        <v>75</v>
      </c>
      <c r="I30" s="22">
        <v>2</v>
      </c>
      <c r="J30" s="22">
        <v>3</v>
      </c>
      <c r="K30" s="22">
        <v>255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>
        <v>1</v>
      </c>
      <c r="R30" s="22">
        <v>2</v>
      </c>
      <c r="S30" s="22">
        <v>338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57</v>
      </c>
      <c r="Z30" s="22">
        <v>70</v>
      </c>
      <c r="AA30" s="22">
        <v>3133</v>
      </c>
      <c r="AB30" s="22" t="s">
        <v>75</v>
      </c>
      <c r="AC30" s="22">
        <v>11</v>
      </c>
      <c r="AD30" s="22">
        <v>19</v>
      </c>
      <c r="AE30" s="22">
        <v>2876</v>
      </c>
      <c r="AF30" s="22" t="s">
        <v>75</v>
      </c>
      <c r="AG30" s="22">
        <v>17</v>
      </c>
      <c r="AH30" s="22">
        <v>1</v>
      </c>
      <c r="AI30" s="22">
        <v>203</v>
      </c>
      <c r="AJ30" s="22" t="s">
        <v>75</v>
      </c>
      <c r="AK30" s="22">
        <v>1</v>
      </c>
      <c r="AL30" s="22">
        <v>6</v>
      </c>
      <c r="AM30" s="22">
        <v>46</v>
      </c>
      <c r="AN30" s="22" t="s">
        <v>75</v>
      </c>
      <c r="AO30" s="22">
        <v>2</v>
      </c>
      <c r="AP30" s="22">
        <v>10</v>
      </c>
      <c r="AQ30" s="22">
        <v>72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>
        <v>2</v>
      </c>
      <c r="AZ30" s="22" t="s">
        <v>75</v>
      </c>
      <c r="BA30" s="22" t="s">
        <v>25</v>
      </c>
      <c r="BB30" s="22" t="s">
        <v>25</v>
      </c>
      <c r="BC30" s="22">
        <v>4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59</v>
      </c>
      <c r="D31" s="22">
        <v>149</v>
      </c>
      <c r="E31" s="22" t="s">
        <v>75</v>
      </c>
      <c r="F31" s="22">
        <v>6792</v>
      </c>
      <c r="G31" s="22" t="s">
        <v>75</v>
      </c>
      <c r="H31" s="22" t="s">
        <v>75</v>
      </c>
      <c r="I31" s="22">
        <v>4</v>
      </c>
      <c r="J31" s="22">
        <v>3</v>
      </c>
      <c r="K31" s="22">
        <v>247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>
        <v>1</v>
      </c>
      <c r="R31" s="22" t="s">
        <v>25</v>
      </c>
      <c r="S31" s="22">
        <v>72</v>
      </c>
      <c r="T31" s="22" t="s">
        <v>75</v>
      </c>
      <c r="U31" s="22" t="s">
        <v>25</v>
      </c>
      <c r="V31" s="22" t="s">
        <v>25</v>
      </c>
      <c r="W31" s="22">
        <v>1</v>
      </c>
      <c r="X31" s="22" t="s">
        <v>75</v>
      </c>
      <c r="Y31" s="22">
        <v>4</v>
      </c>
      <c r="Z31" s="22">
        <v>5</v>
      </c>
      <c r="AA31" s="22">
        <v>338</v>
      </c>
      <c r="AB31" s="22" t="s">
        <v>75</v>
      </c>
      <c r="AC31" s="22">
        <v>25</v>
      </c>
      <c r="AD31" s="22">
        <v>111</v>
      </c>
      <c r="AE31" s="22">
        <v>4921</v>
      </c>
      <c r="AF31" s="22" t="s">
        <v>75</v>
      </c>
      <c r="AG31" s="22">
        <v>8</v>
      </c>
      <c r="AH31" s="22">
        <v>8</v>
      </c>
      <c r="AI31" s="22">
        <v>144</v>
      </c>
      <c r="AJ31" s="22" t="s">
        <v>75</v>
      </c>
      <c r="AK31" s="22">
        <v>1</v>
      </c>
      <c r="AL31" s="22">
        <v>7</v>
      </c>
      <c r="AM31" s="22">
        <v>440</v>
      </c>
      <c r="AN31" s="22" t="s">
        <v>75</v>
      </c>
      <c r="AO31" s="22">
        <v>15</v>
      </c>
      <c r="AP31" s="22">
        <v>14</v>
      </c>
      <c r="AQ31" s="22">
        <v>621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>
        <v>1</v>
      </c>
      <c r="AZ31" s="22" t="s">
        <v>75</v>
      </c>
      <c r="BA31" s="22">
        <v>1</v>
      </c>
      <c r="BB31" s="22">
        <v>1</v>
      </c>
      <c r="BC31" s="22">
        <v>7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7" customHeight="1" x14ac:dyDescent="0.2">
      <c r="A33" s="22">
        <v>22</v>
      </c>
      <c r="B33" s="27" t="s">
        <v>248</v>
      </c>
      <c r="C33" s="22">
        <v>287</v>
      </c>
      <c r="D33" s="22">
        <v>436</v>
      </c>
      <c r="E33" s="22">
        <v>432</v>
      </c>
      <c r="F33" s="22">
        <v>13766</v>
      </c>
      <c r="G33" s="22">
        <v>12070</v>
      </c>
      <c r="H33" s="22">
        <v>11956</v>
      </c>
      <c r="I33" s="22">
        <v>7</v>
      </c>
      <c r="J33" s="22">
        <v>6</v>
      </c>
      <c r="K33" s="22">
        <v>176</v>
      </c>
      <c r="L33" s="22">
        <v>155</v>
      </c>
      <c r="M33" s="22" t="s">
        <v>25</v>
      </c>
      <c r="N33" s="22" t="s">
        <v>25</v>
      </c>
      <c r="O33" s="22">
        <v>5</v>
      </c>
      <c r="P33" s="22">
        <v>8</v>
      </c>
      <c r="Q33" s="22">
        <v>2</v>
      </c>
      <c r="R33" s="22">
        <v>19</v>
      </c>
      <c r="S33" s="22">
        <v>404</v>
      </c>
      <c r="T33" s="22">
        <v>300</v>
      </c>
      <c r="U33" s="22">
        <v>7</v>
      </c>
      <c r="V33" s="22">
        <v>4</v>
      </c>
      <c r="W33" s="22">
        <v>232</v>
      </c>
      <c r="X33" s="22">
        <v>213</v>
      </c>
      <c r="Y33" s="22">
        <v>65</v>
      </c>
      <c r="Z33" s="22">
        <v>63</v>
      </c>
      <c r="AA33" s="22">
        <v>2387</v>
      </c>
      <c r="AB33" s="22">
        <v>1913</v>
      </c>
      <c r="AC33" s="22" t="s">
        <v>74</v>
      </c>
      <c r="AD33" s="22">
        <v>126</v>
      </c>
      <c r="AE33" s="22">
        <v>2938</v>
      </c>
      <c r="AF33" s="22">
        <v>2273</v>
      </c>
      <c r="AG33" s="22">
        <v>51</v>
      </c>
      <c r="AH33" s="22">
        <v>47</v>
      </c>
      <c r="AI33" s="22">
        <v>1393</v>
      </c>
      <c r="AJ33" s="22">
        <v>1215</v>
      </c>
      <c r="AK33" s="22">
        <v>47</v>
      </c>
      <c r="AL33" s="22">
        <v>51</v>
      </c>
      <c r="AM33" s="22">
        <v>1290</v>
      </c>
      <c r="AN33" s="22">
        <v>1073</v>
      </c>
      <c r="AO33" s="22" t="s">
        <v>74</v>
      </c>
      <c r="AP33" s="22" t="s">
        <v>74</v>
      </c>
      <c r="AQ33" s="22">
        <v>2001</v>
      </c>
      <c r="AR33" s="22">
        <v>2129</v>
      </c>
      <c r="AS33" s="22">
        <v>82</v>
      </c>
      <c r="AT33" s="22">
        <v>101</v>
      </c>
      <c r="AU33" s="22">
        <v>2489</v>
      </c>
      <c r="AV33" s="22">
        <v>2147</v>
      </c>
      <c r="AW33" s="22">
        <v>14</v>
      </c>
      <c r="AX33" s="22">
        <v>10</v>
      </c>
      <c r="AY33" s="22">
        <v>182</v>
      </c>
      <c r="AZ33" s="22">
        <v>201</v>
      </c>
      <c r="BA33" s="22">
        <v>12</v>
      </c>
      <c r="BB33" s="22">
        <v>9</v>
      </c>
      <c r="BC33" s="22">
        <v>269</v>
      </c>
      <c r="BD33" s="22">
        <v>443</v>
      </c>
    </row>
    <row r="34" spans="1:56" x14ac:dyDescent="0.2">
      <c r="A34" s="22">
        <v>23</v>
      </c>
      <c r="B34" s="25" t="s">
        <v>68</v>
      </c>
      <c r="C34" s="22">
        <v>18</v>
      </c>
      <c r="D34" s="22">
        <v>32</v>
      </c>
      <c r="E34" s="22">
        <v>42</v>
      </c>
      <c r="F34" s="22">
        <v>1307</v>
      </c>
      <c r="G34" s="22">
        <v>1174</v>
      </c>
      <c r="H34" s="22">
        <v>1237</v>
      </c>
      <c r="I34" s="22" t="s">
        <v>25</v>
      </c>
      <c r="J34" s="22" t="s">
        <v>25</v>
      </c>
      <c r="K34" s="22">
        <v>5</v>
      </c>
      <c r="L34" s="22">
        <v>3</v>
      </c>
      <c r="M34" s="22" t="s">
        <v>25</v>
      </c>
      <c r="N34" s="22" t="s">
        <v>25</v>
      </c>
      <c r="O34" s="22" t="s">
        <v>25</v>
      </c>
      <c r="P34" s="22" t="s">
        <v>25</v>
      </c>
      <c r="Q34" s="22" t="s">
        <v>25</v>
      </c>
      <c r="R34" s="22">
        <v>8</v>
      </c>
      <c r="S34" s="22">
        <v>184</v>
      </c>
      <c r="T34" s="22">
        <v>99</v>
      </c>
      <c r="U34" s="22" t="s">
        <v>25</v>
      </c>
      <c r="V34" s="22" t="s">
        <v>25</v>
      </c>
      <c r="W34" s="22">
        <v>8</v>
      </c>
      <c r="X34" s="22">
        <v>5</v>
      </c>
      <c r="Y34" s="22">
        <v>6</v>
      </c>
      <c r="Z34" s="22">
        <v>7</v>
      </c>
      <c r="AA34" s="22">
        <v>213</v>
      </c>
      <c r="AB34" s="22">
        <v>252</v>
      </c>
      <c r="AC34" s="22" t="s">
        <v>74</v>
      </c>
      <c r="AD34" s="22">
        <v>8</v>
      </c>
      <c r="AE34" s="22">
        <v>451</v>
      </c>
      <c r="AF34" s="22">
        <v>422</v>
      </c>
      <c r="AG34" s="22">
        <v>4</v>
      </c>
      <c r="AH34" s="22">
        <v>6</v>
      </c>
      <c r="AI34" s="22">
        <v>130</v>
      </c>
      <c r="AJ34" s="22">
        <v>114</v>
      </c>
      <c r="AK34" s="22">
        <v>3</v>
      </c>
      <c r="AL34" s="22">
        <v>1</v>
      </c>
      <c r="AM34" s="22">
        <v>84</v>
      </c>
      <c r="AN34" s="22">
        <v>60</v>
      </c>
      <c r="AO34" s="22" t="s">
        <v>74</v>
      </c>
      <c r="AP34" s="22" t="s">
        <v>74</v>
      </c>
      <c r="AQ34" s="22">
        <v>73</v>
      </c>
      <c r="AR34" s="22">
        <v>74</v>
      </c>
      <c r="AS34" s="22">
        <v>5</v>
      </c>
      <c r="AT34" s="22">
        <v>2</v>
      </c>
      <c r="AU34" s="22">
        <v>151</v>
      </c>
      <c r="AV34" s="22">
        <v>144</v>
      </c>
      <c r="AW34" s="22" t="s">
        <v>25</v>
      </c>
      <c r="AX34" s="22" t="s">
        <v>25</v>
      </c>
      <c r="AY34" s="22">
        <v>4</v>
      </c>
      <c r="AZ34" s="22">
        <v>1</v>
      </c>
      <c r="BA34" s="22" t="s">
        <v>25</v>
      </c>
      <c r="BB34" s="22" t="s">
        <v>25</v>
      </c>
      <c r="BC34" s="22">
        <v>4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1</v>
      </c>
      <c r="G35" s="22">
        <v>3</v>
      </c>
      <c r="H35" s="22">
        <v>3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25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74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>
        <v>1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74</v>
      </c>
      <c r="AP35" s="22" t="s">
        <v>74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>
        <v>2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11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>
        <v>13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>
        <v>1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 t="s">
        <v>25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 t="s">
        <v>25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2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4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6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>
        <v>2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7</v>
      </c>
      <c r="D69" s="5">
        <v>6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3</v>
      </c>
      <c r="D70" s="6">
        <v>1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22</v>
      </c>
      <c r="D71" s="5">
        <v>23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838</v>
      </c>
      <c r="D72" s="6">
        <v>830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100</v>
      </c>
      <c r="D73" s="5">
        <v>102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34</v>
      </c>
      <c r="D74" s="6">
        <v>32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>
        <v>1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7</v>
      </c>
      <c r="D79" s="5">
        <v>3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105</v>
      </c>
      <c r="B81" s="15"/>
      <c r="C81" s="15"/>
      <c r="D81" s="15"/>
      <c r="E81" s="15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72" priority="4">
      <formula>MOD(ROW(),2)=0</formula>
    </cfRule>
  </conditionalFormatting>
  <conditionalFormatting sqref="A6:A35">
    <cfRule type="expression" dxfId="71" priority="3">
      <formula>MOD(ROW(),2)=0</formula>
    </cfRule>
  </conditionalFormatting>
  <conditionalFormatting sqref="B6:B35">
    <cfRule type="expression" dxfId="70" priority="1">
      <formula>MOD(ROW(),2)=0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5FAF-A2CD-E94F-AF75-5F2404C9EFAB}">
  <dimension ref="A1:BD81"/>
  <sheetViews>
    <sheetView topLeftCell="A36" workbookViewId="0">
      <selection activeCell="B6" sqref="B6:B3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195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8" customHeight="1" x14ac:dyDescent="0.2">
      <c r="A7" s="22">
        <v>1</v>
      </c>
      <c r="B7" s="24" t="s">
        <v>239</v>
      </c>
      <c r="C7" s="22">
        <v>3</v>
      </c>
      <c r="D7" s="22" t="s">
        <v>25</v>
      </c>
      <c r="E7" s="22" t="s">
        <v>25</v>
      </c>
      <c r="F7" s="22">
        <v>45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74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>
        <v>3</v>
      </c>
      <c r="Z7" s="22" t="s">
        <v>25</v>
      </c>
      <c r="AA7" s="22">
        <v>35</v>
      </c>
      <c r="AB7" s="22" t="s">
        <v>25</v>
      </c>
      <c r="AC7" s="22" t="s">
        <v>25</v>
      </c>
      <c r="AD7" s="22" t="s">
        <v>25</v>
      </c>
      <c r="AE7" s="22">
        <v>5</v>
      </c>
      <c r="AF7" s="22" t="s">
        <v>25</v>
      </c>
      <c r="AG7" s="22" t="s">
        <v>25</v>
      </c>
      <c r="AH7" s="22" t="s">
        <v>25</v>
      </c>
      <c r="AI7" s="22">
        <v>4</v>
      </c>
      <c r="AJ7" s="22" t="s">
        <v>25</v>
      </c>
      <c r="AK7" s="22" t="s">
        <v>25</v>
      </c>
      <c r="AL7" s="22" t="s">
        <v>25</v>
      </c>
      <c r="AM7" s="22">
        <v>1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>
        <v>1</v>
      </c>
      <c r="D8" s="22">
        <v>1</v>
      </c>
      <c r="E8" s="22">
        <v>3</v>
      </c>
      <c r="F8" s="22">
        <v>16</v>
      </c>
      <c r="G8" s="22">
        <v>64</v>
      </c>
      <c r="H8" s="22">
        <v>85</v>
      </c>
      <c r="I8" s="22">
        <v>1</v>
      </c>
      <c r="J8" s="22" t="s">
        <v>25</v>
      </c>
      <c r="K8" s="22">
        <v>5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74</v>
      </c>
      <c r="R8" s="22">
        <v>1</v>
      </c>
      <c r="S8" s="22">
        <v>1</v>
      </c>
      <c r="T8" s="22" t="s">
        <v>25</v>
      </c>
      <c r="U8" s="22" t="s">
        <v>25</v>
      </c>
      <c r="V8" s="22" t="s">
        <v>25</v>
      </c>
      <c r="W8" s="22" t="s">
        <v>25</v>
      </c>
      <c r="X8" s="22">
        <v>7</v>
      </c>
      <c r="Y8" s="22" t="s">
        <v>25</v>
      </c>
      <c r="Z8" s="22" t="s">
        <v>25</v>
      </c>
      <c r="AA8" s="22">
        <v>5</v>
      </c>
      <c r="AB8" s="22">
        <v>38</v>
      </c>
      <c r="AC8" s="22" t="s">
        <v>25</v>
      </c>
      <c r="AD8" s="22" t="s">
        <v>25</v>
      </c>
      <c r="AE8" s="22">
        <v>4</v>
      </c>
      <c r="AF8" s="22">
        <v>7</v>
      </c>
      <c r="AG8" s="22" t="s">
        <v>25</v>
      </c>
      <c r="AH8" s="22" t="s">
        <v>25</v>
      </c>
      <c r="AI8" s="22">
        <v>1</v>
      </c>
      <c r="AJ8" s="22">
        <v>5</v>
      </c>
      <c r="AK8" s="22" t="s">
        <v>25</v>
      </c>
      <c r="AL8" s="22" t="s">
        <v>25</v>
      </c>
      <c r="AM8" s="22" t="s">
        <v>25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 t="s">
        <v>25</v>
      </c>
      <c r="AV8" s="22">
        <v>2</v>
      </c>
      <c r="AW8" s="22" t="s">
        <v>25</v>
      </c>
      <c r="AX8" s="22" t="s">
        <v>25</v>
      </c>
      <c r="AY8" s="22" t="s">
        <v>25</v>
      </c>
      <c r="AZ8" s="22">
        <v>1</v>
      </c>
      <c r="BA8" s="22" t="s">
        <v>25</v>
      </c>
      <c r="BB8" s="22" t="s">
        <v>25</v>
      </c>
      <c r="BC8" s="22" t="s">
        <v>25</v>
      </c>
      <c r="BD8" s="22">
        <v>1</v>
      </c>
    </row>
    <row r="9" spans="1:56" x14ac:dyDescent="0.2">
      <c r="A9" s="22">
        <v>3</v>
      </c>
      <c r="B9" s="25" t="s">
        <v>57</v>
      </c>
      <c r="C9" s="22">
        <v>34</v>
      </c>
      <c r="D9" s="22">
        <v>31</v>
      </c>
      <c r="E9" s="22">
        <v>25</v>
      </c>
      <c r="F9" s="22">
        <v>892</v>
      </c>
      <c r="G9" s="22">
        <v>1372</v>
      </c>
      <c r="H9" s="22">
        <v>722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74</v>
      </c>
      <c r="R9" s="7" t="s">
        <v>25</v>
      </c>
      <c r="S9" s="22">
        <v>5</v>
      </c>
      <c r="T9" s="22">
        <v>26</v>
      </c>
      <c r="U9" s="22" t="s">
        <v>25</v>
      </c>
      <c r="V9" s="22">
        <v>3</v>
      </c>
      <c r="W9" s="22">
        <v>8</v>
      </c>
      <c r="X9" s="22">
        <v>3</v>
      </c>
      <c r="Y9" s="22" t="s">
        <v>25</v>
      </c>
      <c r="Z9" s="22">
        <v>3</v>
      </c>
      <c r="AA9" s="22">
        <v>221</v>
      </c>
      <c r="AB9" s="22">
        <v>429</v>
      </c>
      <c r="AC9" s="22">
        <v>20</v>
      </c>
      <c r="AD9" s="22">
        <v>11</v>
      </c>
      <c r="AE9" s="22">
        <v>404</v>
      </c>
      <c r="AF9" s="22">
        <v>622</v>
      </c>
      <c r="AG9" s="22" t="s">
        <v>25</v>
      </c>
      <c r="AH9" s="22" t="s">
        <v>25</v>
      </c>
      <c r="AI9" s="22" t="s">
        <v>25</v>
      </c>
      <c r="AJ9" s="22">
        <v>43</v>
      </c>
      <c r="AK9" s="22" t="s">
        <v>25</v>
      </c>
      <c r="AL9" s="22" t="s">
        <v>25</v>
      </c>
      <c r="AM9" s="22">
        <v>8</v>
      </c>
      <c r="AN9" s="22">
        <v>51</v>
      </c>
      <c r="AO9" s="22" t="s">
        <v>25</v>
      </c>
      <c r="AP9" s="22">
        <v>2</v>
      </c>
      <c r="AQ9" s="22">
        <v>3</v>
      </c>
      <c r="AR9" s="22">
        <v>103</v>
      </c>
      <c r="AS9" s="22">
        <v>14</v>
      </c>
      <c r="AT9" s="22">
        <v>12</v>
      </c>
      <c r="AU9" s="22">
        <v>243</v>
      </c>
      <c r="AV9" s="22">
        <v>94</v>
      </c>
      <c r="AW9" s="22" t="s">
        <v>25</v>
      </c>
      <c r="AX9" s="22" t="s">
        <v>25</v>
      </c>
      <c r="AY9" s="22" t="s">
        <v>25</v>
      </c>
      <c r="AZ9" s="22">
        <v>1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22</v>
      </c>
      <c r="D10" s="22">
        <v>20</v>
      </c>
      <c r="E10" s="22" t="s">
        <v>75</v>
      </c>
      <c r="F10" s="22">
        <v>343</v>
      </c>
      <c r="G10" s="22" t="s">
        <v>75</v>
      </c>
      <c r="H10" s="22" t="s">
        <v>75</v>
      </c>
      <c r="I10" s="22">
        <v>4</v>
      </c>
      <c r="J10" s="22">
        <v>11</v>
      </c>
      <c r="K10" s="22">
        <v>72</v>
      </c>
      <c r="L10" s="22" t="s">
        <v>75</v>
      </c>
      <c r="M10" s="22" t="s">
        <v>25</v>
      </c>
      <c r="N10" s="22" t="s">
        <v>25</v>
      </c>
      <c r="O10" s="22">
        <v>1</v>
      </c>
      <c r="P10" s="22" t="s">
        <v>75</v>
      </c>
      <c r="Q10" s="22" t="s">
        <v>74</v>
      </c>
      <c r="R10" s="22">
        <v>5</v>
      </c>
      <c r="S10" s="22">
        <v>32</v>
      </c>
      <c r="T10" s="22" t="s">
        <v>75</v>
      </c>
      <c r="U10" s="22" t="s">
        <v>25</v>
      </c>
      <c r="V10" s="22" t="s">
        <v>25</v>
      </c>
      <c r="W10" s="22">
        <v>5</v>
      </c>
      <c r="X10" s="22" t="s">
        <v>75</v>
      </c>
      <c r="Y10" s="22">
        <v>9</v>
      </c>
      <c r="Z10" s="22" t="s">
        <v>25</v>
      </c>
      <c r="AA10" s="22">
        <v>89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>
        <v>3</v>
      </c>
      <c r="AH10" s="22">
        <v>1</v>
      </c>
      <c r="AI10" s="22">
        <v>20</v>
      </c>
      <c r="AJ10" s="22" t="s">
        <v>75</v>
      </c>
      <c r="AK10" s="22">
        <v>1</v>
      </c>
      <c r="AL10" s="22">
        <v>2</v>
      </c>
      <c r="AM10" s="22">
        <v>46</v>
      </c>
      <c r="AN10" s="22" t="s">
        <v>75</v>
      </c>
      <c r="AO10" s="22">
        <v>5</v>
      </c>
      <c r="AP10" s="22">
        <v>1</v>
      </c>
      <c r="AQ10" s="22">
        <v>78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13</v>
      </c>
      <c r="D11" s="22">
        <v>24</v>
      </c>
      <c r="E11" s="22">
        <v>42</v>
      </c>
      <c r="F11" s="22">
        <v>707</v>
      </c>
      <c r="G11" s="22">
        <v>587</v>
      </c>
      <c r="H11" s="22">
        <v>850</v>
      </c>
      <c r="I11" s="22">
        <v>1</v>
      </c>
      <c r="J11" s="22">
        <v>1</v>
      </c>
      <c r="K11" s="22">
        <v>21</v>
      </c>
      <c r="L11" s="22">
        <v>21</v>
      </c>
      <c r="M11" s="22" t="s">
        <v>25</v>
      </c>
      <c r="N11" s="22" t="s">
        <v>25</v>
      </c>
      <c r="O11" s="22">
        <v>2</v>
      </c>
      <c r="P11" s="22">
        <v>16</v>
      </c>
      <c r="Q11" s="22" t="s">
        <v>74</v>
      </c>
      <c r="R11" s="22" t="s">
        <v>25</v>
      </c>
      <c r="S11" s="22">
        <v>20</v>
      </c>
      <c r="T11" s="22">
        <v>1</v>
      </c>
      <c r="U11" s="22" t="s">
        <v>25</v>
      </c>
      <c r="V11" s="22" t="s">
        <v>25</v>
      </c>
      <c r="W11" s="22">
        <v>11</v>
      </c>
      <c r="X11" s="22">
        <v>7</v>
      </c>
      <c r="Y11" s="22" t="s">
        <v>25</v>
      </c>
      <c r="Z11" s="22" t="s">
        <v>25</v>
      </c>
      <c r="AA11" s="22">
        <v>38</v>
      </c>
      <c r="AB11" s="22">
        <v>36</v>
      </c>
      <c r="AC11" s="22">
        <v>5</v>
      </c>
      <c r="AD11" s="22">
        <v>6</v>
      </c>
      <c r="AE11" s="22">
        <v>189</v>
      </c>
      <c r="AF11" s="22">
        <v>133</v>
      </c>
      <c r="AG11" s="22">
        <v>2</v>
      </c>
      <c r="AH11" s="22">
        <v>4</v>
      </c>
      <c r="AI11" s="22">
        <v>88</v>
      </c>
      <c r="AJ11" s="22">
        <v>79</v>
      </c>
      <c r="AK11" s="22" t="s">
        <v>25</v>
      </c>
      <c r="AL11" s="22">
        <v>3</v>
      </c>
      <c r="AM11" s="22">
        <v>70</v>
      </c>
      <c r="AN11" s="22">
        <v>34</v>
      </c>
      <c r="AO11" s="22">
        <v>4</v>
      </c>
      <c r="AP11" s="22">
        <v>9</v>
      </c>
      <c r="AQ11" s="22">
        <v>214</v>
      </c>
      <c r="AR11" s="22">
        <v>90</v>
      </c>
      <c r="AS11" s="22">
        <v>1</v>
      </c>
      <c r="AT11" s="22">
        <v>1</v>
      </c>
      <c r="AU11" s="22">
        <v>34</v>
      </c>
      <c r="AV11" s="22">
        <v>160</v>
      </c>
      <c r="AW11" s="22" t="s">
        <v>25</v>
      </c>
      <c r="AX11" s="22" t="s">
        <v>25</v>
      </c>
      <c r="AY11" s="22" t="s">
        <v>25</v>
      </c>
      <c r="AZ11" s="22" t="s">
        <v>25</v>
      </c>
      <c r="BA11" s="22" t="s">
        <v>25</v>
      </c>
      <c r="BB11" s="22" t="s">
        <v>25</v>
      </c>
      <c r="BC11" s="22">
        <v>20</v>
      </c>
      <c r="BD11" s="22">
        <v>10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7" customHeight="1" x14ac:dyDescent="0.2">
      <c r="A13" s="22">
        <v>7</v>
      </c>
      <c r="B13" s="24" t="s">
        <v>249</v>
      </c>
      <c r="C13" s="22" t="s">
        <v>25</v>
      </c>
      <c r="D13" s="22" t="s">
        <v>25</v>
      </c>
      <c r="E13" s="22" t="s">
        <v>25</v>
      </c>
      <c r="F13" s="22">
        <v>86</v>
      </c>
      <c r="G13" s="22">
        <v>131</v>
      </c>
      <c r="H13" s="22">
        <v>94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>
        <v>2</v>
      </c>
      <c r="Q13" s="22" t="s">
        <v>74</v>
      </c>
      <c r="R13" s="22" t="s">
        <v>25</v>
      </c>
      <c r="S13" s="22">
        <v>1</v>
      </c>
      <c r="T13" s="22" t="s">
        <v>25</v>
      </c>
      <c r="U13" s="22" t="s">
        <v>25</v>
      </c>
      <c r="V13" s="22" t="s">
        <v>25</v>
      </c>
      <c r="W13" s="22">
        <v>31</v>
      </c>
      <c r="X13" s="22">
        <v>1</v>
      </c>
      <c r="Y13" s="22" t="s">
        <v>25</v>
      </c>
      <c r="Z13" s="22" t="s">
        <v>25</v>
      </c>
      <c r="AA13" s="22">
        <v>1</v>
      </c>
      <c r="AB13" s="22">
        <v>84</v>
      </c>
      <c r="AC13" s="22" t="s">
        <v>25</v>
      </c>
      <c r="AD13" s="22" t="s">
        <v>25</v>
      </c>
      <c r="AE13" s="22">
        <v>12</v>
      </c>
      <c r="AF13" s="7" t="s">
        <v>25</v>
      </c>
      <c r="AG13" s="22" t="s">
        <v>25</v>
      </c>
      <c r="AH13" s="22" t="s">
        <v>25</v>
      </c>
      <c r="AI13" s="22" t="s">
        <v>25</v>
      </c>
      <c r="AJ13" s="22">
        <v>1</v>
      </c>
      <c r="AK13" s="22" t="s">
        <v>25</v>
      </c>
      <c r="AL13" s="22" t="s">
        <v>25</v>
      </c>
      <c r="AM13" s="22">
        <v>1</v>
      </c>
      <c r="AN13" s="22" t="s">
        <v>25</v>
      </c>
      <c r="AO13" s="22" t="s">
        <v>25</v>
      </c>
      <c r="AP13" s="22" t="s">
        <v>25</v>
      </c>
      <c r="AQ13" s="22">
        <v>10</v>
      </c>
      <c r="AR13" s="22">
        <v>35</v>
      </c>
      <c r="AS13" s="22" t="s">
        <v>25</v>
      </c>
      <c r="AT13" s="22" t="s">
        <v>25</v>
      </c>
      <c r="AU13" s="22">
        <v>28</v>
      </c>
      <c r="AV13" s="22">
        <v>8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>
        <v>2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74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11</v>
      </c>
      <c r="D15" s="22">
        <v>8</v>
      </c>
      <c r="E15" s="22">
        <v>1</v>
      </c>
      <c r="F15" s="22">
        <v>64</v>
      </c>
      <c r="G15" s="22">
        <v>3</v>
      </c>
      <c r="H15" s="22">
        <v>41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 t="s">
        <v>74</v>
      </c>
      <c r="R15" s="22" t="s">
        <v>25</v>
      </c>
      <c r="S15" s="22">
        <v>1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>
        <v>8</v>
      </c>
      <c r="Z15" s="22" t="s">
        <v>25</v>
      </c>
      <c r="AA15" s="22">
        <v>8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 t="s">
        <v>25</v>
      </c>
      <c r="AJ15" s="22">
        <v>1</v>
      </c>
      <c r="AK15" s="22">
        <v>2</v>
      </c>
      <c r="AL15" s="22">
        <v>7</v>
      </c>
      <c r="AM15" s="22">
        <v>36</v>
      </c>
      <c r="AN15" s="22" t="s">
        <v>25</v>
      </c>
      <c r="AO15" s="22" t="s">
        <v>25</v>
      </c>
      <c r="AP15" s="22" t="s">
        <v>25</v>
      </c>
      <c r="AQ15" s="22">
        <v>3</v>
      </c>
      <c r="AR15" s="22" t="s">
        <v>25</v>
      </c>
      <c r="AS15" s="22">
        <v>1</v>
      </c>
      <c r="AT15" s="22">
        <v>1</v>
      </c>
      <c r="AU15" s="22">
        <v>16</v>
      </c>
      <c r="AV15" s="22">
        <v>1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5" customHeight="1" x14ac:dyDescent="0.2">
      <c r="A17" s="22">
        <v>10</v>
      </c>
      <c r="B17" s="27" t="s">
        <v>242</v>
      </c>
      <c r="C17" s="22">
        <v>1</v>
      </c>
      <c r="D17" s="22">
        <v>1</v>
      </c>
      <c r="E17" s="22" t="s">
        <v>25</v>
      </c>
      <c r="F17" s="22">
        <v>31</v>
      </c>
      <c r="G17" s="22">
        <v>35</v>
      </c>
      <c r="H17" s="22">
        <v>19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74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3</v>
      </c>
      <c r="AF17" s="22">
        <v>8</v>
      </c>
      <c r="AG17" s="22" t="s">
        <v>25</v>
      </c>
      <c r="AH17" s="22">
        <v>1</v>
      </c>
      <c r="AI17" s="22">
        <v>4</v>
      </c>
      <c r="AJ17" s="22">
        <v>11</v>
      </c>
      <c r="AK17" s="22" t="s">
        <v>25</v>
      </c>
      <c r="AL17" s="22" t="s">
        <v>25</v>
      </c>
      <c r="AM17" s="22" t="s">
        <v>25</v>
      </c>
      <c r="AN17" s="22">
        <v>5</v>
      </c>
      <c r="AO17" s="22">
        <v>1</v>
      </c>
      <c r="AP17" s="22" t="s">
        <v>25</v>
      </c>
      <c r="AQ17" s="22">
        <v>18</v>
      </c>
      <c r="AR17" s="22">
        <v>3</v>
      </c>
      <c r="AS17" s="22" t="s">
        <v>25</v>
      </c>
      <c r="AT17" s="22" t="s">
        <v>25</v>
      </c>
      <c r="AU17" s="22">
        <v>2</v>
      </c>
      <c r="AV17" s="22">
        <v>8</v>
      </c>
      <c r="AW17" s="22" t="s">
        <v>25</v>
      </c>
      <c r="AX17" s="22" t="s">
        <v>25</v>
      </c>
      <c r="AY17" s="22" t="s">
        <v>25</v>
      </c>
      <c r="AZ17" s="22" t="s">
        <v>25</v>
      </c>
      <c r="BA17" s="22" t="s">
        <v>25</v>
      </c>
      <c r="BB17" s="22" t="s">
        <v>25</v>
      </c>
      <c r="BC17" s="22">
        <v>4</v>
      </c>
      <c r="BD17" s="22" t="s">
        <v>25</v>
      </c>
    </row>
    <row r="18" spans="1:56" x14ac:dyDescent="0.2">
      <c r="A18" s="22">
        <v>11</v>
      </c>
      <c r="B18" s="25" t="s">
        <v>61</v>
      </c>
      <c r="C18" s="22">
        <v>1</v>
      </c>
      <c r="D18" s="22">
        <v>2</v>
      </c>
      <c r="E18" s="22">
        <v>2</v>
      </c>
      <c r="F18" s="22">
        <v>74</v>
      </c>
      <c r="G18" s="22">
        <v>52</v>
      </c>
      <c r="H18" s="22">
        <v>65</v>
      </c>
      <c r="I18" s="22" t="s">
        <v>25</v>
      </c>
      <c r="J18" s="22" t="s">
        <v>25</v>
      </c>
      <c r="K18" s="22">
        <v>4</v>
      </c>
      <c r="L18" s="22">
        <v>4</v>
      </c>
      <c r="M18" s="22" t="s">
        <v>25</v>
      </c>
      <c r="N18" s="22">
        <v>1</v>
      </c>
      <c r="O18" s="22">
        <v>3</v>
      </c>
      <c r="P18" s="22">
        <v>1</v>
      </c>
      <c r="Q18" s="22" t="s">
        <v>74</v>
      </c>
      <c r="R18" s="22" t="s">
        <v>25</v>
      </c>
      <c r="S18" s="22">
        <v>1</v>
      </c>
      <c r="T18" s="22">
        <v>4</v>
      </c>
      <c r="U18" s="22" t="s">
        <v>25</v>
      </c>
      <c r="V18" s="22" t="s">
        <v>25</v>
      </c>
      <c r="W18" s="22">
        <v>2</v>
      </c>
      <c r="X18" s="22" t="s">
        <v>25</v>
      </c>
      <c r="Y18" s="22" t="s">
        <v>25</v>
      </c>
      <c r="Z18" s="22" t="s">
        <v>25</v>
      </c>
      <c r="AA18" s="22">
        <v>5</v>
      </c>
      <c r="AB18" s="22">
        <v>5</v>
      </c>
      <c r="AC18" s="22" t="s">
        <v>25</v>
      </c>
      <c r="AD18" s="22" t="s">
        <v>25</v>
      </c>
      <c r="AE18" s="22">
        <v>16</v>
      </c>
      <c r="AF18" s="22">
        <v>12</v>
      </c>
      <c r="AG18" s="22">
        <v>1</v>
      </c>
      <c r="AH18" s="22" t="s">
        <v>25</v>
      </c>
      <c r="AI18" s="22">
        <v>5</v>
      </c>
      <c r="AJ18" s="22">
        <v>4</v>
      </c>
      <c r="AK18" s="22" t="s">
        <v>25</v>
      </c>
      <c r="AL18" s="22">
        <v>1</v>
      </c>
      <c r="AM18" s="22">
        <v>14</v>
      </c>
      <c r="AN18" s="22">
        <v>4</v>
      </c>
      <c r="AO18" s="22" t="s">
        <v>25</v>
      </c>
      <c r="AP18" s="22" t="s">
        <v>25</v>
      </c>
      <c r="AQ18" s="22">
        <v>11</v>
      </c>
      <c r="AR18" s="22">
        <v>6</v>
      </c>
      <c r="AS18" s="22" t="s">
        <v>25</v>
      </c>
      <c r="AT18" s="22" t="s">
        <v>25</v>
      </c>
      <c r="AU18" s="22">
        <v>11</v>
      </c>
      <c r="AV18" s="22">
        <v>11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>
        <v>2</v>
      </c>
      <c r="BD18" s="22">
        <v>1</v>
      </c>
    </row>
    <row r="19" spans="1:56" x14ac:dyDescent="0.2">
      <c r="A19" s="22">
        <v>12</v>
      </c>
      <c r="B19" s="26" t="s">
        <v>62</v>
      </c>
      <c r="C19" s="22">
        <v>110</v>
      </c>
      <c r="D19" s="7">
        <v>138</v>
      </c>
      <c r="E19" s="7">
        <v>107</v>
      </c>
      <c r="F19" s="7">
        <v>6823</v>
      </c>
      <c r="G19" s="7">
        <v>8737</v>
      </c>
      <c r="H19" s="7">
        <v>8931</v>
      </c>
      <c r="I19" s="22" t="s">
        <v>25</v>
      </c>
      <c r="J19" s="22" t="s">
        <v>25</v>
      </c>
      <c r="K19" s="22">
        <v>144</v>
      </c>
      <c r="L19" s="22">
        <v>76</v>
      </c>
      <c r="M19" s="22">
        <v>49</v>
      </c>
      <c r="N19" s="22">
        <v>84</v>
      </c>
      <c r="O19" s="22">
        <v>2315</v>
      </c>
      <c r="P19" s="22">
        <v>2859</v>
      </c>
      <c r="Q19" s="22" t="s">
        <v>74</v>
      </c>
      <c r="R19" s="22">
        <v>21</v>
      </c>
      <c r="S19" s="22">
        <v>646</v>
      </c>
      <c r="T19" s="22">
        <v>667</v>
      </c>
      <c r="U19" s="22" t="s">
        <v>25</v>
      </c>
      <c r="V19" s="22" t="s">
        <v>25</v>
      </c>
      <c r="W19" s="22">
        <v>76</v>
      </c>
      <c r="X19" s="22">
        <v>45</v>
      </c>
      <c r="Y19" s="22" t="s">
        <v>25</v>
      </c>
      <c r="Z19" s="22">
        <v>2</v>
      </c>
      <c r="AA19" s="22">
        <v>233</v>
      </c>
      <c r="AB19" s="22">
        <v>497</v>
      </c>
      <c r="AC19" s="22">
        <v>12</v>
      </c>
      <c r="AD19" s="22">
        <v>10</v>
      </c>
      <c r="AE19" s="22">
        <v>1225</v>
      </c>
      <c r="AF19" s="22">
        <v>1519</v>
      </c>
      <c r="AG19" s="22">
        <v>5</v>
      </c>
      <c r="AH19" s="22">
        <v>3</v>
      </c>
      <c r="AI19" s="22">
        <v>125</v>
      </c>
      <c r="AJ19" s="22">
        <v>57</v>
      </c>
      <c r="AK19" s="22">
        <v>2</v>
      </c>
      <c r="AL19" s="22">
        <v>11</v>
      </c>
      <c r="AM19" s="22">
        <v>346</v>
      </c>
      <c r="AN19" s="22">
        <v>487</v>
      </c>
      <c r="AO19" s="22" t="s">
        <v>25</v>
      </c>
      <c r="AP19" s="22">
        <v>1</v>
      </c>
      <c r="AQ19" s="22">
        <v>674</v>
      </c>
      <c r="AR19" s="22">
        <v>1758</v>
      </c>
      <c r="AS19" s="22">
        <v>42</v>
      </c>
      <c r="AT19" s="22">
        <v>6</v>
      </c>
      <c r="AU19" s="22">
        <v>1035</v>
      </c>
      <c r="AV19" s="22">
        <v>632</v>
      </c>
      <c r="AW19" s="22" t="s">
        <v>25</v>
      </c>
      <c r="AX19" s="22" t="s">
        <v>25</v>
      </c>
      <c r="AY19" s="22">
        <v>3</v>
      </c>
      <c r="AZ19" s="22">
        <v>14</v>
      </c>
      <c r="BA19" s="22" t="s">
        <v>25</v>
      </c>
      <c r="BB19" s="22" t="s">
        <v>25</v>
      </c>
      <c r="BC19" s="22">
        <v>1</v>
      </c>
      <c r="BD19" s="22">
        <v>126</v>
      </c>
    </row>
    <row r="20" spans="1:56" x14ac:dyDescent="0.2">
      <c r="A20" s="22">
        <v>13</v>
      </c>
      <c r="B20" s="25" t="s">
        <v>63</v>
      </c>
      <c r="C20" s="22">
        <v>15</v>
      </c>
      <c r="D20" s="22">
        <v>9</v>
      </c>
      <c r="E20" s="22">
        <v>90</v>
      </c>
      <c r="F20" s="22">
        <v>741</v>
      </c>
      <c r="G20" s="22">
        <v>1526</v>
      </c>
      <c r="H20" s="22">
        <v>1697</v>
      </c>
      <c r="I20" s="22" t="s">
        <v>25</v>
      </c>
      <c r="J20" s="22" t="s">
        <v>25</v>
      </c>
      <c r="K20" s="22">
        <v>102</v>
      </c>
      <c r="L20" s="22">
        <v>46</v>
      </c>
      <c r="M20" s="22" t="s">
        <v>25</v>
      </c>
      <c r="N20" s="22">
        <v>1</v>
      </c>
      <c r="O20" s="22">
        <v>59</v>
      </c>
      <c r="P20" s="22">
        <v>32</v>
      </c>
      <c r="Q20" s="22" t="s">
        <v>74</v>
      </c>
      <c r="R20" s="22" t="s">
        <v>25</v>
      </c>
      <c r="S20" s="22">
        <v>65</v>
      </c>
      <c r="T20" s="22">
        <v>1</v>
      </c>
      <c r="U20" s="22" t="s">
        <v>25</v>
      </c>
      <c r="V20" s="22" t="s">
        <v>25</v>
      </c>
      <c r="W20" s="22">
        <v>14</v>
      </c>
      <c r="X20" s="22">
        <v>6</v>
      </c>
      <c r="Y20" s="22">
        <v>8</v>
      </c>
      <c r="Z20" s="22">
        <v>2</v>
      </c>
      <c r="AA20" s="22">
        <v>251</v>
      </c>
      <c r="AB20" s="22">
        <v>894</v>
      </c>
      <c r="AC20" s="22">
        <v>2</v>
      </c>
      <c r="AD20" s="22">
        <v>3</v>
      </c>
      <c r="AE20" s="22">
        <v>182</v>
      </c>
      <c r="AF20" s="22">
        <v>218</v>
      </c>
      <c r="AG20" s="22" t="s">
        <v>25</v>
      </c>
      <c r="AH20" s="22" t="s">
        <v>25</v>
      </c>
      <c r="AI20" s="22">
        <v>8</v>
      </c>
      <c r="AJ20" s="22">
        <v>29</v>
      </c>
      <c r="AK20" s="22" t="s">
        <v>25</v>
      </c>
      <c r="AL20" s="22" t="s">
        <v>25</v>
      </c>
      <c r="AM20" s="22">
        <v>5</v>
      </c>
      <c r="AN20" s="22">
        <v>8</v>
      </c>
      <c r="AO20" s="22">
        <v>1</v>
      </c>
      <c r="AP20" s="22">
        <v>3</v>
      </c>
      <c r="AQ20" s="22">
        <v>18</v>
      </c>
      <c r="AR20" s="22">
        <v>189</v>
      </c>
      <c r="AS20" s="22">
        <v>4</v>
      </c>
      <c r="AT20" s="22" t="s">
        <v>25</v>
      </c>
      <c r="AU20" s="22">
        <v>37</v>
      </c>
      <c r="AV20" s="22">
        <v>96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6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1</v>
      </c>
      <c r="G23" s="22">
        <v>2</v>
      </c>
      <c r="H23" s="22">
        <v>3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74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>
        <v>1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>
        <v>1</v>
      </c>
      <c r="H24" s="22">
        <v>4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74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 t="s">
        <v>25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1</v>
      </c>
      <c r="D25" s="22">
        <v>1</v>
      </c>
      <c r="E25" s="22">
        <v>5</v>
      </c>
      <c r="F25" s="22">
        <v>73</v>
      </c>
      <c r="G25" s="22">
        <v>81</v>
      </c>
      <c r="H25" s="22">
        <v>81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 t="s">
        <v>74</v>
      </c>
      <c r="R25" s="22" t="s">
        <v>25</v>
      </c>
      <c r="S25" s="22">
        <v>14</v>
      </c>
      <c r="T25" s="22">
        <v>11</v>
      </c>
      <c r="U25" s="22" t="s">
        <v>25</v>
      </c>
      <c r="V25" s="22" t="s">
        <v>25</v>
      </c>
      <c r="W25" s="22" t="s">
        <v>25</v>
      </c>
      <c r="X25" s="22">
        <v>1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 t="s">
        <v>25</v>
      </c>
      <c r="AH25" s="22" t="s">
        <v>25</v>
      </c>
      <c r="AI25" s="22">
        <v>10</v>
      </c>
      <c r="AJ25" s="22">
        <v>11</v>
      </c>
      <c r="AK25" s="22" t="s">
        <v>25</v>
      </c>
      <c r="AL25" s="22">
        <v>1</v>
      </c>
      <c r="AM25" s="22">
        <v>14</v>
      </c>
      <c r="AN25" s="22">
        <v>20</v>
      </c>
      <c r="AO25" s="22" t="s">
        <v>25</v>
      </c>
      <c r="AP25" s="22" t="s">
        <v>25</v>
      </c>
      <c r="AQ25" s="22">
        <v>5</v>
      </c>
      <c r="AR25" s="22">
        <v>3</v>
      </c>
      <c r="AS25" s="22">
        <v>1</v>
      </c>
      <c r="AT25" s="22" t="s">
        <v>25</v>
      </c>
      <c r="AU25" s="22">
        <v>18</v>
      </c>
      <c r="AV25" s="22">
        <v>22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10</v>
      </c>
      <c r="BD25" s="22">
        <v>11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 t="s">
        <v>25</v>
      </c>
      <c r="G26" s="22">
        <v>8</v>
      </c>
      <c r="H26" s="22">
        <v>2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75</v>
      </c>
      <c r="Q26" s="22" t="s">
        <v>74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5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>
        <v>3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5" customHeight="1" x14ac:dyDescent="0.2">
      <c r="A28" s="22">
        <v>18</v>
      </c>
      <c r="B28" s="27" t="s">
        <v>246</v>
      </c>
      <c r="C28" s="22">
        <v>133</v>
      </c>
      <c r="D28" s="22" t="s">
        <v>196</v>
      </c>
      <c r="E28" s="22">
        <v>93</v>
      </c>
      <c r="F28" s="22">
        <v>6228</v>
      </c>
      <c r="G28" s="22">
        <v>6237</v>
      </c>
      <c r="H28" s="22">
        <v>4871</v>
      </c>
      <c r="I28" s="22">
        <v>13</v>
      </c>
      <c r="J28" s="22">
        <v>4</v>
      </c>
      <c r="K28" s="22">
        <v>889</v>
      </c>
      <c r="L28" s="22">
        <v>1077</v>
      </c>
      <c r="M28" s="22">
        <v>5</v>
      </c>
      <c r="N28" s="22">
        <v>2</v>
      </c>
      <c r="O28" s="22">
        <v>170</v>
      </c>
      <c r="P28" s="22">
        <v>117</v>
      </c>
      <c r="Q28" s="22" t="s">
        <v>74</v>
      </c>
      <c r="R28" s="22">
        <v>7</v>
      </c>
      <c r="S28" s="22">
        <v>154</v>
      </c>
      <c r="T28" s="22">
        <v>108</v>
      </c>
      <c r="U28" s="22">
        <v>3</v>
      </c>
      <c r="V28" s="22" t="s">
        <v>197</v>
      </c>
      <c r="W28" s="22">
        <v>103</v>
      </c>
      <c r="X28" s="22">
        <v>614</v>
      </c>
      <c r="Y28" s="22">
        <v>15</v>
      </c>
      <c r="Z28" s="22">
        <v>33</v>
      </c>
      <c r="AA28" s="22">
        <v>428</v>
      </c>
      <c r="AB28" s="22">
        <v>309</v>
      </c>
      <c r="AC28" s="22">
        <v>17</v>
      </c>
      <c r="AD28" s="22">
        <v>31</v>
      </c>
      <c r="AE28" s="22">
        <v>1361</v>
      </c>
      <c r="AF28" s="22">
        <v>1147</v>
      </c>
      <c r="AG28" s="22">
        <v>14</v>
      </c>
      <c r="AH28" s="22">
        <v>29</v>
      </c>
      <c r="AI28" s="22">
        <v>387</v>
      </c>
      <c r="AJ28" s="22">
        <v>184</v>
      </c>
      <c r="AK28" s="22">
        <v>12</v>
      </c>
      <c r="AL28" s="22">
        <v>26</v>
      </c>
      <c r="AM28" s="22">
        <v>517</v>
      </c>
      <c r="AN28" s="22">
        <v>964</v>
      </c>
      <c r="AO28" s="22">
        <v>19</v>
      </c>
      <c r="AP28" s="22">
        <v>25</v>
      </c>
      <c r="AQ28" s="22">
        <v>777</v>
      </c>
      <c r="AR28" s="22">
        <v>651</v>
      </c>
      <c r="AS28" s="22">
        <v>35</v>
      </c>
      <c r="AT28" s="22">
        <v>21</v>
      </c>
      <c r="AU28" s="22">
        <v>1438</v>
      </c>
      <c r="AV28" s="22">
        <v>1055</v>
      </c>
      <c r="AW28" s="22" t="s">
        <v>25</v>
      </c>
      <c r="AX28" s="22" t="s">
        <v>25</v>
      </c>
      <c r="AY28" s="22">
        <v>2</v>
      </c>
      <c r="AZ28" s="22" t="s">
        <v>25</v>
      </c>
      <c r="BA28" s="22" t="s">
        <v>25</v>
      </c>
      <c r="BB28" s="22" t="s">
        <v>25</v>
      </c>
      <c r="BC28" s="22">
        <v>2</v>
      </c>
      <c r="BD28" s="22">
        <v>11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25</v>
      </c>
      <c r="F29" s="22">
        <v>2</v>
      </c>
      <c r="G29" s="22" t="s">
        <v>25</v>
      </c>
      <c r="H29" s="22" t="s">
        <v>25</v>
      </c>
      <c r="I29" s="22" t="s">
        <v>25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25</v>
      </c>
      <c r="P29" s="22" t="s">
        <v>25</v>
      </c>
      <c r="Q29" s="22" t="s">
        <v>74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  <c r="X29" s="22" t="s">
        <v>25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25</v>
      </c>
      <c r="AD29" s="22" t="s">
        <v>25</v>
      </c>
      <c r="AE29" s="22" t="s">
        <v>25</v>
      </c>
      <c r="AF29" s="22" t="s">
        <v>25</v>
      </c>
      <c r="AG29" s="22" t="s">
        <v>25</v>
      </c>
      <c r="AH29" s="22" t="s">
        <v>25</v>
      </c>
      <c r="AI29" s="22" t="s">
        <v>25</v>
      </c>
      <c r="AJ29" s="22" t="s">
        <v>25</v>
      </c>
      <c r="AK29" s="22" t="s">
        <v>25</v>
      </c>
      <c r="AL29" s="22" t="s">
        <v>25</v>
      </c>
      <c r="AM29" s="22" t="s">
        <v>25</v>
      </c>
      <c r="AN29" s="22" t="s">
        <v>25</v>
      </c>
      <c r="AO29" s="22" t="s">
        <v>25</v>
      </c>
      <c r="AP29" s="22" t="s">
        <v>25</v>
      </c>
      <c r="AQ29" s="22">
        <v>2</v>
      </c>
      <c r="AR29" s="22" t="s">
        <v>25</v>
      </c>
      <c r="AS29" s="22" t="s">
        <v>25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25</v>
      </c>
    </row>
    <row r="30" spans="1:56" x14ac:dyDescent="0.2">
      <c r="A30" s="22">
        <v>20</v>
      </c>
      <c r="B30" s="25" t="s">
        <v>66</v>
      </c>
      <c r="C30" s="22">
        <v>118</v>
      </c>
      <c r="D30" s="22">
        <v>92</v>
      </c>
      <c r="E30" s="22" t="s">
        <v>75</v>
      </c>
      <c r="F30" s="22">
        <v>7048</v>
      </c>
      <c r="G30" s="22" t="s">
        <v>75</v>
      </c>
      <c r="H30" s="22" t="s">
        <v>75</v>
      </c>
      <c r="I30" s="22">
        <v>10</v>
      </c>
      <c r="J30" s="22">
        <v>2</v>
      </c>
      <c r="K30" s="22">
        <v>265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 t="s">
        <v>74</v>
      </c>
      <c r="R30" s="22">
        <v>1</v>
      </c>
      <c r="S30" s="22">
        <v>338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93</v>
      </c>
      <c r="Z30" s="22">
        <v>57</v>
      </c>
      <c r="AA30" s="22">
        <v>3226</v>
      </c>
      <c r="AB30" s="22" t="s">
        <v>75</v>
      </c>
      <c r="AC30" s="22">
        <v>10</v>
      </c>
      <c r="AD30" s="22">
        <v>11</v>
      </c>
      <c r="AE30" s="22">
        <v>2886</v>
      </c>
      <c r="AF30" s="22" t="s">
        <v>75</v>
      </c>
      <c r="AG30" s="22">
        <v>4</v>
      </c>
      <c r="AH30" s="22">
        <v>17</v>
      </c>
      <c r="AI30" s="22">
        <v>207</v>
      </c>
      <c r="AJ30" s="22" t="s">
        <v>75</v>
      </c>
      <c r="AK30" s="22" t="s">
        <v>25</v>
      </c>
      <c r="AL30" s="22">
        <v>1</v>
      </c>
      <c r="AM30" s="22">
        <v>46</v>
      </c>
      <c r="AN30" s="22" t="s">
        <v>75</v>
      </c>
      <c r="AO30" s="22">
        <v>1</v>
      </c>
      <c r="AP30" s="22">
        <v>2</v>
      </c>
      <c r="AQ30" s="22">
        <v>73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>
        <v>2</v>
      </c>
      <c r="AZ30" s="22" t="s">
        <v>75</v>
      </c>
      <c r="BA30" s="22" t="s">
        <v>25</v>
      </c>
      <c r="BB30" s="22">
        <v>1</v>
      </c>
      <c r="BC30" s="22">
        <v>5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59</v>
      </c>
      <c r="D31" s="22">
        <v>58</v>
      </c>
      <c r="E31" s="22" t="s">
        <v>75</v>
      </c>
      <c r="F31" s="22">
        <v>6850</v>
      </c>
      <c r="G31" s="22" t="s">
        <v>75</v>
      </c>
      <c r="H31" s="22" t="s">
        <v>75</v>
      </c>
      <c r="I31" s="22">
        <v>2</v>
      </c>
      <c r="J31" s="22">
        <v>4</v>
      </c>
      <c r="K31" s="22">
        <v>249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 t="s">
        <v>74</v>
      </c>
      <c r="R31" s="22">
        <v>1</v>
      </c>
      <c r="S31" s="22">
        <v>72</v>
      </c>
      <c r="T31" s="22" t="s">
        <v>75</v>
      </c>
      <c r="U31" s="22" t="s">
        <v>25</v>
      </c>
      <c r="V31" s="22" t="s">
        <v>25</v>
      </c>
      <c r="W31" s="22">
        <v>1</v>
      </c>
      <c r="X31" s="22" t="s">
        <v>75</v>
      </c>
      <c r="Y31" s="22">
        <v>3</v>
      </c>
      <c r="Z31" s="22">
        <v>4</v>
      </c>
      <c r="AA31" s="22">
        <v>341</v>
      </c>
      <c r="AB31" s="22" t="s">
        <v>75</v>
      </c>
      <c r="AC31" s="22">
        <v>29</v>
      </c>
      <c r="AD31" s="22">
        <v>25</v>
      </c>
      <c r="AE31" s="22">
        <v>4950</v>
      </c>
      <c r="AF31" s="22" t="s">
        <v>75</v>
      </c>
      <c r="AG31" s="22">
        <v>2</v>
      </c>
      <c r="AH31" s="22">
        <v>8</v>
      </c>
      <c r="AI31" s="22">
        <v>146</v>
      </c>
      <c r="AJ31" s="22" t="s">
        <v>75</v>
      </c>
      <c r="AK31" s="22" t="s">
        <v>25</v>
      </c>
      <c r="AL31" s="22">
        <v>1</v>
      </c>
      <c r="AM31" s="22">
        <v>440</v>
      </c>
      <c r="AN31" s="22" t="s">
        <v>75</v>
      </c>
      <c r="AO31" s="22">
        <v>23</v>
      </c>
      <c r="AP31" s="22">
        <v>15</v>
      </c>
      <c r="AQ31" s="22">
        <v>644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>
        <v>1</v>
      </c>
      <c r="AZ31" s="22" t="s">
        <v>75</v>
      </c>
      <c r="BA31" s="22" t="s">
        <v>25</v>
      </c>
      <c r="BB31" s="22" t="s">
        <v>25</v>
      </c>
      <c r="BC31" s="22">
        <v>6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4" customHeight="1" x14ac:dyDescent="0.2">
      <c r="A33" s="22">
        <v>22</v>
      </c>
      <c r="B33" s="27" t="s">
        <v>248</v>
      </c>
      <c r="C33" s="22">
        <v>393</v>
      </c>
      <c r="D33" s="22">
        <v>412</v>
      </c>
      <c r="E33" s="22">
        <v>428</v>
      </c>
      <c r="F33" s="22">
        <v>14284</v>
      </c>
      <c r="G33" s="22">
        <v>12441</v>
      </c>
      <c r="H33" s="22">
        <v>13260</v>
      </c>
      <c r="I33" s="22">
        <v>18</v>
      </c>
      <c r="J33" s="22">
        <v>7</v>
      </c>
      <c r="K33" s="22">
        <v>194</v>
      </c>
      <c r="L33" s="22">
        <v>156</v>
      </c>
      <c r="M33" s="22" t="s">
        <v>25</v>
      </c>
      <c r="N33" s="22" t="s">
        <v>25</v>
      </c>
      <c r="O33" s="22">
        <v>5</v>
      </c>
      <c r="P33" s="22">
        <v>8</v>
      </c>
      <c r="Q33" s="22" t="s">
        <v>74</v>
      </c>
      <c r="R33" s="22">
        <v>2</v>
      </c>
      <c r="S33" s="22">
        <v>404</v>
      </c>
      <c r="T33" s="22">
        <v>300</v>
      </c>
      <c r="U33" s="22">
        <v>11</v>
      </c>
      <c r="V33" s="22">
        <v>7</v>
      </c>
      <c r="W33" s="22">
        <v>243</v>
      </c>
      <c r="X33" s="22">
        <v>214</v>
      </c>
      <c r="Y33" s="22">
        <v>190</v>
      </c>
      <c r="Z33" s="22">
        <v>65</v>
      </c>
      <c r="AA33" s="22">
        <v>2577</v>
      </c>
      <c r="AB33" s="22">
        <v>1985</v>
      </c>
      <c r="AC33" s="22" t="s">
        <v>74</v>
      </c>
      <c r="AD33" s="22">
        <v>125</v>
      </c>
      <c r="AE33" s="22">
        <v>3063</v>
      </c>
      <c r="AF33" s="22">
        <v>2331</v>
      </c>
      <c r="AG33" s="22" t="s">
        <v>25</v>
      </c>
      <c r="AH33" s="22">
        <v>51</v>
      </c>
      <c r="AI33" s="22">
        <v>1393</v>
      </c>
      <c r="AJ33" s="22">
        <v>1276</v>
      </c>
      <c r="AK33" s="22">
        <v>45</v>
      </c>
      <c r="AL33" s="22">
        <v>47</v>
      </c>
      <c r="AM33" s="22">
        <v>1335</v>
      </c>
      <c r="AN33" s="22">
        <v>1124</v>
      </c>
      <c r="AO33" s="22" t="s">
        <v>74</v>
      </c>
      <c r="AP33" s="22" t="s">
        <v>74</v>
      </c>
      <c r="AQ33" s="22">
        <v>2001</v>
      </c>
      <c r="AR33" s="22">
        <v>2194</v>
      </c>
      <c r="AS33" s="22">
        <v>117</v>
      </c>
      <c r="AT33" s="22">
        <v>82</v>
      </c>
      <c r="AU33" s="22">
        <v>2606</v>
      </c>
      <c r="AV33" s="22">
        <v>2189</v>
      </c>
      <c r="AW33" s="22">
        <v>9</v>
      </c>
      <c r="AX33" s="22">
        <v>14</v>
      </c>
      <c r="AY33" s="22">
        <v>191</v>
      </c>
      <c r="AZ33" s="22">
        <v>208</v>
      </c>
      <c r="BA33" s="22">
        <v>3</v>
      </c>
      <c r="BB33" s="22">
        <v>12</v>
      </c>
      <c r="BC33" s="22">
        <v>272</v>
      </c>
      <c r="BD33" s="22">
        <v>456</v>
      </c>
    </row>
    <row r="34" spans="1:56" x14ac:dyDescent="0.2">
      <c r="A34" s="22">
        <v>23</v>
      </c>
      <c r="B34" s="25" t="s">
        <v>68</v>
      </c>
      <c r="C34" s="22">
        <v>20</v>
      </c>
      <c r="D34" s="22">
        <v>27</v>
      </c>
      <c r="E34" s="22">
        <v>45</v>
      </c>
      <c r="F34" s="22">
        <v>1336</v>
      </c>
      <c r="G34" s="22">
        <v>1199</v>
      </c>
      <c r="H34" s="22">
        <v>1377</v>
      </c>
      <c r="I34" s="22" t="s">
        <v>25</v>
      </c>
      <c r="J34" s="22" t="s">
        <v>25</v>
      </c>
      <c r="K34" s="22">
        <v>5</v>
      </c>
      <c r="L34" s="22">
        <v>3</v>
      </c>
      <c r="M34" s="22" t="s">
        <v>25</v>
      </c>
      <c r="N34" s="22" t="s">
        <v>25</v>
      </c>
      <c r="O34" s="22" t="s">
        <v>25</v>
      </c>
      <c r="P34" s="22" t="s">
        <v>25</v>
      </c>
      <c r="Q34" s="22" t="s">
        <v>74</v>
      </c>
      <c r="R34" s="22" t="s">
        <v>25</v>
      </c>
      <c r="S34" s="22">
        <v>184</v>
      </c>
      <c r="T34" s="22">
        <v>100</v>
      </c>
      <c r="U34" s="22" t="s">
        <v>25</v>
      </c>
      <c r="V34" s="22" t="s">
        <v>25</v>
      </c>
      <c r="W34" s="22">
        <v>8</v>
      </c>
      <c r="X34" s="22">
        <v>5</v>
      </c>
      <c r="Y34" s="22">
        <v>15</v>
      </c>
      <c r="Z34" s="22">
        <v>6</v>
      </c>
      <c r="AA34" s="22">
        <v>228</v>
      </c>
      <c r="AB34" s="22">
        <v>261</v>
      </c>
      <c r="AC34" s="22" t="s">
        <v>74</v>
      </c>
      <c r="AD34" s="22">
        <v>9</v>
      </c>
      <c r="AE34" s="22">
        <v>460</v>
      </c>
      <c r="AF34" s="22">
        <v>423</v>
      </c>
      <c r="AG34" s="22" t="s">
        <v>25</v>
      </c>
      <c r="AH34" s="22">
        <v>4</v>
      </c>
      <c r="AI34" s="22">
        <v>130</v>
      </c>
      <c r="AJ34" s="22">
        <v>116</v>
      </c>
      <c r="AK34" s="22">
        <v>3</v>
      </c>
      <c r="AL34" s="22">
        <v>3</v>
      </c>
      <c r="AM34" s="22">
        <v>87</v>
      </c>
      <c r="AN34" s="22">
        <v>65</v>
      </c>
      <c r="AO34" s="22" t="s">
        <v>74</v>
      </c>
      <c r="AP34" s="22" t="s">
        <v>74</v>
      </c>
      <c r="AQ34" s="22">
        <v>73</v>
      </c>
      <c r="AR34" s="22">
        <v>74</v>
      </c>
      <c r="AS34" s="22">
        <v>2</v>
      </c>
      <c r="AT34" s="22">
        <v>5</v>
      </c>
      <c r="AU34" s="22">
        <v>153</v>
      </c>
      <c r="AV34" s="22">
        <v>151</v>
      </c>
      <c r="AW34" s="22" t="s">
        <v>25</v>
      </c>
      <c r="AX34" s="22" t="s">
        <v>25</v>
      </c>
      <c r="AY34" s="22">
        <v>4</v>
      </c>
      <c r="AZ34" s="22">
        <v>1</v>
      </c>
      <c r="BA34" s="22" t="s">
        <v>25</v>
      </c>
      <c r="BB34" s="22" t="s">
        <v>25</v>
      </c>
      <c r="BC34" s="22">
        <v>4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1</v>
      </c>
      <c r="G35" s="22">
        <v>3</v>
      </c>
      <c r="H35" s="22">
        <v>3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75</v>
      </c>
      <c r="Q35" s="22" t="s">
        <v>74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74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>
        <v>1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74</v>
      </c>
      <c r="AP35" s="22" t="s">
        <v>74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>
        <v>2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11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>
        <v>13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>
        <v>1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 t="s">
        <v>25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175</v>
      </c>
      <c r="D52" s="6">
        <v>1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2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4</v>
      </c>
      <c r="E61" s="15"/>
    </row>
    <row r="62" spans="1:5" x14ac:dyDescent="0.2">
      <c r="A62" s="18">
        <v>124</v>
      </c>
      <c r="B62" s="16" t="s">
        <v>137</v>
      </c>
      <c r="C62" s="6" t="s">
        <v>198</v>
      </c>
      <c r="D62" s="6">
        <v>11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>
        <v>2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7</v>
      </c>
      <c r="D69" s="5">
        <v>7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3</v>
      </c>
      <c r="D70" s="6">
        <v>3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43</v>
      </c>
      <c r="D71" s="5">
        <v>22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963</v>
      </c>
      <c r="D72" s="6">
        <v>838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95</v>
      </c>
      <c r="D73" s="5">
        <v>100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43</v>
      </c>
      <c r="D74" s="6">
        <v>34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>
        <v>1</v>
      </c>
      <c r="D76" s="6">
        <v>1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5</v>
      </c>
      <c r="D79" s="5">
        <v>7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105</v>
      </c>
      <c r="B81" s="15"/>
      <c r="C81" s="15"/>
      <c r="D81" s="15"/>
      <c r="E81" s="15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69" priority="4">
      <formula>MOD(ROW(),2)=0</formula>
    </cfRule>
  </conditionalFormatting>
  <conditionalFormatting sqref="A6:A35">
    <cfRule type="expression" dxfId="68" priority="3">
      <formula>MOD(ROW(),2)=0</formula>
    </cfRule>
  </conditionalFormatting>
  <conditionalFormatting sqref="B6:B35">
    <cfRule type="expression" dxfId="67" priority="1">
      <formula>MOD(ROW(),2)=0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25B80-7827-8342-A13B-AE95480078AC}">
  <dimension ref="A1:BD81"/>
  <sheetViews>
    <sheetView topLeftCell="A39" workbookViewId="0">
      <selection activeCell="B6" sqref="B6:B3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199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6" customHeight="1" x14ac:dyDescent="0.2">
      <c r="A7" s="22">
        <v>1</v>
      </c>
      <c r="B7" s="24" t="s">
        <v>239</v>
      </c>
      <c r="C7" s="7" t="s">
        <v>25</v>
      </c>
      <c r="D7" s="22">
        <v>3</v>
      </c>
      <c r="E7" s="22" t="s">
        <v>25</v>
      </c>
      <c r="F7" s="22">
        <v>45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 t="s">
        <v>74</v>
      </c>
      <c r="Z7" s="22">
        <v>3</v>
      </c>
      <c r="AA7" s="22">
        <v>35</v>
      </c>
      <c r="AB7" s="22" t="s">
        <v>25</v>
      </c>
      <c r="AC7" s="22" t="s">
        <v>25</v>
      </c>
      <c r="AD7" s="22" t="s">
        <v>25</v>
      </c>
      <c r="AE7" s="22">
        <v>5</v>
      </c>
      <c r="AF7" s="22" t="s">
        <v>25</v>
      </c>
      <c r="AG7" s="22" t="s">
        <v>25</v>
      </c>
      <c r="AH7" s="22" t="s">
        <v>25</v>
      </c>
      <c r="AI7" s="22">
        <v>4</v>
      </c>
      <c r="AJ7" s="22" t="s">
        <v>25</v>
      </c>
      <c r="AK7" s="22" t="s">
        <v>25</v>
      </c>
      <c r="AL7" s="22" t="s">
        <v>25</v>
      </c>
      <c r="AM7" s="22">
        <v>1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74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 t="s">
        <v>25</v>
      </c>
      <c r="D8" s="22">
        <v>2</v>
      </c>
      <c r="E8" s="22">
        <v>1</v>
      </c>
      <c r="F8" s="22">
        <v>17</v>
      </c>
      <c r="G8" s="22">
        <v>63</v>
      </c>
      <c r="H8" s="22">
        <v>82</v>
      </c>
      <c r="I8" s="22" t="s">
        <v>25</v>
      </c>
      <c r="J8" s="22">
        <v>1</v>
      </c>
      <c r="K8" s="22">
        <v>5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>
        <v>1</v>
      </c>
      <c r="S8" s="22">
        <v>2</v>
      </c>
      <c r="T8" s="22" t="s">
        <v>25</v>
      </c>
      <c r="U8" s="22" t="s">
        <v>25</v>
      </c>
      <c r="V8" s="22" t="s">
        <v>25</v>
      </c>
      <c r="W8" s="22" t="s">
        <v>25</v>
      </c>
      <c r="X8" s="22">
        <v>7</v>
      </c>
      <c r="Y8" s="22" t="s">
        <v>74</v>
      </c>
      <c r="Z8" s="22" t="s">
        <v>25</v>
      </c>
      <c r="AA8" s="22">
        <v>5</v>
      </c>
      <c r="AB8" s="22">
        <v>37</v>
      </c>
      <c r="AC8" s="22" t="s">
        <v>25</v>
      </c>
      <c r="AD8" s="22" t="s">
        <v>25</v>
      </c>
      <c r="AE8" s="22">
        <v>4</v>
      </c>
      <c r="AF8" s="22">
        <v>7</v>
      </c>
      <c r="AG8" s="22" t="s">
        <v>25</v>
      </c>
      <c r="AH8" s="22" t="s">
        <v>25</v>
      </c>
      <c r="AI8" s="22">
        <v>1</v>
      </c>
      <c r="AJ8" s="22">
        <v>5</v>
      </c>
      <c r="AK8" s="22" t="s">
        <v>25</v>
      </c>
      <c r="AL8" s="22" t="s">
        <v>25</v>
      </c>
      <c r="AM8" s="22" t="s">
        <v>25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74</v>
      </c>
      <c r="AT8" s="22" t="s">
        <v>25</v>
      </c>
      <c r="AU8" s="22" t="s">
        <v>25</v>
      </c>
      <c r="AV8" s="22">
        <v>2</v>
      </c>
      <c r="AW8" s="22" t="s">
        <v>25</v>
      </c>
      <c r="AX8" s="22" t="s">
        <v>25</v>
      </c>
      <c r="AY8" s="22" t="s">
        <v>25</v>
      </c>
      <c r="AZ8" s="22">
        <v>1</v>
      </c>
      <c r="BA8" s="22" t="s">
        <v>25</v>
      </c>
      <c r="BB8" s="22" t="s">
        <v>25</v>
      </c>
      <c r="BC8" s="22" t="s">
        <v>25</v>
      </c>
      <c r="BD8" s="22">
        <v>1</v>
      </c>
    </row>
    <row r="9" spans="1:56" x14ac:dyDescent="0.2">
      <c r="A9" s="22">
        <v>3</v>
      </c>
      <c r="B9" s="25" t="s">
        <v>57</v>
      </c>
      <c r="C9" s="22">
        <v>27</v>
      </c>
      <c r="D9" s="22">
        <v>34</v>
      </c>
      <c r="E9" s="22">
        <v>35</v>
      </c>
      <c r="F9" s="22">
        <v>919</v>
      </c>
      <c r="G9" s="22">
        <v>1424</v>
      </c>
      <c r="H9" s="22">
        <v>763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22" t="s">
        <v>25</v>
      </c>
      <c r="S9" s="22">
        <v>5</v>
      </c>
      <c r="T9" s="22">
        <v>27</v>
      </c>
      <c r="U9" s="22" t="s">
        <v>25</v>
      </c>
      <c r="V9" s="22" t="s">
        <v>25</v>
      </c>
      <c r="W9" s="22">
        <v>8</v>
      </c>
      <c r="X9" s="22">
        <v>1</v>
      </c>
      <c r="Y9" s="22" t="s">
        <v>74</v>
      </c>
      <c r="Z9" s="22" t="s">
        <v>25</v>
      </c>
      <c r="AA9" s="22">
        <v>221</v>
      </c>
      <c r="AB9" s="22">
        <v>458</v>
      </c>
      <c r="AC9" s="22">
        <v>26</v>
      </c>
      <c r="AD9" s="22">
        <v>20</v>
      </c>
      <c r="AE9" s="22">
        <v>430</v>
      </c>
      <c r="AF9" s="22">
        <v>630</v>
      </c>
      <c r="AG9" s="22" t="s">
        <v>25</v>
      </c>
      <c r="AH9" s="22" t="s">
        <v>25</v>
      </c>
      <c r="AI9" s="22" t="s">
        <v>25</v>
      </c>
      <c r="AJ9" s="22">
        <v>43</v>
      </c>
      <c r="AK9" s="22">
        <v>1</v>
      </c>
      <c r="AL9" s="22" t="s">
        <v>25</v>
      </c>
      <c r="AM9" s="22">
        <v>9</v>
      </c>
      <c r="AN9" s="22">
        <v>55</v>
      </c>
      <c r="AO9" s="22" t="s">
        <v>25</v>
      </c>
      <c r="AP9" s="22" t="s">
        <v>25</v>
      </c>
      <c r="AQ9" s="22">
        <v>3</v>
      </c>
      <c r="AR9" s="22">
        <v>108</v>
      </c>
      <c r="AS9" s="22" t="s">
        <v>74</v>
      </c>
      <c r="AT9" s="22">
        <v>14</v>
      </c>
      <c r="AU9" s="22">
        <v>243</v>
      </c>
      <c r="AV9" s="22">
        <v>99</v>
      </c>
      <c r="AW9" s="22" t="s">
        <v>25</v>
      </c>
      <c r="AX9" s="22" t="s">
        <v>25</v>
      </c>
      <c r="AY9" s="22" t="s">
        <v>25</v>
      </c>
      <c r="AZ9" s="22">
        <v>1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9</v>
      </c>
      <c r="D10" s="22">
        <v>22</v>
      </c>
      <c r="E10" s="22" t="s">
        <v>75</v>
      </c>
      <c r="F10" s="22">
        <v>352</v>
      </c>
      <c r="G10" s="22" t="s">
        <v>75</v>
      </c>
      <c r="H10" s="22" t="s">
        <v>75</v>
      </c>
      <c r="I10" s="22" t="s">
        <v>25</v>
      </c>
      <c r="J10" s="22">
        <v>4</v>
      </c>
      <c r="K10" s="22">
        <v>72</v>
      </c>
      <c r="L10" s="22" t="s">
        <v>75</v>
      </c>
      <c r="M10" s="22" t="s">
        <v>25</v>
      </c>
      <c r="N10" s="22" t="s">
        <v>25</v>
      </c>
      <c r="O10" s="22">
        <v>1</v>
      </c>
      <c r="P10" s="22" t="s">
        <v>75</v>
      </c>
      <c r="Q10" s="22" t="s">
        <v>25</v>
      </c>
      <c r="R10" s="22" t="s">
        <v>25</v>
      </c>
      <c r="S10" s="22">
        <v>32</v>
      </c>
      <c r="T10" s="22" t="s">
        <v>75</v>
      </c>
      <c r="U10" s="22">
        <v>3</v>
      </c>
      <c r="V10" s="22" t="s">
        <v>25</v>
      </c>
      <c r="W10" s="22">
        <v>8</v>
      </c>
      <c r="X10" s="22" t="s">
        <v>75</v>
      </c>
      <c r="Y10" s="22" t="s">
        <v>74</v>
      </c>
      <c r="Z10" s="22">
        <v>9</v>
      </c>
      <c r="AA10" s="22">
        <v>89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>
        <v>2</v>
      </c>
      <c r="AH10" s="22">
        <v>3</v>
      </c>
      <c r="AI10" s="22">
        <v>22</v>
      </c>
      <c r="AJ10" s="22" t="s">
        <v>75</v>
      </c>
      <c r="AK10" s="22">
        <v>1</v>
      </c>
      <c r="AL10" s="22">
        <v>1</v>
      </c>
      <c r="AM10" s="22">
        <v>47</v>
      </c>
      <c r="AN10" s="22" t="s">
        <v>75</v>
      </c>
      <c r="AO10" s="22">
        <v>3</v>
      </c>
      <c r="AP10" s="22">
        <v>5</v>
      </c>
      <c r="AQ10" s="22">
        <v>81</v>
      </c>
      <c r="AR10" s="22" t="s">
        <v>75</v>
      </c>
      <c r="AS10" s="22" t="s">
        <v>74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23</v>
      </c>
      <c r="D11" s="22">
        <v>13</v>
      </c>
      <c r="E11" s="22">
        <v>36</v>
      </c>
      <c r="F11" s="22">
        <v>730</v>
      </c>
      <c r="G11" s="22">
        <v>641</v>
      </c>
      <c r="H11" s="22">
        <v>777</v>
      </c>
      <c r="I11" s="22" t="s">
        <v>25</v>
      </c>
      <c r="J11" s="22">
        <v>1</v>
      </c>
      <c r="K11" s="22">
        <v>21</v>
      </c>
      <c r="L11" s="22">
        <v>21</v>
      </c>
      <c r="M11" s="22" t="s">
        <v>25</v>
      </c>
      <c r="N11" s="22" t="s">
        <v>25</v>
      </c>
      <c r="O11" s="22">
        <v>2</v>
      </c>
      <c r="P11" s="22">
        <v>16</v>
      </c>
      <c r="Q11" s="22" t="s">
        <v>25</v>
      </c>
      <c r="R11" s="22" t="s">
        <v>25</v>
      </c>
      <c r="S11" s="22">
        <v>20</v>
      </c>
      <c r="T11" s="22">
        <v>1</v>
      </c>
      <c r="U11" s="22" t="s">
        <v>25</v>
      </c>
      <c r="V11" s="22" t="s">
        <v>25</v>
      </c>
      <c r="W11" s="22">
        <v>11</v>
      </c>
      <c r="X11" s="22">
        <v>7</v>
      </c>
      <c r="Y11" s="22" t="s">
        <v>74</v>
      </c>
      <c r="Z11" s="22" t="s">
        <v>25</v>
      </c>
      <c r="AA11" s="22">
        <v>38</v>
      </c>
      <c r="AB11" s="22">
        <v>44</v>
      </c>
      <c r="AC11" s="22">
        <v>11</v>
      </c>
      <c r="AD11" s="22">
        <v>5</v>
      </c>
      <c r="AE11" s="22">
        <v>200</v>
      </c>
      <c r="AF11" s="22">
        <v>144</v>
      </c>
      <c r="AG11" s="22">
        <v>4</v>
      </c>
      <c r="AH11" s="22">
        <v>2</v>
      </c>
      <c r="AI11" s="22">
        <v>92</v>
      </c>
      <c r="AJ11" s="22">
        <v>79</v>
      </c>
      <c r="AK11" s="22" t="s">
        <v>25</v>
      </c>
      <c r="AL11" s="22" t="s">
        <v>25</v>
      </c>
      <c r="AM11" s="22">
        <v>70</v>
      </c>
      <c r="AN11" s="22">
        <v>37</v>
      </c>
      <c r="AO11" s="22">
        <v>4</v>
      </c>
      <c r="AP11" s="22">
        <v>4</v>
      </c>
      <c r="AQ11" s="22">
        <v>218</v>
      </c>
      <c r="AR11" s="22">
        <v>95</v>
      </c>
      <c r="AS11" s="22" t="s">
        <v>74</v>
      </c>
      <c r="AT11" s="22">
        <v>1</v>
      </c>
      <c r="AU11" s="22">
        <v>34</v>
      </c>
      <c r="AV11" s="22">
        <v>183</v>
      </c>
      <c r="AW11" s="22" t="s">
        <v>25</v>
      </c>
      <c r="AX11" s="22" t="s">
        <v>25</v>
      </c>
      <c r="AY11" s="22" t="s">
        <v>25</v>
      </c>
      <c r="AZ11" s="22" t="s">
        <v>25</v>
      </c>
      <c r="BA11" s="22">
        <v>4</v>
      </c>
      <c r="BB11" s="22" t="s">
        <v>25</v>
      </c>
      <c r="BC11" s="22">
        <v>24</v>
      </c>
      <c r="BD11" s="22">
        <v>14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5" customHeight="1" x14ac:dyDescent="0.2">
      <c r="A13" s="22">
        <v>7</v>
      </c>
      <c r="B13" s="24" t="s">
        <v>249</v>
      </c>
      <c r="C13" s="22" t="s">
        <v>25</v>
      </c>
      <c r="D13" s="22" t="s">
        <v>25</v>
      </c>
      <c r="E13" s="22">
        <v>12</v>
      </c>
      <c r="F13" s="22">
        <v>86</v>
      </c>
      <c r="G13" s="22">
        <v>199</v>
      </c>
      <c r="H13" s="22">
        <v>97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>
        <v>2</v>
      </c>
      <c r="Q13" s="22" t="s">
        <v>25</v>
      </c>
      <c r="R13" s="22" t="s">
        <v>25</v>
      </c>
      <c r="S13" s="22">
        <v>1</v>
      </c>
      <c r="T13" s="22" t="s">
        <v>25</v>
      </c>
      <c r="U13" s="22" t="s">
        <v>25</v>
      </c>
      <c r="V13" s="22" t="s">
        <v>25</v>
      </c>
      <c r="W13" s="22">
        <v>31</v>
      </c>
      <c r="X13" s="22">
        <v>1</v>
      </c>
      <c r="Y13" s="22" t="s">
        <v>74</v>
      </c>
      <c r="Z13" s="22" t="s">
        <v>25</v>
      </c>
      <c r="AA13" s="22">
        <v>1</v>
      </c>
      <c r="AB13" s="22">
        <v>84</v>
      </c>
      <c r="AC13" s="22" t="s">
        <v>25</v>
      </c>
      <c r="AD13" s="22" t="s">
        <v>25</v>
      </c>
      <c r="AE13" s="22">
        <v>12</v>
      </c>
      <c r="AF13" s="22">
        <v>68</v>
      </c>
      <c r="AG13" s="22" t="s">
        <v>25</v>
      </c>
      <c r="AH13" s="22" t="s">
        <v>25</v>
      </c>
      <c r="AI13" s="22" t="s">
        <v>25</v>
      </c>
      <c r="AJ13" s="22">
        <v>1</v>
      </c>
      <c r="AK13" s="22" t="s">
        <v>25</v>
      </c>
      <c r="AL13" s="22" t="s">
        <v>25</v>
      </c>
      <c r="AM13" s="22">
        <v>1</v>
      </c>
      <c r="AN13" s="22" t="s">
        <v>25</v>
      </c>
      <c r="AO13" s="22" t="s">
        <v>25</v>
      </c>
      <c r="AP13" s="22" t="s">
        <v>25</v>
      </c>
      <c r="AQ13" s="22">
        <v>10</v>
      </c>
      <c r="AR13" s="22">
        <v>35</v>
      </c>
      <c r="AS13" s="22" t="s">
        <v>74</v>
      </c>
      <c r="AT13" s="22" t="s">
        <v>25</v>
      </c>
      <c r="AU13" s="22">
        <v>28</v>
      </c>
      <c r="AV13" s="22">
        <v>8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>
        <v>2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74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74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1</v>
      </c>
      <c r="D15" s="22">
        <v>11</v>
      </c>
      <c r="E15" s="22">
        <v>1</v>
      </c>
      <c r="F15" s="22">
        <v>65</v>
      </c>
      <c r="G15" s="22">
        <v>4</v>
      </c>
      <c r="H15" s="22">
        <v>41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 t="s">
        <v>25</v>
      </c>
      <c r="R15" s="22" t="s">
        <v>25</v>
      </c>
      <c r="S15" s="22">
        <v>1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74</v>
      </c>
      <c r="Z15" s="22">
        <v>8</v>
      </c>
      <c r="AA15" s="22">
        <v>8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 t="s">
        <v>25</v>
      </c>
      <c r="AJ15" s="22">
        <v>1</v>
      </c>
      <c r="AK15" s="22">
        <v>1</v>
      </c>
      <c r="AL15" s="22">
        <v>2</v>
      </c>
      <c r="AM15" s="22">
        <v>37</v>
      </c>
      <c r="AN15" s="22" t="s">
        <v>25</v>
      </c>
      <c r="AO15" s="22" t="s">
        <v>25</v>
      </c>
      <c r="AP15" s="22" t="s">
        <v>25</v>
      </c>
      <c r="AQ15" s="22">
        <v>3</v>
      </c>
      <c r="AR15" s="22" t="s">
        <v>25</v>
      </c>
      <c r="AS15" s="22" t="s">
        <v>74</v>
      </c>
      <c r="AT15" s="22">
        <v>1</v>
      </c>
      <c r="AU15" s="22">
        <v>16</v>
      </c>
      <c r="AV15" s="22">
        <v>2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7" customHeight="1" x14ac:dyDescent="0.2">
      <c r="A17" s="22">
        <v>10</v>
      </c>
      <c r="B17" s="27" t="s">
        <v>242</v>
      </c>
      <c r="C17" s="22">
        <v>1</v>
      </c>
      <c r="D17" s="7" t="s">
        <v>90</v>
      </c>
      <c r="E17" s="22" t="s">
        <v>25</v>
      </c>
      <c r="F17" s="22">
        <v>31</v>
      </c>
      <c r="G17" s="22">
        <v>36</v>
      </c>
      <c r="H17" s="22">
        <v>19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74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3</v>
      </c>
      <c r="AF17" s="22">
        <v>8</v>
      </c>
      <c r="AG17" s="22" t="s">
        <v>25</v>
      </c>
      <c r="AH17" s="22" t="s">
        <v>25</v>
      </c>
      <c r="AI17" s="22">
        <v>4</v>
      </c>
      <c r="AJ17" s="22">
        <v>12</v>
      </c>
      <c r="AK17" s="22" t="s">
        <v>25</v>
      </c>
      <c r="AL17" s="22" t="s">
        <v>25</v>
      </c>
      <c r="AM17" s="22" t="s">
        <v>25</v>
      </c>
      <c r="AN17" s="22">
        <v>5</v>
      </c>
      <c r="AO17" s="22" t="s">
        <v>25</v>
      </c>
      <c r="AP17" s="7" t="s">
        <v>90</v>
      </c>
      <c r="AQ17" s="22">
        <v>17</v>
      </c>
      <c r="AR17" s="22">
        <v>3</v>
      </c>
      <c r="AS17" s="22" t="s">
        <v>74</v>
      </c>
      <c r="AT17" s="22" t="s">
        <v>25</v>
      </c>
      <c r="AU17" s="22">
        <v>2</v>
      </c>
      <c r="AV17" s="22">
        <v>8</v>
      </c>
      <c r="AW17" s="22" t="s">
        <v>25</v>
      </c>
      <c r="AX17" s="22" t="s">
        <v>25</v>
      </c>
      <c r="AY17" s="22" t="s">
        <v>25</v>
      </c>
      <c r="AZ17" s="22" t="s">
        <v>25</v>
      </c>
      <c r="BA17" s="22">
        <v>1</v>
      </c>
      <c r="BB17" s="22" t="s">
        <v>25</v>
      </c>
      <c r="BC17" s="22">
        <v>5</v>
      </c>
      <c r="BD17" s="22" t="s">
        <v>25</v>
      </c>
    </row>
    <row r="18" spans="1:56" x14ac:dyDescent="0.2">
      <c r="A18" s="22">
        <v>11</v>
      </c>
      <c r="B18" s="25" t="s">
        <v>61</v>
      </c>
      <c r="C18" s="22" t="s">
        <v>25</v>
      </c>
      <c r="D18" s="22">
        <v>1</v>
      </c>
      <c r="E18" s="22">
        <v>1</v>
      </c>
      <c r="F18" s="22">
        <v>74</v>
      </c>
      <c r="G18" s="22">
        <v>54</v>
      </c>
      <c r="H18" s="22">
        <v>62</v>
      </c>
      <c r="I18" s="22" t="s">
        <v>25</v>
      </c>
      <c r="J18" s="22" t="s">
        <v>25</v>
      </c>
      <c r="K18" s="22">
        <v>4</v>
      </c>
      <c r="L18" s="22">
        <v>4</v>
      </c>
      <c r="M18" s="22" t="s">
        <v>25</v>
      </c>
      <c r="N18" s="22" t="s">
        <v>25</v>
      </c>
      <c r="O18" s="22">
        <v>3</v>
      </c>
      <c r="P18" s="22">
        <v>1</v>
      </c>
      <c r="Q18" s="22" t="s">
        <v>25</v>
      </c>
      <c r="R18" s="22" t="s">
        <v>25</v>
      </c>
      <c r="S18" s="22">
        <v>1</v>
      </c>
      <c r="T18" s="22">
        <v>6</v>
      </c>
      <c r="U18" s="22" t="s">
        <v>25</v>
      </c>
      <c r="V18" s="22" t="s">
        <v>25</v>
      </c>
      <c r="W18" s="22">
        <v>2</v>
      </c>
      <c r="X18" s="22" t="s">
        <v>25</v>
      </c>
      <c r="Y18" s="22" t="s">
        <v>74</v>
      </c>
      <c r="Z18" s="22" t="s">
        <v>25</v>
      </c>
      <c r="AA18" s="22">
        <v>5</v>
      </c>
      <c r="AB18" s="22">
        <v>5</v>
      </c>
      <c r="AC18" s="22" t="s">
        <v>25</v>
      </c>
      <c r="AD18" s="22" t="s">
        <v>25</v>
      </c>
      <c r="AE18" s="22">
        <v>16</v>
      </c>
      <c r="AF18" s="22">
        <v>12</v>
      </c>
      <c r="AG18" s="22" t="s">
        <v>25</v>
      </c>
      <c r="AH18" s="22">
        <v>1</v>
      </c>
      <c r="AI18" s="22">
        <v>5</v>
      </c>
      <c r="AJ18" s="22">
        <v>4</v>
      </c>
      <c r="AK18" s="22" t="s">
        <v>25</v>
      </c>
      <c r="AL18" s="22" t="s">
        <v>25</v>
      </c>
      <c r="AM18" s="22">
        <v>14</v>
      </c>
      <c r="AN18" s="22">
        <v>4</v>
      </c>
      <c r="AO18" s="22" t="s">
        <v>25</v>
      </c>
      <c r="AP18" s="22" t="s">
        <v>25</v>
      </c>
      <c r="AQ18" s="22">
        <v>11</v>
      </c>
      <c r="AR18" s="22">
        <v>6</v>
      </c>
      <c r="AS18" s="22" t="s">
        <v>74</v>
      </c>
      <c r="AT18" s="22" t="s">
        <v>25</v>
      </c>
      <c r="AU18" s="22">
        <v>11</v>
      </c>
      <c r="AV18" s="22">
        <v>11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>
        <v>2</v>
      </c>
      <c r="BD18" s="22">
        <v>1</v>
      </c>
    </row>
    <row r="19" spans="1:56" x14ac:dyDescent="0.2">
      <c r="A19" s="22">
        <v>12</v>
      </c>
      <c r="B19" s="26" t="s">
        <v>62</v>
      </c>
      <c r="C19" s="22">
        <v>125</v>
      </c>
      <c r="D19" s="7">
        <v>120</v>
      </c>
      <c r="E19" s="7">
        <v>112</v>
      </c>
      <c r="F19" s="7">
        <v>6958</v>
      </c>
      <c r="G19" s="7">
        <v>8827</v>
      </c>
      <c r="H19" s="7">
        <v>8827</v>
      </c>
      <c r="I19" s="22" t="s">
        <v>25</v>
      </c>
      <c r="J19" s="22" t="s">
        <v>25</v>
      </c>
      <c r="K19" s="22">
        <v>144</v>
      </c>
      <c r="L19" s="22">
        <v>76</v>
      </c>
      <c r="M19" s="22">
        <v>45</v>
      </c>
      <c r="N19" s="22">
        <v>49</v>
      </c>
      <c r="O19" s="22">
        <v>2360</v>
      </c>
      <c r="P19" s="22">
        <v>2887</v>
      </c>
      <c r="Q19" s="22">
        <v>18</v>
      </c>
      <c r="R19" s="22">
        <v>10</v>
      </c>
      <c r="S19" s="22">
        <v>674</v>
      </c>
      <c r="T19" s="22">
        <v>691</v>
      </c>
      <c r="U19" s="22">
        <v>1</v>
      </c>
      <c r="V19" s="22" t="s">
        <v>25</v>
      </c>
      <c r="W19" s="22">
        <v>77</v>
      </c>
      <c r="X19" s="22">
        <v>53</v>
      </c>
      <c r="Y19" s="22" t="s">
        <v>74</v>
      </c>
      <c r="Z19" s="22" t="s">
        <v>25</v>
      </c>
      <c r="AA19" s="22">
        <v>233</v>
      </c>
      <c r="AB19" s="22">
        <v>500</v>
      </c>
      <c r="AC19" s="22">
        <v>5</v>
      </c>
      <c r="AD19" s="22">
        <v>12</v>
      </c>
      <c r="AE19" s="22">
        <v>1230</v>
      </c>
      <c r="AF19" s="22">
        <v>1522</v>
      </c>
      <c r="AG19" s="22" t="s">
        <v>25</v>
      </c>
      <c r="AH19" s="22">
        <v>5</v>
      </c>
      <c r="AI19" s="22">
        <v>125</v>
      </c>
      <c r="AJ19" s="22">
        <v>57</v>
      </c>
      <c r="AK19" s="22">
        <v>6</v>
      </c>
      <c r="AL19" s="22">
        <v>2</v>
      </c>
      <c r="AM19" s="22">
        <v>352</v>
      </c>
      <c r="AN19" s="22">
        <v>493</v>
      </c>
      <c r="AO19" s="22">
        <v>7</v>
      </c>
      <c r="AP19" s="22" t="s">
        <v>25</v>
      </c>
      <c r="AQ19" s="22">
        <v>681</v>
      </c>
      <c r="AR19" s="22">
        <v>1774</v>
      </c>
      <c r="AS19" s="22" t="s">
        <v>74</v>
      </c>
      <c r="AT19" s="22">
        <v>42</v>
      </c>
      <c r="AU19" s="22">
        <v>1035</v>
      </c>
      <c r="AV19" s="22">
        <v>634</v>
      </c>
      <c r="AW19" s="22" t="s">
        <v>25</v>
      </c>
      <c r="AX19" s="22" t="s">
        <v>25</v>
      </c>
      <c r="AY19" s="22">
        <v>3</v>
      </c>
      <c r="AZ19" s="22">
        <v>14</v>
      </c>
      <c r="BA19" s="22">
        <v>43</v>
      </c>
      <c r="BB19" s="22" t="s">
        <v>25</v>
      </c>
      <c r="BC19" s="22">
        <v>44</v>
      </c>
      <c r="BD19" s="22">
        <v>126</v>
      </c>
    </row>
    <row r="20" spans="1:56" x14ac:dyDescent="0.2">
      <c r="A20" s="22">
        <v>13</v>
      </c>
      <c r="B20" s="25" t="s">
        <v>63</v>
      </c>
      <c r="C20" s="22">
        <v>6</v>
      </c>
      <c r="D20" s="22">
        <v>16</v>
      </c>
      <c r="E20" s="22">
        <v>63</v>
      </c>
      <c r="F20" s="22">
        <v>748</v>
      </c>
      <c r="G20" s="22">
        <v>1607</v>
      </c>
      <c r="H20" s="22">
        <v>1575</v>
      </c>
      <c r="I20" s="22" t="s">
        <v>25</v>
      </c>
      <c r="J20" s="22" t="s">
        <v>25</v>
      </c>
      <c r="K20" s="7" t="s">
        <v>200</v>
      </c>
      <c r="L20" s="22">
        <v>46</v>
      </c>
      <c r="M20" s="22" t="s">
        <v>25</v>
      </c>
      <c r="N20" s="22" t="s">
        <v>25</v>
      </c>
      <c r="O20" s="22">
        <v>59</v>
      </c>
      <c r="P20" s="22">
        <v>32</v>
      </c>
      <c r="Q20" s="22">
        <v>1</v>
      </c>
      <c r="R20" s="22">
        <v>1</v>
      </c>
      <c r="S20" s="22">
        <v>67</v>
      </c>
      <c r="T20" s="22">
        <v>1</v>
      </c>
      <c r="U20" s="22" t="s">
        <v>25</v>
      </c>
      <c r="V20" s="22" t="s">
        <v>25</v>
      </c>
      <c r="W20" s="22">
        <v>14</v>
      </c>
      <c r="X20" s="22">
        <v>8</v>
      </c>
      <c r="Y20" s="22" t="s">
        <v>74</v>
      </c>
      <c r="Z20" s="22">
        <v>8</v>
      </c>
      <c r="AA20" s="22">
        <v>251</v>
      </c>
      <c r="AB20" s="22">
        <v>965</v>
      </c>
      <c r="AC20" s="22">
        <v>4</v>
      </c>
      <c r="AD20" s="22">
        <v>2</v>
      </c>
      <c r="AE20" s="22">
        <v>186</v>
      </c>
      <c r="AF20" s="22">
        <v>219</v>
      </c>
      <c r="AG20" s="22" t="s">
        <v>25</v>
      </c>
      <c r="AH20" s="22" t="s">
        <v>25</v>
      </c>
      <c r="AI20" s="22">
        <v>8</v>
      </c>
      <c r="AJ20" s="22">
        <v>33</v>
      </c>
      <c r="AK20" s="22" t="s">
        <v>25</v>
      </c>
      <c r="AL20" s="22"/>
      <c r="AM20" s="22">
        <v>5</v>
      </c>
      <c r="AN20" s="22">
        <v>8</v>
      </c>
      <c r="AO20" s="22">
        <v>1</v>
      </c>
      <c r="AP20" s="22">
        <v>1</v>
      </c>
      <c r="AQ20" s="22">
        <v>19</v>
      </c>
      <c r="AR20" s="22">
        <v>192</v>
      </c>
      <c r="AS20" s="22" t="s">
        <v>74</v>
      </c>
      <c r="AT20" s="22">
        <v>4</v>
      </c>
      <c r="AU20" s="22">
        <v>37</v>
      </c>
      <c r="AV20" s="22">
        <v>96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7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7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6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1</v>
      </c>
      <c r="G23" s="22">
        <v>5</v>
      </c>
      <c r="H23" s="22">
        <v>3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74</v>
      </c>
      <c r="Z23" s="22" t="s">
        <v>25</v>
      </c>
      <c r="AA23" s="22" t="s">
        <v>25</v>
      </c>
      <c r="AB23" s="22">
        <v>4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74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>
        <v>1</v>
      </c>
      <c r="H24" s="22">
        <v>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74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 t="s">
        <v>25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74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 t="s">
        <v>25</v>
      </c>
      <c r="D25" s="22">
        <v>1</v>
      </c>
      <c r="E25" s="22">
        <v>3</v>
      </c>
      <c r="F25" s="22">
        <v>73</v>
      </c>
      <c r="G25" s="22">
        <v>83</v>
      </c>
      <c r="H25" s="22">
        <v>85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 t="s">
        <v>25</v>
      </c>
      <c r="R25" s="22" t="s">
        <v>25</v>
      </c>
      <c r="S25" s="22">
        <v>14</v>
      </c>
      <c r="T25" s="22">
        <v>11</v>
      </c>
      <c r="U25" s="22" t="s">
        <v>25</v>
      </c>
      <c r="V25" s="22" t="s">
        <v>25</v>
      </c>
      <c r="W25" s="22" t="s">
        <v>25</v>
      </c>
      <c r="X25" s="22">
        <v>1</v>
      </c>
      <c r="Y25" s="22" t="s">
        <v>74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 t="s">
        <v>25</v>
      </c>
      <c r="AH25" s="22" t="s">
        <v>25</v>
      </c>
      <c r="AI25" s="22">
        <v>10</v>
      </c>
      <c r="AJ25" s="22">
        <v>11</v>
      </c>
      <c r="AK25" s="22" t="s">
        <v>25</v>
      </c>
      <c r="AL25" s="22" t="s">
        <v>25</v>
      </c>
      <c r="AM25" s="22">
        <v>14</v>
      </c>
      <c r="AN25" s="22">
        <v>21</v>
      </c>
      <c r="AO25" s="22" t="s">
        <v>25</v>
      </c>
      <c r="AP25" s="22" t="s">
        <v>25</v>
      </c>
      <c r="AQ25" s="22">
        <v>5</v>
      </c>
      <c r="AR25" s="22">
        <v>3</v>
      </c>
      <c r="AS25" s="22" t="s">
        <v>74</v>
      </c>
      <c r="AT25" s="22">
        <v>1</v>
      </c>
      <c r="AU25" s="22">
        <v>18</v>
      </c>
      <c r="AV25" s="22">
        <v>22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10</v>
      </c>
      <c r="BD25" s="22">
        <v>12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 t="s">
        <v>25</v>
      </c>
      <c r="G26" s="22">
        <v>8</v>
      </c>
      <c r="H26" s="22">
        <v>2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75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74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5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>
        <v>3</v>
      </c>
      <c r="AS26" s="22" t="s">
        <v>74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8" customHeight="1" x14ac:dyDescent="0.2">
      <c r="A28" s="22">
        <v>18</v>
      </c>
      <c r="B28" s="27" t="s">
        <v>246</v>
      </c>
      <c r="C28" s="22">
        <v>85</v>
      </c>
      <c r="D28" s="22">
        <v>141</v>
      </c>
      <c r="E28" s="22">
        <v>89</v>
      </c>
      <c r="F28" s="22">
        <v>6321</v>
      </c>
      <c r="G28" s="22">
        <v>6415</v>
      </c>
      <c r="H28" s="22">
        <v>4747</v>
      </c>
      <c r="I28" s="22">
        <v>2</v>
      </c>
      <c r="J28" s="22">
        <v>13</v>
      </c>
      <c r="K28" s="22">
        <v>891</v>
      </c>
      <c r="L28" s="22">
        <v>1088</v>
      </c>
      <c r="M28" s="22">
        <v>5</v>
      </c>
      <c r="N28" s="22">
        <v>5</v>
      </c>
      <c r="O28" s="22">
        <v>175</v>
      </c>
      <c r="P28" s="22">
        <v>123</v>
      </c>
      <c r="Q28" s="22">
        <v>4</v>
      </c>
      <c r="R28" s="22">
        <v>8</v>
      </c>
      <c r="S28" s="22">
        <v>166</v>
      </c>
      <c r="T28" s="22">
        <v>111</v>
      </c>
      <c r="U28" s="22">
        <v>7</v>
      </c>
      <c r="V28" s="22">
        <v>3</v>
      </c>
      <c r="W28" s="22">
        <v>110</v>
      </c>
      <c r="X28" s="22">
        <v>670</v>
      </c>
      <c r="Y28" s="22" t="s">
        <v>74</v>
      </c>
      <c r="Z28" s="22">
        <v>15</v>
      </c>
      <c r="AA28" s="22">
        <v>428</v>
      </c>
      <c r="AB28" s="22">
        <v>314</v>
      </c>
      <c r="AC28" s="22">
        <v>29</v>
      </c>
      <c r="AD28" s="22">
        <v>17</v>
      </c>
      <c r="AE28" s="22">
        <v>1390</v>
      </c>
      <c r="AF28" s="22">
        <v>1174</v>
      </c>
      <c r="AG28" s="22">
        <v>13</v>
      </c>
      <c r="AH28" s="22">
        <v>14</v>
      </c>
      <c r="AI28" s="22">
        <v>400</v>
      </c>
      <c r="AJ28" s="22">
        <v>188</v>
      </c>
      <c r="AK28" s="22">
        <v>7</v>
      </c>
      <c r="AL28" s="22">
        <v>12</v>
      </c>
      <c r="AM28" s="22">
        <v>524</v>
      </c>
      <c r="AN28" s="22">
        <v>978</v>
      </c>
      <c r="AO28" s="22">
        <v>18</v>
      </c>
      <c r="AP28" s="22">
        <v>19</v>
      </c>
      <c r="AQ28" s="22">
        <v>795</v>
      </c>
      <c r="AR28" s="22">
        <v>675</v>
      </c>
      <c r="AS28" s="22" t="s">
        <v>74</v>
      </c>
      <c r="AT28" s="22">
        <v>35</v>
      </c>
      <c r="AU28" s="22">
        <v>1438</v>
      </c>
      <c r="AV28" s="22">
        <v>1083</v>
      </c>
      <c r="AW28" s="22" t="s">
        <v>25</v>
      </c>
      <c r="AX28" s="22" t="s">
        <v>25</v>
      </c>
      <c r="AY28" s="22">
        <v>2</v>
      </c>
      <c r="AZ28" s="22" t="s">
        <v>25</v>
      </c>
      <c r="BA28" s="22" t="s">
        <v>25</v>
      </c>
      <c r="BB28" s="22" t="s">
        <v>25</v>
      </c>
      <c r="BC28" s="22">
        <v>2</v>
      </c>
      <c r="BD28" s="22">
        <v>11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25</v>
      </c>
      <c r="F29" s="22">
        <v>2</v>
      </c>
      <c r="G29" s="22" t="s">
        <v>25</v>
      </c>
      <c r="H29" s="22" t="s">
        <v>25</v>
      </c>
      <c r="I29" s="22" t="s">
        <v>25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25</v>
      </c>
      <c r="P29" s="22" t="s">
        <v>25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  <c r="X29" s="22" t="s">
        <v>25</v>
      </c>
      <c r="Y29" s="22" t="s">
        <v>74</v>
      </c>
      <c r="Z29" s="22" t="s">
        <v>25</v>
      </c>
      <c r="AA29" s="22" t="s">
        <v>25</v>
      </c>
      <c r="AB29" s="22" t="s">
        <v>25</v>
      </c>
      <c r="AC29" s="22" t="s">
        <v>25</v>
      </c>
      <c r="AD29" s="22" t="s">
        <v>25</v>
      </c>
      <c r="AE29" s="22" t="s">
        <v>25</v>
      </c>
      <c r="AF29" s="22" t="s">
        <v>25</v>
      </c>
      <c r="AG29" s="22" t="s">
        <v>25</v>
      </c>
      <c r="AH29" s="22" t="s">
        <v>25</v>
      </c>
      <c r="AI29" s="22" t="s">
        <v>25</v>
      </c>
      <c r="AJ29" s="22" t="s">
        <v>25</v>
      </c>
      <c r="AK29" s="22" t="s">
        <v>25</v>
      </c>
      <c r="AL29" s="22" t="s">
        <v>25</v>
      </c>
      <c r="AM29" s="22" t="s">
        <v>25</v>
      </c>
      <c r="AN29" s="22" t="s">
        <v>25</v>
      </c>
      <c r="AO29" s="22" t="s">
        <v>25</v>
      </c>
      <c r="AP29" s="22" t="s">
        <v>25</v>
      </c>
      <c r="AQ29" s="22">
        <v>2</v>
      </c>
      <c r="AR29" s="22" t="s">
        <v>25</v>
      </c>
      <c r="AS29" s="22" t="s">
        <v>74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25</v>
      </c>
    </row>
    <row r="30" spans="1:56" x14ac:dyDescent="0.2">
      <c r="A30" s="22">
        <v>20</v>
      </c>
      <c r="B30" s="25" t="s">
        <v>66</v>
      </c>
      <c r="C30" s="22">
        <v>172</v>
      </c>
      <c r="D30" s="22">
        <v>134</v>
      </c>
      <c r="E30" s="22" t="s">
        <v>75</v>
      </c>
      <c r="F30" s="22">
        <v>7236</v>
      </c>
      <c r="G30" s="22" t="s">
        <v>75</v>
      </c>
      <c r="H30" s="22" t="s">
        <v>75</v>
      </c>
      <c r="I30" s="22">
        <v>2</v>
      </c>
      <c r="J30" s="22">
        <v>10</v>
      </c>
      <c r="K30" s="22">
        <v>267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 t="s">
        <v>25</v>
      </c>
      <c r="R30" s="22">
        <v>16</v>
      </c>
      <c r="S30" s="22">
        <v>354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 t="s">
        <v>74</v>
      </c>
      <c r="Z30" s="22">
        <v>93</v>
      </c>
      <c r="AA30" s="22">
        <v>3226</v>
      </c>
      <c r="AB30" s="22" t="s">
        <v>75</v>
      </c>
      <c r="AC30" s="22">
        <v>160</v>
      </c>
      <c r="AD30" s="22">
        <v>10</v>
      </c>
      <c r="AE30" s="22">
        <v>3046</v>
      </c>
      <c r="AF30" s="22" t="s">
        <v>75</v>
      </c>
      <c r="AG30" s="22">
        <v>2</v>
      </c>
      <c r="AH30" s="22">
        <v>4</v>
      </c>
      <c r="AI30" s="22">
        <v>209</v>
      </c>
      <c r="AJ30" s="22" t="s">
        <v>75</v>
      </c>
      <c r="AK30" s="22">
        <v>7</v>
      </c>
      <c r="AL30" s="7" t="s">
        <v>25</v>
      </c>
      <c r="AM30" s="22">
        <v>53</v>
      </c>
      <c r="AN30" s="22" t="s">
        <v>75</v>
      </c>
      <c r="AO30" s="22">
        <v>1</v>
      </c>
      <c r="AP30" s="22">
        <v>1</v>
      </c>
      <c r="AQ30" s="22">
        <v>74</v>
      </c>
      <c r="AR30" s="22" t="s">
        <v>75</v>
      </c>
      <c r="AS30" s="22" t="s">
        <v>74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>
        <v>2</v>
      </c>
      <c r="AZ30" s="22" t="s">
        <v>75</v>
      </c>
      <c r="BA30" s="22" t="s">
        <v>25</v>
      </c>
      <c r="BB30" s="22" t="s">
        <v>25</v>
      </c>
      <c r="BC30" s="22">
        <v>5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41</v>
      </c>
      <c r="D31" s="22">
        <v>59</v>
      </c>
      <c r="E31" s="22" t="s">
        <v>75</v>
      </c>
      <c r="F31" s="22">
        <v>6891</v>
      </c>
      <c r="G31" s="22" t="s">
        <v>75</v>
      </c>
      <c r="H31" s="22" t="s">
        <v>75</v>
      </c>
      <c r="I31" s="22">
        <v>6</v>
      </c>
      <c r="J31" s="22">
        <v>2</v>
      </c>
      <c r="K31" s="22">
        <v>255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 t="s">
        <v>25</v>
      </c>
      <c r="R31" s="22" t="s">
        <v>25</v>
      </c>
      <c r="S31" s="22">
        <v>72</v>
      </c>
      <c r="T31" s="22" t="s">
        <v>75</v>
      </c>
      <c r="U31" s="22" t="s">
        <v>25</v>
      </c>
      <c r="V31" s="22" t="s">
        <v>25</v>
      </c>
      <c r="W31" s="22">
        <v>1</v>
      </c>
      <c r="X31" s="22" t="s">
        <v>75</v>
      </c>
      <c r="Y31" s="22" t="s">
        <v>74</v>
      </c>
      <c r="Z31" s="22">
        <v>3</v>
      </c>
      <c r="AA31" s="22">
        <v>341</v>
      </c>
      <c r="AB31" s="22" t="s">
        <v>75</v>
      </c>
      <c r="AC31" s="22">
        <v>11</v>
      </c>
      <c r="AD31" s="22">
        <v>29</v>
      </c>
      <c r="AE31" s="22">
        <v>4961</v>
      </c>
      <c r="AF31" s="22" t="s">
        <v>75</v>
      </c>
      <c r="AG31" s="22">
        <v>4</v>
      </c>
      <c r="AH31" s="22">
        <v>2</v>
      </c>
      <c r="AI31" s="22">
        <v>150</v>
      </c>
      <c r="AJ31" s="22" t="s">
        <v>75</v>
      </c>
      <c r="AK31" s="22">
        <v>3</v>
      </c>
      <c r="AL31" s="22" t="s">
        <v>25</v>
      </c>
      <c r="AM31" s="22">
        <v>443</v>
      </c>
      <c r="AN31" s="22" t="s">
        <v>75</v>
      </c>
      <c r="AO31" s="22">
        <v>17</v>
      </c>
      <c r="AP31" s="22">
        <v>23</v>
      </c>
      <c r="AQ31" s="22">
        <v>661</v>
      </c>
      <c r="AR31" s="22" t="s">
        <v>75</v>
      </c>
      <c r="AS31" s="22" t="s">
        <v>74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>
        <v>1</v>
      </c>
      <c r="AZ31" s="22" t="s">
        <v>75</v>
      </c>
      <c r="BA31" s="22" t="s">
        <v>25</v>
      </c>
      <c r="BB31" s="22" t="s">
        <v>25</v>
      </c>
      <c r="BC31" s="22">
        <v>6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8" customHeight="1" x14ac:dyDescent="0.2">
      <c r="A33" s="22">
        <v>22</v>
      </c>
      <c r="B33" s="27" t="s">
        <v>248</v>
      </c>
      <c r="C33" s="22">
        <v>311</v>
      </c>
      <c r="D33" s="22">
        <v>597</v>
      </c>
      <c r="E33" s="22">
        <v>409</v>
      </c>
      <c r="F33" s="22">
        <v>4799</v>
      </c>
      <c r="G33" s="22">
        <v>12853</v>
      </c>
      <c r="H33" s="22">
        <v>12800</v>
      </c>
      <c r="I33" s="22">
        <v>13</v>
      </c>
      <c r="J33" s="22">
        <v>18</v>
      </c>
      <c r="K33" s="22">
        <v>207</v>
      </c>
      <c r="L33" s="22">
        <v>165</v>
      </c>
      <c r="M33" s="22">
        <v>1</v>
      </c>
      <c r="N33" s="22" t="s">
        <v>25</v>
      </c>
      <c r="O33" s="22">
        <v>6</v>
      </c>
      <c r="P33" s="22">
        <v>8</v>
      </c>
      <c r="Q33" s="22">
        <v>2</v>
      </c>
      <c r="R33" s="22">
        <v>33</v>
      </c>
      <c r="S33" s="22">
        <v>439</v>
      </c>
      <c r="T33" s="22">
        <v>408</v>
      </c>
      <c r="U33" s="22">
        <v>5</v>
      </c>
      <c r="V33" s="22">
        <v>11</v>
      </c>
      <c r="W33" s="22">
        <v>248</v>
      </c>
      <c r="X33" s="22">
        <v>221</v>
      </c>
      <c r="Y33" s="22">
        <v>42</v>
      </c>
      <c r="Z33" s="22">
        <v>190</v>
      </c>
      <c r="AA33" s="22">
        <v>2619</v>
      </c>
      <c r="AB33" s="22">
        <v>2058</v>
      </c>
      <c r="AC33" s="22">
        <v>111</v>
      </c>
      <c r="AD33" s="22">
        <v>171</v>
      </c>
      <c r="AE33" s="22">
        <v>3345</v>
      </c>
      <c r="AF33" s="22">
        <v>2385</v>
      </c>
      <c r="AG33" s="22">
        <v>56</v>
      </c>
      <c r="AH33" s="22" t="s">
        <v>25</v>
      </c>
      <c r="AI33" s="22">
        <v>1449</v>
      </c>
      <c r="AJ33" s="22">
        <v>1289</v>
      </c>
      <c r="AK33" s="22">
        <v>59</v>
      </c>
      <c r="AL33" s="22">
        <v>45</v>
      </c>
      <c r="AM33" s="22">
        <v>1394</v>
      </c>
      <c r="AN33" s="22">
        <v>1139</v>
      </c>
      <c r="AO33" s="22" t="s">
        <v>74</v>
      </c>
      <c r="AP33" s="22" t="s">
        <v>74</v>
      </c>
      <c r="AQ33" s="22">
        <v>2001</v>
      </c>
      <c r="AR33" s="22">
        <v>2253</v>
      </c>
      <c r="AS33" s="22" t="s">
        <v>74</v>
      </c>
      <c r="AT33" s="22">
        <v>117</v>
      </c>
      <c r="AU33" s="22">
        <v>2606</v>
      </c>
      <c r="AV33" s="22">
        <v>2242</v>
      </c>
      <c r="AW33" s="22" t="s">
        <v>25</v>
      </c>
      <c r="AX33" s="22">
        <v>9</v>
      </c>
      <c r="AY33" s="22">
        <v>191</v>
      </c>
      <c r="AZ33" s="22">
        <v>211</v>
      </c>
      <c r="BA33" s="22">
        <v>22</v>
      </c>
      <c r="BB33" s="22">
        <v>3</v>
      </c>
      <c r="BC33" s="22">
        <v>294</v>
      </c>
      <c r="BD33" s="22">
        <v>474</v>
      </c>
    </row>
    <row r="34" spans="1:56" x14ac:dyDescent="0.2">
      <c r="A34" s="22">
        <v>23</v>
      </c>
      <c r="B34" s="25" t="s">
        <v>68</v>
      </c>
      <c r="C34" s="22">
        <v>20</v>
      </c>
      <c r="D34" s="22">
        <v>49</v>
      </c>
      <c r="E34" s="22">
        <v>49</v>
      </c>
      <c r="F34" s="22">
        <v>1385</v>
      </c>
      <c r="G34" s="22">
        <v>1239</v>
      </c>
      <c r="H34" s="22">
        <v>1327</v>
      </c>
      <c r="I34" s="22">
        <v>1</v>
      </c>
      <c r="J34" s="22" t="s">
        <v>25</v>
      </c>
      <c r="K34" s="22">
        <v>6</v>
      </c>
      <c r="L34" s="22">
        <v>4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2</v>
      </c>
      <c r="R34" s="22">
        <v>18</v>
      </c>
      <c r="S34" s="22">
        <v>204</v>
      </c>
      <c r="T34" s="22">
        <v>132</v>
      </c>
      <c r="U34" s="22" t="s">
        <v>25</v>
      </c>
      <c r="V34" s="22" t="s">
        <v>25</v>
      </c>
      <c r="W34" s="22">
        <v>8</v>
      </c>
      <c r="X34" s="22">
        <v>6</v>
      </c>
      <c r="Y34" s="22">
        <v>8</v>
      </c>
      <c r="Z34" s="22">
        <v>15</v>
      </c>
      <c r="AA34" s="22">
        <v>236</v>
      </c>
      <c r="AB34" s="22">
        <v>262</v>
      </c>
      <c r="AC34" s="22">
        <v>6</v>
      </c>
      <c r="AD34" s="22">
        <v>11</v>
      </c>
      <c r="AE34" s="22">
        <v>477</v>
      </c>
      <c r="AF34" s="22">
        <v>424</v>
      </c>
      <c r="AG34" s="22" t="s">
        <v>25</v>
      </c>
      <c r="AH34" s="22" t="s">
        <v>25</v>
      </c>
      <c r="AI34" s="22">
        <v>130</v>
      </c>
      <c r="AJ34" s="22">
        <v>119</v>
      </c>
      <c r="AK34" s="22">
        <v>3</v>
      </c>
      <c r="AL34" s="22">
        <v>3</v>
      </c>
      <c r="AM34" s="22">
        <v>90</v>
      </c>
      <c r="AN34" s="22">
        <v>66</v>
      </c>
      <c r="AO34" s="22" t="s">
        <v>74</v>
      </c>
      <c r="AP34" s="22" t="s">
        <v>74</v>
      </c>
      <c r="AQ34" s="22">
        <v>73</v>
      </c>
      <c r="AR34" s="22">
        <v>75</v>
      </c>
      <c r="AS34" s="22" t="s">
        <v>74</v>
      </c>
      <c r="AT34" s="22">
        <v>2</v>
      </c>
      <c r="AU34" s="22">
        <v>153</v>
      </c>
      <c r="AV34" s="22">
        <v>151</v>
      </c>
      <c r="AW34" s="22" t="s">
        <v>25</v>
      </c>
      <c r="AX34" s="22" t="s">
        <v>25</v>
      </c>
      <c r="AY34" s="22">
        <v>4</v>
      </c>
      <c r="AZ34" s="22">
        <v>1</v>
      </c>
      <c r="BA34" s="22" t="s">
        <v>25</v>
      </c>
      <c r="BB34" s="22" t="s">
        <v>25</v>
      </c>
      <c r="BC34" s="22">
        <v>4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1</v>
      </c>
      <c r="G35" s="22">
        <v>3</v>
      </c>
      <c r="H35" s="22">
        <v>3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75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>
        <v>1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74</v>
      </c>
      <c r="AP35" s="22" t="s">
        <v>74</v>
      </c>
      <c r="AQ35" s="22" t="s">
        <v>25</v>
      </c>
      <c r="AR35" s="22" t="s">
        <v>25</v>
      </c>
      <c r="AS35" s="22" t="s">
        <v>74</v>
      </c>
      <c r="AT35" s="22" t="s">
        <v>25</v>
      </c>
      <c r="AU35" s="22" t="s">
        <v>25</v>
      </c>
      <c r="AV35" s="22">
        <v>2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11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>
        <v>13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>
        <v>1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 t="s">
        <v>25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>
        <v>1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2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 t="s">
        <v>25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4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>
        <v>11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>
        <v>2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2</v>
      </c>
      <c r="D69" s="5">
        <v>7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4</v>
      </c>
      <c r="D70" s="6">
        <v>3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22</v>
      </c>
      <c r="D71" s="5">
        <v>43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917</v>
      </c>
      <c r="D72" s="6">
        <v>963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158</v>
      </c>
      <c r="D73" s="5">
        <v>95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33</v>
      </c>
      <c r="D74" s="6">
        <v>43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>
        <v>2</v>
      </c>
      <c r="D76" s="6">
        <v>1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11</v>
      </c>
      <c r="D79" s="5">
        <v>5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105</v>
      </c>
      <c r="B81" s="15"/>
      <c r="C81" s="15"/>
      <c r="D81" s="15"/>
      <c r="E81" s="15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66" priority="4">
      <formula>MOD(ROW(),2)=0</formula>
    </cfRule>
  </conditionalFormatting>
  <conditionalFormatting sqref="A6:A35">
    <cfRule type="expression" dxfId="65" priority="3">
      <formula>MOD(ROW(),2)=0</formula>
    </cfRule>
  </conditionalFormatting>
  <conditionalFormatting sqref="B6:B35">
    <cfRule type="expression" dxfId="64" priority="1">
      <formula>MOD(ROW(),2)=0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90BA-9E9A-B548-9479-5F12F48D113C}">
  <dimension ref="A1:BD81"/>
  <sheetViews>
    <sheetView topLeftCell="A44" workbookViewId="0">
      <selection activeCell="B6" sqref="B6:B3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201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4" customHeight="1" x14ac:dyDescent="0.2">
      <c r="A7" s="22">
        <v>1</v>
      </c>
      <c r="B7" s="24" t="s">
        <v>239</v>
      </c>
      <c r="C7" s="22" t="s">
        <v>25</v>
      </c>
      <c r="D7" s="22">
        <v>1</v>
      </c>
      <c r="E7" s="22" t="s">
        <v>25</v>
      </c>
      <c r="F7" s="22">
        <v>46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 t="s">
        <v>25</v>
      </c>
      <c r="Z7" s="22">
        <v>1</v>
      </c>
      <c r="AA7" s="22">
        <v>36</v>
      </c>
      <c r="AB7" s="22">
        <v>37</v>
      </c>
      <c r="AC7" s="22" t="s">
        <v>25</v>
      </c>
      <c r="AD7" s="22" t="s">
        <v>25</v>
      </c>
      <c r="AE7" s="22">
        <v>5</v>
      </c>
      <c r="AF7" s="22" t="s">
        <v>25</v>
      </c>
      <c r="AG7" s="22" t="s">
        <v>25</v>
      </c>
      <c r="AH7" s="22" t="s">
        <v>25</v>
      </c>
      <c r="AI7" s="22">
        <v>4</v>
      </c>
      <c r="AJ7" s="22" t="s">
        <v>25</v>
      </c>
      <c r="AK7" s="22" t="s">
        <v>25</v>
      </c>
      <c r="AL7" s="22" t="s">
        <v>25</v>
      </c>
      <c r="AM7" s="22">
        <v>1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74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>
        <v>1</v>
      </c>
      <c r="D8" s="22">
        <v>1</v>
      </c>
      <c r="E8" s="22">
        <v>3</v>
      </c>
      <c r="F8" s="22">
        <v>19</v>
      </c>
      <c r="G8" s="22">
        <v>69</v>
      </c>
      <c r="H8" s="22">
        <v>85</v>
      </c>
      <c r="I8" s="22">
        <v>1</v>
      </c>
      <c r="J8" s="22" t="s">
        <v>25</v>
      </c>
      <c r="K8" s="22">
        <v>6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>
        <v>2</v>
      </c>
      <c r="T8" s="22" t="s">
        <v>25</v>
      </c>
      <c r="U8" s="22" t="s">
        <v>25</v>
      </c>
      <c r="V8" s="22" t="s">
        <v>25</v>
      </c>
      <c r="W8" s="22" t="s">
        <v>25</v>
      </c>
      <c r="X8" s="22">
        <v>8</v>
      </c>
      <c r="Y8" s="22" t="s">
        <v>25</v>
      </c>
      <c r="Z8" s="22" t="s">
        <v>25</v>
      </c>
      <c r="AA8" s="22">
        <v>5</v>
      </c>
      <c r="AB8" s="22" t="s">
        <v>25</v>
      </c>
      <c r="AC8" s="22" t="s">
        <v>25</v>
      </c>
      <c r="AD8" s="22" t="s">
        <v>25</v>
      </c>
      <c r="AE8" s="22">
        <v>4</v>
      </c>
      <c r="AF8" s="22">
        <v>7</v>
      </c>
      <c r="AG8" s="22" t="s">
        <v>25</v>
      </c>
      <c r="AH8" s="22" t="s">
        <v>25</v>
      </c>
      <c r="AI8" s="22">
        <v>1</v>
      </c>
      <c r="AJ8" s="22">
        <v>10</v>
      </c>
      <c r="AK8" s="22" t="s">
        <v>25</v>
      </c>
      <c r="AL8" s="7" t="s">
        <v>90</v>
      </c>
      <c r="AM8" s="22" t="s">
        <v>25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74</v>
      </c>
      <c r="AT8" s="22">
        <v>1</v>
      </c>
      <c r="AU8" s="22">
        <v>1</v>
      </c>
      <c r="AV8" s="22">
        <v>2</v>
      </c>
      <c r="AW8" s="22" t="s">
        <v>25</v>
      </c>
      <c r="AX8" s="22" t="s">
        <v>25</v>
      </c>
      <c r="AY8" s="22" t="s">
        <v>25</v>
      </c>
      <c r="AZ8" s="22">
        <v>1</v>
      </c>
      <c r="BA8" s="22" t="s">
        <v>25</v>
      </c>
      <c r="BB8" s="22" t="s">
        <v>25</v>
      </c>
      <c r="BC8" s="22" t="s">
        <v>25</v>
      </c>
      <c r="BD8" s="22">
        <v>1</v>
      </c>
    </row>
    <row r="9" spans="1:56" x14ac:dyDescent="0.2">
      <c r="A9" s="22">
        <v>3</v>
      </c>
      <c r="B9" s="25" t="s">
        <v>57</v>
      </c>
      <c r="C9" s="22">
        <v>38</v>
      </c>
      <c r="D9" s="22" t="s">
        <v>202</v>
      </c>
      <c r="E9" s="22">
        <v>28</v>
      </c>
      <c r="F9" s="22">
        <v>962</v>
      </c>
      <c r="G9" s="22">
        <v>1469</v>
      </c>
      <c r="H9" s="22">
        <v>809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22" t="s">
        <v>25</v>
      </c>
      <c r="S9" s="22">
        <v>5</v>
      </c>
      <c r="T9" s="22">
        <v>27</v>
      </c>
      <c r="U9" s="22" t="s">
        <v>25</v>
      </c>
      <c r="V9" s="22" t="s">
        <v>25</v>
      </c>
      <c r="W9" s="22">
        <v>8</v>
      </c>
      <c r="X9" s="22">
        <v>3</v>
      </c>
      <c r="Y9" s="22" t="s">
        <v>25</v>
      </c>
      <c r="Z9" s="22" t="s">
        <v>25</v>
      </c>
      <c r="AA9" s="22">
        <v>221</v>
      </c>
      <c r="AB9" s="22">
        <v>464</v>
      </c>
      <c r="AC9" s="22">
        <v>38</v>
      </c>
      <c r="AD9" s="22">
        <v>26</v>
      </c>
      <c r="AE9" s="22">
        <v>468</v>
      </c>
      <c r="AF9" s="22">
        <v>649</v>
      </c>
      <c r="AG9" s="22" t="s">
        <v>25</v>
      </c>
      <c r="AH9" s="22" t="s">
        <v>25</v>
      </c>
      <c r="AI9" s="22" t="s">
        <v>25</v>
      </c>
      <c r="AJ9" s="22">
        <v>43</v>
      </c>
      <c r="AK9" s="22" t="s">
        <v>25</v>
      </c>
      <c r="AL9" s="22" t="s">
        <v>25</v>
      </c>
      <c r="AM9" s="22">
        <v>8</v>
      </c>
      <c r="AN9" s="22">
        <v>62</v>
      </c>
      <c r="AO9" s="22" t="s">
        <v>25</v>
      </c>
      <c r="AP9" s="22" t="s">
        <v>25</v>
      </c>
      <c r="AQ9" s="22">
        <v>3</v>
      </c>
      <c r="AR9" s="22">
        <v>116</v>
      </c>
      <c r="AS9" s="22" t="s">
        <v>74</v>
      </c>
      <c r="AT9" s="22">
        <v>6</v>
      </c>
      <c r="AU9" s="22">
        <v>249</v>
      </c>
      <c r="AV9" s="22">
        <v>104</v>
      </c>
      <c r="AW9" s="22" t="s">
        <v>25</v>
      </c>
      <c r="AX9" s="22" t="s">
        <v>25</v>
      </c>
      <c r="AY9" s="22" t="s">
        <v>25</v>
      </c>
      <c r="AZ9" s="22">
        <v>1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10</v>
      </c>
      <c r="D10" s="22" t="s">
        <v>114</v>
      </c>
      <c r="E10" s="22" t="s">
        <v>75</v>
      </c>
      <c r="F10" s="22">
        <v>374</v>
      </c>
      <c r="G10" s="22" t="s">
        <v>75</v>
      </c>
      <c r="H10" s="22" t="s">
        <v>75</v>
      </c>
      <c r="I10" s="22">
        <v>4</v>
      </c>
      <c r="J10" s="22" t="s">
        <v>25</v>
      </c>
      <c r="K10" s="22">
        <v>76</v>
      </c>
      <c r="L10" s="22" t="s">
        <v>75</v>
      </c>
      <c r="M10" s="22" t="s">
        <v>25</v>
      </c>
      <c r="N10" s="22" t="s">
        <v>25</v>
      </c>
      <c r="O10" s="22">
        <v>1</v>
      </c>
      <c r="P10" s="22" t="s">
        <v>75</v>
      </c>
      <c r="Q10" s="22" t="s">
        <v>25</v>
      </c>
      <c r="R10" s="22" t="s">
        <v>25</v>
      </c>
      <c r="S10" s="22">
        <v>32</v>
      </c>
      <c r="T10" s="22" t="s">
        <v>75</v>
      </c>
      <c r="U10" s="22" t="s">
        <v>25</v>
      </c>
      <c r="V10" s="22">
        <v>3</v>
      </c>
      <c r="W10" s="22">
        <v>8</v>
      </c>
      <c r="X10" s="22" t="s">
        <v>75</v>
      </c>
      <c r="Y10" s="22">
        <v>1</v>
      </c>
      <c r="Z10" s="22">
        <v>12</v>
      </c>
      <c r="AA10" s="22">
        <v>102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>
        <v>1</v>
      </c>
      <c r="AH10" s="22">
        <v>2</v>
      </c>
      <c r="AI10" s="22">
        <v>23</v>
      </c>
      <c r="AJ10" s="22" t="s">
        <v>75</v>
      </c>
      <c r="AK10" s="22">
        <v>1</v>
      </c>
      <c r="AL10" s="22" t="s">
        <v>91</v>
      </c>
      <c r="AM10" s="22">
        <v>48</v>
      </c>
      <c r="AN10" s="22" t="s">
        <v>75</v>
      </c>
      <c r="AO10" s="22">
        <v>3</v>
      </c>
      <c r="AP10" s="22"/>
      <c r="AQ10" s="22">
        <v>84</v>
      </c>
      <c r="AR10" s="22" t="s">
        <v>75</v>
      </c>
      <c r="AS10" s="22" t="s">
        <v>74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38</v>
      </c>
      <c r="D11" s="22" t="s">
        <v>203</v>
      </c>
      <c r="E11" s="22">
        <v>42</v>
      </c>
      <c r="F11" s="22">
        <v>771</v>
      </c>
      <c r="G11" s="22">
        <v>683</v>
      </c>
      <c r="H11" s="22">
        <v>850</v>
      </c>
      <c r="I11" s="22">
        <v>1</v>
      </c>
      <c r="J11" s="22" t="s">
        <v>25</v>
      </c>
      <c r="K11" s="22">
        <v>22</v>
      </c>
      <c r="L11" s="22">
        <v>21</v>
      </c>
      <c r="M11" s="22" t="s">
        <v>25</v>
      </c>
      <c r="N11" s="22" t="s">
        <v>25</v>
      </c>
      <c r="O11" s="22">
        <v>2</v>
      </c>
      <c r="P11" s="22">
        <v>16</v>
      </c>
      <c r="Q11" s="22">
        <v>1</v>
      </c>
      <c r="R11" s="22" t="s">
        <v>25</v>
      </c>
      <c r="S11" s="22">
        <v>21</v>
      </c>
      <c r="T11" s="22">
        <v>1</v>
      </c>
      <c r="U11" s="22" t="s">
        <v>25</v>
      </c>
      <c r="V11" s="22" t="s">
        <v>25</v>
      </c>
      <c r="W11" s="22">
        <v>11</v>
      </c>
      <c r="X11" s="22">
        <v>7</v>
      </c>
      <c r="Y11" s="22" t="s">
        <v>25</v>
      </c>
      <c r="Z11" s="22" t="s">
        <v>25</v>
      </c>
      <c r="AA11" s="22">
        <v>38</v>
      </c>
      <c r="AB11" s="22">
        <v>44</v>
      </c>
      <c r="AC11" s="22">
        <v>9</v>
      </c>
      <c r="AD11" s="22">
        <v>11</v>
      </c>
      <c r="AE11" s="22">
        <v>209</v>
      </c>
      <c r="AF11" s="22">
        <v>154</v>
      </c>
      <c r="AG11" s="22">
        <v>4</v>
      </c>
      <c r="AH11" s="22">
        <v>4</v>
      </c>
      <c r="AI11" s="22">
        <v>96</v>
      </c>
      <c r="AJ11" s="22">
        <v>92</v>
      </c>
      <c r="AK11" s="22">
        <v>5</v>
      </c>
      <c r="AL11" s="22" t="s">
        <v>91</v>
      </c>
      <c r="AM11" s="22">
        <v>76</v>
      </c>
      <c r="AN11" s="22">
        <v>38</v>
      </c>
      <c r="AO11" s="22">
        <v>16</v>
      </c>
      <c r="AP11" s="22">
        <v>4</v>
      </c>
      <c r="AQ11" s="22">
        <v>234</v>
      </c>
      <c r="AR11" s="22">
        <v>104</v>
      </c>
      <c r="AS11" s="22" t="s">
        <v>74</v>
      </c>
      <c r="AT11" s="22">
        <v>2</v>
      </c>
      <c r="AU11" s="22">
        <v>36</v>
      </c>
      <c r="AV11" s="22">
        <v>192</v>
      </c>
      <c r="AW11" s="22">
        <v>2</v>
      </c>
      <c r="AX11" s="22" t="s">
        <v>25</v>
      </c>
      <c r="AY11" s="22">
        <v>2</v>
      </c>
      <c r="AZ11" s="22" t="s">
        <v>25</v>
      </c>
      <c r="BA11" s="22" t="s">
        <v>25</v>
      </c>
      <c r="BB11" s="22">
        <v>4</v>
      </c>
      <c r="BC11" s="22">
        <v>24</v>
      </c>
      <c r="BD11" s="22">
        <v>14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8" customHeight="1" x14ac:dyDescent="0.2">
      <c r="A13" s="22">
        <v>7</v>
      </c>
      <c r="B13" s="24" t="s">
        <v>249</v>
      </c>
      <c r="C13" s="22" t="s">
        <v>25</v>
      </c>
      <c r="D13" s="22" t="s">
        <v>25</v>
      </c>
      <c r="E13" s="22" t="s">
        <v>25</v>
      </c>
      <c r="F13" s="22">
        <v>86</v>
      </c>
      <c r="G13" s="22">
        <v>200</v>
      </c>
      <c r="H13" s="22">
        <v>100</v>
      </c>
      <c r="I13" s="22"/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>
        <v>2</v>
      </c>
      <c r="Q13" s="22" t="s">
        <v>25</v>
      </c>
      <c r="R13" s="22" t="s">
        <v>25</v>
      </c>
      <c r="S13" s="22">
        <v>1</v>
      </c>
      <c r="T13" s="22" t="s">
        <v>25</v>
      </c>
      <c r="U13" s="22" t="s">
        <v>25</v>
      </c>
      <c r="V13" s="22" t="s">
        <v>25</v>
      </c>
      <c r="W13" s="22">
        <v>31</v>
      </c>
      <c r="X13" s="22">
        <v>1</v>
      </c>
      <c r="Y13" s="22" t="s">
        <v>25</v>
      </c>
      <c r="Z13" s="22" t="s">
        <v>25</v>
      </c>
      <c r="AA13" s="22">
        <v>1</v>
      </c>
      <c r="AB13" s="22">
        <v>85</v>
      </c>
      <c r="AC13" s="22" t="s">
        <v>25</v>
      </c>
      <c r="AD13" s="22" t="s">
        <v>25</v>
      </c>
      <c r="AE13" s="22">
        <v>12</v>
      </c>
      <c r="AF13" s="22">
        <v>68</v>
      </c>
      <c r="AG13" s="22" t="s">
        <v>25</v>
      </c>
      <c r="AH13" s="22"/>
      <c r="AI13" s="22" t="s">
        <v>25</v>
      </c>
      <c r="AJ13" s="22">
        <v>1</v>
      </c>
      <c r="AK13" s="22" t="s">
        <v>25</v>
      </c>
      <c r="AL13" s="22" t="s">
        <v>25</v>
      </c>
      <c r="AM13" s="22">
        <v>1</v>
      </c>
      <c r="AN13" s="22" t="s">
        <v>25</v>
      </c>
      <c r="AO13" s="22" t="s">
        <v>25</v>
      </c>
      <c r="AP13" s="22" t="s">
        <v>25</v>
      </c>
      <c r="AQ13" s="22">
        <v>10</v>
      </c>
      <c r="AR13" s="22">
        <v>35</v>
      </c>
      <c r="AS13" s="22" t="s">
        <v>74</v>
      </c>
      <c r="AT13" s="22" t="s">
        <v>25</v>
      </c>
      <c r="AU13" s="22">
        <v>28</v>
      </c>
      <c r="AV13" s="22">
        <v>8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>
        <v>2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74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10</v>
      </c>
      <c r="D15" s="22">
        <v>1</v>
      </c>
      <c r="E15" s="22">
        <v>1</v>
      </c>
      <c r="F15" s="22">
        <v>75</v>
      </c>
      <c r="G15" s="22">
        <v>4</v>
      </c>
      <c r="H15" s="22">
        <v>41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>
        <v>3</v>
      </c>
      <c r="R15" s="22" t="s">
        <v>25</v>
      </c>
      <c r="S15" s="22">
        <v>4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>
        <v>8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 t="s">
        <v>25</v>
      </c>
      <c r="AJ15" s="22">
        <v>1</v>
      </c>
      <c r="AK15" s="22">
        <v>7</v>
      </c>
      <c r="AL15" s="22">
        <v>1</v>
      </c>
      <c r="AM15" s="22">
        <v>44</v>
      </c>
      <c r="AN15" s="22" t="s">
        <v>25</v>
      </c>
      <c r="AO15" s="22" t="s">
        <v>25</v>
      </c>
      <c r="AP15" s="22" t="s">
        <v>25</v>
      </c>
      <c r="AQ15" s="22">
        <v>3</v>
      </c>
      <c r="AR15" s="22" t="s">
        <v>25</v>
      </c>
      <c r="AS15" s="22" t="s">
        <v>74</v>
      </c>
      <c r="AT15" s="22" t="s">
        <v>25</v>
      </c>
      <c r="AU15" s="22">
        <v>16</v>
      </c>
      <c r="AV15" s="22">
        <v>2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8" customHeight="1" x14ac:dyDescent="0.2">
      <c r="A17" s="22">
        <v>10</v>
      </c>
      <c r="B17" s="27" t="s">
        <v>242</v>
      </c>
      <c r="C17" s="22">
        <v>1</v>
      </c>
      <c r="D17" s="7" t="s">
        <v>90</v>
      </c>
      <c r="E17" s="22" t="s">
        <v>25</v>
      </c>
      <c r="F17" s="22">
        <v>27</v>
      </c>
      <c r="G17" s="22">
        <v>36</v>
      </c>
      <c r="H17" s="22">
        <v>19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3</v>
      </c>
      <c r="AF17" s="22">
        <v>8</v>
      </c>
      <c r="AG17" s="22" t="s">
        <v>25</v>
      </c>
      <c r="AH17" s="22" t="s">
        <v>25</v>
      </c>
      <c r="AI17" s="22">
        <v>4</v>
      </c>
      <c r="AJ17" s="22">
        <v>12</v>
      </c>
      <c r="AK17" s="22" t="s">
        <v>25</v>
      </c>
      <c r="AL17" s="22" t="s">
        <v>25</v>
      </c>
      <c r="AM17" s="22" t="s">
        <v>25</v>
      </c>
      <c r="AN17" s="22">
        <v>5</v>
      </c>
      <c r="AO17" s="22" t="s">
        <v>25</v>
      </c>
      <c r="AP17" s="22" t="s">
        <v>25</v>
      </c>
      <c r="AQ17" s="22">
        <v>17</v>
      </c>
      <c r="AR17" s="22">
        <v>3</v>
      </c>
      <c r="AS17" s="22" t="s">
        <v>74</v>
      </c>
      <c r="AT17" s="22" t="s">
        <v>25</v>
      </c>
      <c r="AU17" s="22">
        <v>2</v>
      </c>
      <c r="AV17" s="22">
        <v>8</v>
      </c>
      <c r="AW17" s="22">
        <v>1</v>
      </c>
      <c r="AX17" s="22" t="s">
        <v>25</v>
      </c>
      <c r="AY17" s="22">
        <v>1</v>
      </c>
      <c r="AZ17" s="22" t="s">
        <v>25</v>
      </c>
      <c r="BA17" s="22" t="s">
        <v>25</v>
      </c>
      <c r="BB17" s="7" t="s">
        <v>90</v>
      </c>
      <c r="BC17" s="22" t="s">
        <v>25</v>
      </c>
      <c r="BD17" s="22" t="s">
        <v>25</v>
      </c>
    </row>
    <row r="18" spans="1:56" x14ac:dyDescent="0.2">
      <c r="A18" s="22">
        <v>11</v>
      </c>
      <c r="B18" s="25" t="s">
        <v>61</v>
      </c>
      <c r="C18" s="22" t="s">
        <v>25</v>
      </c>
      <c r="D18" s="22" t="s">
        <v>25</v>
      </c>
      <c r="E18" s="22">
        <v>2</v>
      </c>
      <c r="F18" s="22">
        <v>88</v>
      </c>
      <c r="G18" s="22">
        <v>56</v>
      </c>
      <c r="H18" s="22">
        <v>65</v>
      </c>
      <c r="I18" s="22" t="s">
        <v>25</v>
      </c>
      <c r="J18" s="22" t="s">
        <v>25</v>
      </c>
      <c r="K18" s="22">
        <v>4</v>
      </c>
      <c r="L18" s="22">
        <v>4</v>
      </c>
      <c r="M18" s="22" t="s">
        <v>25</v>
      </c>
      <c r="N18" s="22" t="s">
        <v>25</v>
      </c>
      <c r="O18" s="22">
        <v>3</v>
      </c>
      <c r="P18" s="22">
        <v>1</v>
      </c>
      <c r="Q18" s="22" t="s">
        <v>25</v>
      </c>
      <c r="R18" s="22" t="s">
        <v>25</v>
      </c>
      <c r="S18" s="22">
        <v>1</v>
      </c>
      <c r="T18" s="22">
        <v>6</v>
      </c>
      <c r="U18" s="22" t="s">
        <v>25</v>
      </c>
      <c r="V18" s="22" t="s">
        <v>25</v>
      </c>
      <c r="W18" s="22">
        <v>2</v>
      </c>
      <c r="X18" s="22" t="s">
        <v>25</v>
      </c>
      <c r="Y18" s="22" t="s">
        <v>25</v>
      </c>
      <c r="Z18" s="22" t="s">
        <v>25</v>
      </c>
      <c r="AA18" s="22">
        <v>19</v>
      </c>
      <c r="AB18" s="22">
        <v>5</v>
      </c>
      <c r="AC18" s="22" t="s">
        <v>25</v>
      </c>
      <c r="AD18" s="22" t="s">
        <v>25</v>
      </c>
      <c r="AE18" s="22">
        <v>16</v>
      </c>
      <c r="AF18" s="22">
        <v>14</v>
      </c>
      <c r="AG18" s="22" t="s">
        <v>25</v>
      </c>
      <c r="AH18" s="22" t="s">
        <v>25</v>
      </c>
      <c r="AI18" s="22">
        <v>5</v>
      </c>
      <c r="AJ18" s="22">
        <v>4</v>
      </c>
      <c r="AK18" s="22" t="s">
        <v>25</v>
      </c>
      <c r="AL18" s="22" t="s">
        <v>25</v>
      </c>
      <c r="AM18" s="22">
        <v>14</v>
      </c>
      <c r="AN18" s="22">
        <v>4</v>
      </c>
      <c r="AO18" s="22" t="s">
        <v>25</v>
      </c>
      <c r="AP18" s="22" t="s">
        <v>25</v>
      </c>
      <c r="AQ18" s="22">
        <v>11</v>
      </c>
      <c r="AR18" s="22">
        <v>6</v>
      </c>
      <c r="AS18" s="22" t="s">
        <v>74</v>
      </c>
      <c r="AT18" s="22" t="s">
        <v>25</v>
      </c>
      <c r="AU18" s="22">
        <v>11</v>
      </c>
      <c r="AV18" s="22">
        <v>11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>
        <v>2</v>
      </c>
      <c r="BD18" s="22">
        <v>1</v>
      </c>
    </row>
    <row r="19" spans="1:56" x14ac:dyDescent="0.2">
      <c r="A19" s="22">
        <v>12</v>
      </c>
      <c r="B19" s="26" t="s">
        <v>62</v>
      </c>
      <c r="C19" s="22">
        <v>72</v>
      </c>
      <c r="D19" s="7">
        <v>144</v>
      </c>
      <c r="E19" s="7">
        <v>107</v>
      </c>
      <c r="F19" s="7">
        <v>7048</v>
      </c>
      <c r="G19" s="7">
        <v>8934</v>
      </c>
      <c r="H19" s="7">
        <v>8931</v>
      </c>
      <c r="I19" s="22" t="s">
        <v>25</v>
      </c>
      <c r="J19" s="22" t="s">
        <v>25</v>
      </c>
      <c r="K19" s="22">
        <v>144</v>
      </c>
      <c r="L19" s="22">
        <v>76</v>
      </c>
      <c r="M19" s="22">
        <v>17</v>
      </c>
      <c r="N19" s="22">
        <v>45</v>
      </c>
      <c r="O19" s="22">
        <v>2377</v>
      </c>
      <c r="P19" s="22">
        <v>2922</v>
      </c>
      <c r="Q19" s="22">
        <v>20</v>
      </c>
      <c r="R19" s="22">
        <v>18</v>
      </c>
      <c r="S19" s="22">
        <v>694</v>
      </c>
      <c r="T19" s="22">
        <v>716</v>
      </c>
      <c r="U19" s="22" t="s">
        <v>25</v>
      </c>
      <c r="V19" s="22">
        <v>1</v>
      </c>
      <c r="W19" s="22">
        <v>77</v>
      </c>
      <c r="X19" s="22">
        <v>53</v>
      </c>
      <c r="Y19" s="22" t="s">
        <v>25</v>
      </c>
      <c r="Z19" s="22" t="s">
        <v>25</v>
      </c>
      <c r="AA19" s="22">
        <v>233</v>
      </c>
      <c r="AB19" s="22">
        <v>512</v>
      </c>
      <c r="AC19" s="22">
        <v>19</v>
      </c>
      <c r="AD19" s="22">
        <v>5</v>
      </c>
      <c r="AE19" s="22">
        <v>1249</v>
      </c>
      <c r="AF19" s="22">
        <v>1535</v>
      </c>
      <c r="AG19" s="22">
        <v>4</v>
      </c>
      <c r="AH19" s="22" t="s">
        <v>25</v>
      </c>
      <c r="AI19" s="22">
        <v>129</v>
      </c>
      <c r="AJ19" s="22">
        <v>59</v>
      </c>
      <c r="AK19" s="22">
        <v>8</v>
      </c>
      <c r="AL19" s="22">
        <v>6</v>
      </c>
      <c r="AM19" s="22">
        <v>360</v>
      </c>
      <c r="AN19" s="22">
        <v>506</v>
      </c>
      <c r="AO19" s="22">
        <v>4</v>
      </c>
      <c r="AP19" s="22">
        <v>7</v>
      </c>
      <c r="AQ19" s="22">
        <v>685</v>
      </c>
      <c r="AR19" s="22">
        <v>1780</v>
      </c>
      <c r="AS19" s="22" t="s">
        <v>74</v>
      </c>
      <c r="AT19" s="22">
        <v>19</v>
      </c>
      <c r="AU19" s="22">
        <v>1054</v>
      </c>
      <c r="AV19" s="22">
        <v>635</v>
      </c>
      <c r="AW19" s="22" t="s">
        <v>25</v>
      </c>
      <c r="AX19" s="22" t="s">
        <v>25</v>
      </c>
      <c r="AY19" s="22">
        <v>3</v>
      </c>
      <c r="AZ19" s="22">
        <v>14</v>
      </c>
      <c r="BA19" s="22" t="s">
        <v>25</v>
      </c>
      <c r="BB19" s="22">
        <v>43</v>
      </c>
      <c r="BC19" s="22">
        <v>43</v>
      </c>
      <c r="BD19" s="22">
        <v>126</v>
      </c>
    </row>
    <row r="20" spans="1:56" x14ac:dyDescent="0.2">
      <c r="A20" s="22">
        <v>13</v>
      </c>
      <c r="B20" s="25" t="s">
        <v>63</v>
      </c>
      <c r="C20" s="22">
        <v>14</v>
      </c>
      <c r="D20" s="22">
        <v>14</v>
      </c>
      <c r="E20" s="22">
        <v>90</v>
      </c>
      <c r="F20" s="22">
        <v>770</v>
      </c>
      <c r="G20" s="22">
        <v>1697</v>
      </c>
      <c r="H20" s="22">
        <v>1697</v>
      </c>
      <c r="I20" s="22" t="s">
        <v>25</v>
      </c>
      <c r="J20" s="22" t="s">
        <v>25</v>
      </c>
      <c r="K20" s="22">
        <v>102</v>
      </c>
      <c r="L20" s="22">
        <v>46</v>
      </c>
      <c r="M20" s="22" t="s">
        <v>25</v>
      </c>
      <c r="N20" s="22" t="s">
        <v>25</v>
      </c>
      <c r="O20" s="22">
        <v>59</v>
      </c>
      <c r="P20" s="22">
        <v>32</v>
      </c>
      <c r="Q20" s="22">
        <v>1</v>
      </c>
      <c r="R20" s="22">
        <v>1</v>
      </c>
      <c r="S20" s="22">
        <v>68</v>
      </c>
      <c r="T20" s="22">
        <v>1</v>
      </c>
      <c r="U20" s="22" t="s">
        <v>25</v>
      </c>
      <c r="V20" s="22" t="s">
        <v>25</v>
      </c>
      <c r="W20" s="22">
        <v>14</v>
      </c>
      <c r="X20" s="22">
        <v>8</v>
      </c>
      <c r="Y20" s="22">
        <v>5</v>
      </c>
      <c r="Z20" s="22">
        <v>4</v>
      </c>
      <c r="AA20" s="22">
        <v>260</v>
      </c>
      <c r="AB20" s="22">
        <v>1016</v>
      </c>
      <c r="AC20" s="22">
        <v>6</v>
      </c>
      <c r="AD20" s="22">
        <v>4</v>
      </c>
      <c r="AE20" s="22">
        <v>192</v>
      </c>
      <c r="AF20" s="22">
        <v>246</v>
      </c>
      <c r="AG20" s="22" t="s">
        <v>25</v>
      </c>
      <c r="AH20" s="22" t="s">
        <v>25</v>
      </c>
      <c r="AI20" s="22">
        <v>8</v>
      </c>
      <c r="AJ20" s="22">
        <v>35</v>
      </c>
      <c r="AK20" s="22" t="s">
        <v>25</v>
      </c>
      <c r="AL20" s="22" t="s">
        <v>25</v>
      </c>
      <c r="AM20" s="22">
        <v>5</v>
      </c>
      <c r="AN20" s="22">
        <v>8</v>
      </c>
      <c r="AO20" s="22">
        <v>2</v>
      </c>
      <c r="AP20" s="22">
        <v>1</v>
      </c>
      <c r="AQ20" s="22">
        <v>21</v>
      </c>
      <c r="AR20" s="22">
        <v>200</v>
      </c>
      <c r="AS20" s="22" t="s">
        <v>74</v>
      </c>
      <c r="AT20" s="22">
        <v>4</v>
      </c>
      <c r="AU20" s="22">
        <v>41</v>
      </c>
      <c r="AV20" s="22">
        <v>98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6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1</v>
      </c>
      <c r="G23" s="22">
        <v>5</v>
      </c>
      <c r="H23" s="22">
        <v>3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>
        <v>4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74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>
        <v>1</v>
      </c>
      <c r="H24" s="22">
        <v>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 t="s">
        <v>25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74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1</v>
      </c>
      <c r="D25" s="22" t="s">
        <v>25</v>
      </c>
      <c r="E25" s="22">
        <v>4</v>
      </c>
      <c r="F25" s="22">
        <v>74</v>
      </c>
      <c r="G25" s="22">
        <v>87</v>
      </c>
      <c r="H25" s="22">
        <v>86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 t="s">
        <v>25</v>
      </c>
      <c r="R25" s="22" t="s">
        <v>25</v>
      </c>
      <c r="S25" s="22">
        <v>14</v>
      </c>
      <c r="T25" s="22">
        <v>11</v>
      </c>
      <c r="U25" s="22" t="s">
        <v>25</v>
      </c>
      <c r="V25" s="22" t="s">
        <v>25</v>
      </c>
      <c r="W25" s="22" t="s">
        <v>25</v>
      </c>
      <c r="X25" s="22">
        <v>2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 t="s">
        <v>25</v>
      </c>
      <c r="AH25" s="22" t="s">
        <v>25</v>
      </c>
      <c r="AI25" s="22">
        <v>10</v>
      </c>
      <c r="AJ25" s="22">
        <v>11</v>
      </c>
      <c r="AK25" s="22" t="s">
        <v>25</v>
      </c>
      <c r="AL25" s="22" t="s">
        <v>25</v>
      </c>
      <c r="AM25" s="22">
        <v>14</v>
      </c>
      <c r="AN25" s="22">
        <v>23</v>
      </c>
      <c r="AO25" s="22">
        <v>1</v>
      </c>
      <c r="AP25" s="22" t="s">
        <v>25</v>
      </c>
      <c r="AQ25" s="22">
        <v>6</v>
      </c>
      <c r="AR25" s="22">
        <v>3</v>
      </c>
      <c r="AS25" s="22" t="s">
        <v>74</v>
      </c>
      <c r="AT25" s="22" t="s">
        <v>25</v>
      </c>
      <c r="AU25" s="22">
        <v>18</v>
      </c>
      <c r="AV25" s="22">
        <v>23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10</v>
      </c>
      <c r="BD25" s="22">
        <v>12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 t="s">
        <v>25</v>
      </c>
      <c r="G26" s="22">
        <v>8</v>
      </c>
      <c r="H26" s="22">
        <v>2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75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5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>
        <v>3</v>
      </c>
      <c r="AS26" s="22" t="s">
        <v>74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7" customHeight="1" x14ac:dyDescent="0.2">
      <c r="A28" s="22">
        <v>18</v>
      </c>
      <c r="B28" s="27" t="s">
        <v>246</v>
      </c>
      <c r="C28" s="22">
        <v>112</v>
      </c>
      <c r="D28" s="22">
        <v>112</v>
      </c>
      <c r="E28" s="22">
        <v>93</v>
      </c>
      <c r="F28" s="22">
        <v>6459</v>
      </c>
      <c r="G28" s="22">
        <v>6640</v>
      </c>
      <c r="H28" s="22">
        <v>4871</v>
      </c>
      <c r="I28" s="22">
        <v>6</v>
      </c>
      <c r="J28" s="22">
        <v>2</v>
      </c>
      <c r="K28" s="22">
        <v>897</v>
      </c>
      <c r="L28" s="22">
        <v>1151</v>
      </c>
      <c r="M28" s="22">
        <v>5</v>
      </c>
      <c r="N28" s="22">
        <v>5</v>
      </c>
      <c r="O28" s="22">
        <v>180</v>
      </c>
      <c r="P28" s="22">
        <v>123</v>
      </c>
      <c r="Q28" s="22">
        <v>4</v>
      </c>
      <c r="R28" s="22">
        <v>4</v>
      </c>
      <c r="S28" s="22">
        <v>170</v>
      </c>
      <c r="T28" s="22">
        <v>118</v>
      </c>
      <c r="U28" s="22" t="s">
        <v>25</v>
      </c>
      <c r="V28" s="22">
        <v>7</v>
      </c>
      <c r="W28" s="22">
        <v>110</v>
      </c>
      <c r="X28" s="22">
        <v>681</v>
      </c>
      <c r="Y28" s="22">
        <v>7</v>
      </c>
      <c r="Z28" s="22">
        <v>6</v>
      </c>
      <c r="AA28" s="22">
        <v>441</v>
      </c>
      <c r="AB28" s="22">
        <v>316</v>
      </c>
      <c r="AC28" s="22">
        <v>34</v>
      </c>
      <c r="AD28" s="22">
        <v>29</v>
      </c>
      <c r="AE28" s="22">
        <v>1424</v>
      </c>
      <c r="AF28" s="22">
        <v>1230</v>
      </c>
      <c r="AG28" s="22">
        <v>26</v>
      </c>
      <c r="AH28" s="22">
        <v>13</v>
      </c>
      <c r="AI28" s="22">
        <v>426</v>
      </c>
      <c r="AJ28" s="22">
        <v>195</v>
      </c>
      <c r="AK28" s="22">
        <v>8</v>
      </c>
      <c r="AL28" s="22">
        <v>7</v>
      </c>
      <c r="AM28" s="22">
        <v>532</v>
      </c>
      <c r="AN28" s="22">
        <v>987</v>
      </c>
      <c r="AO28" s="22">
        <v>21</v>
      </c>
      <c r="AP28" s="22">
        <v>18</v>
      </c>
      <c r="AQ28" s="22">
        <v>815</v>
      </c>
      <c r="AR28" s="22">
        <v>701</v>
      </c>
      <c r="AS28" s="22" t="s">
        <v>74</v>
      </c>
      <c r="AT28" s="22">
        <v>21</v>
      </c>
      <c r="AU28" s="22">
        <v>1459</v>
      </c>
      <c r="AV28" s="22">
        <v>1127</v>
      </c>
      <c r="AW28" s="22" t="s">
        <v>25</v>
      </c>
      <c r="AX28" s="22" t="s">
        <v>25</v>
      </c>
      <c r="AY28" s="22">
        <v>2</v>
      </c>
      <c r="AZ28" s="22" t="s">
        <v>25</v>
      </c>
      <c r="BA28" s="22">
        <v>1</v>
      </c>
      <c r="BB28" s="22" t="s">
        <v>25</v>
      </c>
      <c r="BC28" s="22">
        <v>3</v>
      </c>
      <c r="BD28" s="22">
        <v>11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25</v>
      </c>
      <c r="F29" s="22">
        <v>2</v>
      </c>
      <c r="G29" s="22" t="s">
        <v>25</v>
      </c>
      <c r="H29" s="22" t="s">
        <v>25</v>
      </c>
      <c r="I29" s="22" t="s">
        <v>25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25</v>
      </c>
      <c r="P29" s="22" t="s">
        <v>25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  <c r="X29" s="22" t="s">
        <v>25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25</v>
      </c>
      <c r="AD29" s="22" t="s">
        <v>25</v>
      </c>
      <c r="AE29" s="22" t="s">
        <v>25</v>
      </c>
      <c r="AF29" s="22" t="s">
        <v>25</v>
      </c>
      <c r="AG29" s="22" t="s">
        <v>25</v>
      </c>
      <c r="AH29" s="22" t="s">
        <v>25</v>
      </c>
      <c r="AI29" s="22" t="s">
        <v>25</v>
      </c>
      <c r="AJ29" s="22" t="s">
        <v>25</v>
      </c>
      <c r="AK29" s="22" t="s">
        <v>25</v>
      </c>
      <c r="AL29" s="22" t="s">
        <v>25</v>
      </c>
      <c r="AM29" s="22" t="s">
        <v>25</v>
      </c>
      <c r="AN29" s="22" t="s">
        <v>25</v>
      </c>
      <c r="AO29" s="22" t="s">
        <v>25</v>
      </c>
      <c r="AP29" s="22" t="s">
        <v>25</v>
      </c>
      <c r="AQ29" s="22">
        <v>2</v>
      </c>
      <c r="AR29" s="22" t="s">
        <v>25</v>
      </c>
      <c r="AS29" s="22" t="s">
        <v>74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25</v>
      </c>
    </row>
    <row r="30" spans="1:56" x14ac:dyDescent="0.2">
      <c r="A30" s="22">
        <v>20</v>
      </c>
      <c r="B30" s="25" t="s">
        <v>66</v>
      </c>
      <c r="C30" s="22">
        <v>76</v>
      </c>
      <c r="D30" s="22">
        <v>233</v>
      </c>
      <c r="E30" s="22" t="s">
        <v>75</v>
      </c>
      <c r="F30" s="22">
        <v>7373</v>
      </c>
      <c r="G30" s="22" t="s">
        <v>75</v>
      </c>
      <c r="H30" s="22" t="s">
        <v>75</v>
      </c>
      <c r="I30" s="22" t="s">
        <v>25</v>
      </c>
      <c r="J30" s="22">
        <v>2</v>
      </c>
      <c r="K30" s="22">
        <v>267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>
        <v>2</v>
      </c>
      <c r="R30" s="22" t="s">
        <v>25</v>
      </c>
      <c r="S30" s="22">
        <v>356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57</v>
      </c>
      <c r="Z30" s="22">
        <v>61</v>
      </c>
      <c r="AA30" s="22">
        <v>3344</v>
      </c>
      <c r="AB30" s="22" t="s">
        <v>75</v>
      </c>
      <c r="AC30" s="22">
        <v>14</v>
      </c>
      <c r="AD30" s="22">
        <v>160</v>
      </c>
      <c r="AE30" s="22">
        <v>3060</v>
      </c>
      <c r="AF30" s="22" t="s">
        <v>75</v>
      </c>
      <c r="AG30" s="22">
        <v>2</v>
      </c>
      <c r="AH30" s="22">
        <v>2</v>
      </c>
      <c r="AI30" s="22">
        <v>211</v>
      </c>
      <c r="AJ30" s="22" t="s">
        <v>75</v>
      </c>
      <c r="AK30" s="22" t="s">
        <v>25</v>
      </c>
      <c r="AL30" s="22">
        <v>7</v>
      </c>
      <c r="AM30" s="22">
        <v>53</v>
      </c>
      <c r="AN30" s="22" t="s">
        <v>75</v>
      </c>
      <c r="AO30" s="22">
        <v>1</v>
      </c>
      <c r="AP30" s="22">
        <v>1</v>
      </c>
      <c r="AQ30" s="22">
        <v>75</v>
      </c>
      <c r="AR30" s="22" t="s">
        <v>75</v>
      </c>
      <c r="AS30" s="22" t="s">
        <v>74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>
        <v>2</v>
      </c>
      <c r="AZ30" s="22" t="s">
        <v>75</v>
      </c>
      <c r="BA30" s="22" t="s">
        <v>25</v>
      </c>
      <c r="BB30" s="22" t="s">
        <v>25</v>
      </c>
      <c r="BC30" s="22">
        <v>5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36</v>
      </c>
      <c r="D31" s="22">
        <v>48</v>
      </c>
      <c r="E31" s="22" t="s">
        <v>75</v>
      </c>
      <c r="F31" s="22">
        <v>6934</v>
      </c>
      <c r="G31" s="22" t="s">
        <v>75</v>
      </c>
      <c r="H31" s="22" t="s">
        <v>75</v>
      </c>
      <c r="I31" s="22">
        <v>6</v>
      </c>
      <c r="J31" s="22">
        <v>6</v>
      </c>
      <c r="K31" s="22">
        <v>261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 t="s">
        <v>25</v>
      </c>
      <c r="R31" s="22" t="s">
        <v>25</v>
      </c>
      <c r="S31" s="22">
        <v>72</v>
      </c>
      <c r="T31" s="22" t="s">
        <v>75</v>
      </c>
      <c r="U31" s="22" t="s">
        <v>25</v>
      </c>
      <c r="V31" s="22" t="s">
        <v>25</v>
      </c>
      <c r="W31" s="22">
        <v>1</v>
      </c>
      <c r="X31" s="22" t="s">
        <v>75</v>
      </c>
      <c r="Y31" s="22">
        <v>4</v>
      </c>
      <c r="Z31" s="22">
        <v>7</v>
      </c>
      <c r="AA31" s="22">
        <v>352</v>
      </c>
      <c r="AB31" s="22" t="s">
        <v>75</v>
      </c>
      <c r="AC31" s="22">
        <v>13</v>
      </c>
      <c r="AD31" s="22">
        <v>11</v>
      </c>
      <c r="AE31" s="22">
        <v>4974</v>
      </c>
      <c r="AF31" s="22" t="s">
        <v>75</v>
      </c>
      <c r="AG31" s="22">
        <v>1</v>
      </c>
      <c r="AH31" s="22">
        <v>4</v>
      </c>
      <c r="AI31" s="22">
        <v>151</v>
      </c>
      <c r="AJ31" s="22" t="s">
        <v>75</v>
      </c>
      <c r="AK31" s="22" t="s">
        <v>25</v>
      </c>
      <c r="AL31" s="22">
        <v>3</v>
      </c>
      <c r="AM31" s="22">
        <v>443</v>
      </c>
      <c r="AN31" s="22" t="s">
        <v>75</v>
      </c>
      <c r="AO31" s="22">
        <v>8</v>
      </c>
      <c r="AP31" s="22">
        <v>17</v>
      </c>
      <c r="AQ31" s="22">
        <v>669</v>
      </c>
      <c r="AR31" s="22" t="s">
        <v>75</v>
      </c>
      <c r="AS31" s="22" t="s">
        <v>74</v>
      </c>
      <c r="AT31" s="22" t="s">
        <v>25</v>
      </c>
      <c r="AU31" s="22" t="s">
        <v>25</v>
      </c>
      <c r="AV31" s="22" t="s">
        <v>75</v>
      </c>
      <c r="AW31" s="22">
        <v>4</v>
      </c>
      <c r="AX31" s="22" t="s">
        <v>25</v>
      </c>
      <c r="AY31" s="22">
        <v>5</v>
      </c>
      <c r="AZ31" s="22" t="s">
        <v>75</v>
      </c>
      <c r="BA31" s="22" t="s">
        <v>25</v>
      </c>
      <c r="BB31" s="22" t="s">
        <v>25</v>
      </c>
      <c r="BC31" s="22">
        <v>6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8" customHeight="1" x14ac:dyDescent="0.2">
      <c r="A33" s="22">
        <v>22</v>
      </c>
      <c r="B33" s="27" t="s">
        <v>248</v>
      </c>
      <c r="C33" s="22">
        <v>400</v>
      </c>
      <c r="D33" s="22">
        <v>477</v>
      </c>
      <c r="E33" s="22">
        <v>428</v>
      </c>
      <c r="F33" s="22">
        <v>15581</v>
      </c>
      <c r="G33" s="22">
        <v>13470</v>
      </c>
      <c r="H33" s="22">
        <v>13260</v>
      </c>
      <c r="I33" s="22">
        <v>8</v>
      </c>
      <c r="J33" s="22">
        <v>13</v>
      </c>
      <c r="K33" s="22">
        <v>215</v>
      </c>
      <c r="L33" s="22">
        <v>190</v>
      </c>
      <c r="M33" s="22" t="s">
        <v>25</v>
      </c>
      <c r="N33" s="22">
        <v>1</v>
      </c>
      <c r="O33" s="22">
        <v>6</v>
      </c>
      <c r="P33" s="22">
        <v>9</v>
      </c>
      <c r="Q33" s="22">
        <v>15</v>
      </c>
      <c r="R33" s="22">
        <v>2</v>
      </c>
      <c r="S33" s="22">
        <v>454</v>
      </c>
      <c r="T33" s="22">
        <v>408</v>
      </c>
      <c r="U33" s="22">
        <v>15</v>
      </c>
      <c r="V33" s="22">
        <v>5</v>
      </c>
      <c r="W33" s="22">
        <v>263</v>
      </c>
      <c r="X33" s="22">
        <v>234</v>
      </c>
      <c r="Y33" s="22">
        <v>26</v>
      </c>
      <c r="Z33" s="22">
        <v>42</v>
      </c>
      <c r="AA33" s="22">
        <v>2645</v>
      </c>
      <c r="AB33" s="22">
        <v>2149</v>
      </c>
      <c r="AC33" s="22">
        <v>122</v>
      </c>
      <c r="AD33" s="22">
        <v>111</v>
      </c>
      <c r="AE33" s="22">
        <v>3467</v>
      </c>
      <c r="AF33" s="22">
        <v>2517</v>
      </c>
      <c r="AG33" s="22">
        <v>65</v>
      </c>
      <c r="AH33" s="22">
        <v>56</v>
      </c>
      <c r="AI33" s="22">
        <v>1514</v>
      </c>
      <c r="AJ33" s="22">
        <v>1364</v>
      </c>
      <c r="AK33" s="22">
        <v>64</v>
      </c>
      <c r="AL33" s="22">
        <v>59</v>
      </c>
      <c r="AM33" s="22">
        <v>1458</v>
      </c>
      <c r="AN33" s="22">
        <v>1206</v>
      </c>
      <c r="AO33" s="22">
        <v>71</v>
      </c>
      <c r="AP33" s="22">
        <v>57</v>
      </c>
      <c r="AQ33" s="22">
        <v>2345</v>
      </c>
      <c r="AR33" s="22">
        <v>2334</v>
      </c>
      <c r="AS33" s="22" t="s">
        <v>74</v>
      </c>
      <c r="AT33" s="22">
        <v>109</v>
      </c>
      <c r="AU33" s="22">
        <v>2715</v>
      </c>
      <c r="AV33" s="22">
        <v>2354</v>
      </c>
      <c r="AW33" s="22">
        <v>8</v>
      </c>
      <c r="AX33" s="22" t="s">
        <v>25</v>
      </c>
      <c r="AY33" s="22">
        <v>199</v>
      </c>
      <c r="AZ33" s="22">
        <v>219</v>
      </c>
      <c r="BA33" s="22">
        <v>6</v>
      </c>
      <c r="BB33" s="22">
        <v>22</v>
      </c>
      <c r="BC33" s="22">
        <v>300</v>
      </c>
      <c r="BD33" s="22">
        <v>486</v>
      </c>
    </row>
    <row r="34" spans="1:56" x14ac:dyDescent="0.2">
      <c r="A34" s="22">
        <v>23</v>
      </c>
      <c r="B34" s="25" t="s">
        <v>68</v>
      </c>
      <c r="C34" s="22">
        <v>27</v>
      </c>
      <c r="D34" s="22">
        <v>26</v>
      </c>
      <c r="E34" s="22">
        <v>45</v>
      </c>
      <c r="F34" s="22">
        <v>1420</v>
      </c>
      <c r="G34" s="22">
        <v>1276</v>
      </c>
      <c r="H34" s="22">
        <v>1377</v>
      </c>
      <c r="I34" s="22" t="s">
        <v>25</v>
      </c>
      <c r="J34" s="22">
        <v>1</v>
      </c>
      <c r="K34" s="22">
        <v>6</v>
      </c>
      <c r="L34" s="22">
        <v>3</v>
      </c>
      <c r="M34" s="22" t="s">
        <v>25</v>
      </c>
      <c r="N34" s="22" t="s">
        <v>25</v>
      </c>
      <c r="O34" s="22" t="s">
        <v>25</v>
      </c>
      <c r="P34" s="22" t="s">
        <v>25</v>
      </c>
      <c r="Q34" s="22" t="s">
        <v>25</v>
      </c>
      <c r="R34" s="22">
        <v>2</v>
      </c>
      <c r="S34" s="22">
        <v>204</v>
      </c>
      <c r="T34" s="22">
        <v>132</v>
      </c>
      <c r="U34" s="22" t="s">
        <v>25</v>
      </c>
      <c r="V34" s="22" t="s">
        <v>25</v>
      </c>
      <c r="W34" s="22">
        <v>8</v>
      </c>
      <c r="X34" s="22">
        <v>7</v>
      </c>
      <c r="Y34" s="22">
        <v>7</v>
      </c>
      <c r="Z34" s="22">
        <v>8</v>
      </c>
      <c r="AA34" s="22">
        <v>243</v>
      </c>
      <c r="AB34" s="22">
        <v>276</v>
      </c>
      <c r="AC34" s="22">
        <v>10</v>
      </c>
      <c r="AD34" s="22">
        <v>6</v>
      </c>
      <c r="AE34" s="22">
        <v>487</v>
      </c>
      <c r="AF34" s="22">
        <v>438</v>
      </c>
      <c r="AG34" s="22">
        <v>7</v>
      </c>
      <c r="AH34" s="22" t="s">
        <v>25</v>
      </c>
      <c r="AI34" s="22">
        <v>137</v>
      </c>
      <c r="AJ34" s="22">
        <v>120</v>
      </c>
      <c r="AK34" s="22">
        <v>3</v>
      </c>
      <c r="AL34" s="22">
        <v>3</v>
      </c>
      <c r="AM34" s="22">
        <v>93</v>
      </c>
      <c r="AN34" s="22">
        <v>68</v>
      </c>
      <c r="AO34" s="22" t="s">
        <v>25</v>
      </c>
      <c r="AP34" s="22">
        <v>1</v>
      </c>
      <c r="AQ34" s="22">
        <v>76</v>
      </c>
      <c r="AR34" s="22">
        <v>80</v>
      </c>
      <c r="AS34" s="22" t="s">
        <v>74</v>
      </c>
      <c r="AT34" s="22">
        <v>5</v>
      </c>
      <c r="AU34" s="22">
        <v>158</v>
      </c>
      <c r="AV34" s="22">
        <v>151</v>
      </c>
      <c r="AW34" s="22" t="s">
        <v>25</v>
      </c>
      <c r="AX34" s="22" t="s">
        <v>25</v>
      </c>
      <c r="AY34" s="22">
        <v>4</v>
      </c>
      <c r="AZ34" s="22">
        <v>1</v>
      </c>
      <c r="BA34" s="22" t="s">
        <v>25</v>
      </c>
      <c r="BB34" s="22" t="s">
        <v>25</v>
      </c>
      <c r="BC34" s="22">
        <v>4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1</v>
      </c>
      <c r="G35" s="22">
        <v>3</v>
      </c>
      <c r="H35" s="22">
        <v>3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75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>
        <v>1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74</v>
      </c>
      <c r="AT35" s="22" t="s">
        <v>25</v>
      </c>
      <c r="AU35" s="22" t="s">
        <v>25</v>
      </c>
      <c r="AV35" s="22">
        <v>2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11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>
        <v>13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>
        <v>1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 t="s">
        <v>25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>
        <v>1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2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4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11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>
        <v>2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2</v>
      </c>
      <c r="D69" s="5">
        <v>2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4</v>
      </c>
      <c r="D70" s="6">
        <v>4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26</v>
      </c>
      <c r="D71" s="5">
        <v>22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855</v>
      </c>
      <c r="D72" s="6">
        <v>917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116</v>
      </c>
      <c r="D73" s="5">
        <v>158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29</v>
      </c>
      <c r="D74" s="6">
        <v>33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>
        <v>2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6</v>
      </c>
      <c r="D79" s="5">
        <v>11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105</v>
      </c>
      <c r="B81" s="15"/>
      <c r="C81" s="15"/>
      <c r="D81" s="15"/>
      <c r="E81" s="15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63" priority="4">
      <formula>MOD(ROW(),2)=0</formula>
    </cfRule>
  </conditionalFormatting>
  <conditionalFormatting sqref="A6:A35">
    <cfRule type="expression" dxfId="62" priority="3">
      <formula>MOD(ROW(),2)=0</formula>
    </cfRule>
  </conditionalFormatting>
  <conditionalFormatting sqref="B6:B35">
    <cfRule type="expression" dxfId="61" priority="1">
      <formula>MOD(ROW(),2)=0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7F4CB-CA42-4B4A-B7E1-14755C40C94C}">
  <dimension ref="A1:BD81"/>
  <sheetViews>
    <sheetView topLeftCell="A49" workbookViewId="0">
      <selection activeCell="B6" sqref="B6:B3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204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4" customHeight="1" x14ac:dyDescent="0.2">
      <c r="A7" s="22">
        <v>1</v>
      </c>
      <c r="B7" s="24" t="s">
        <v>239</v>
      </c>
      <c r="C7" s="22">
        <v>6</v>
      </c>
      <c r="D7" s="22" t="s">
        <v>25</v>
      </c>
      <c r="E7" s="22" t="s">
        <v>25</v>
      </c>
      <c r="F7" s="22">
        <v>52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>
        <v>4</v>
      </c>
      <c r="Z7" s="22" t="s">
        <v>25</v>
      </c>
      <c r="AA7" s="22">
        <v>40</v>
      </c>
      <c r="AB7" s="22" t="s">
        <v>25</v>
      </c>
      <c r="AC7" s="22">
        <v>2</v>
      </c>
      <c r="AD7" s="22" t="s">
        <v>25</v>
      </c>
      <c r="AE7" s="22">
        <v>7</v>
      </c>
      <c r="AF7" s="22" t="s">
        <v>25</v>
      </c>
      <c r="AG7" s="22" t="s">
        <v>25</v>
      </c>
      <c r="AH7" s="22" t="s">
        <v>25</v>
      </c>
      <c r="AI7" s="22">
        <v>4</v>
      </c>
      <c r="AJ7" s="22" t="s">
        <v>25</v>
      </c>
      <c r="AK7" s="22" t="s">
        <v>25</v>
      </c>
      <c r="AL7" s="22" t="s">
        <v>25</v>
      </c>
      <c r="AM7" s="22">
        <v>1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>
        <v>8</v>
      </c>
      <c r="D8" s="22">
        <v>1</v>
      </c>
      <c r="E8" s="22">
        <v>3</v>
      </c>
      <c r="F8" s="22">
        <v>27</v>
      </c>
      <c r="G8" s="22">
        <v>72</v>
      </c>
      <c r="H8" s="22">
        <v>87</v>
      </c>
      <c r="I8" s="22" t="s">
        <v>25</v>
      </c>
      <c r="J8" s="22">
        <v>1</v>
      </c>
      <c r="K8" s="22">
        <v>6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>
        <v>8</v>
      </c>
      <c r="R8" s="22" t="s">
        <v>25</v>
      </c>
      <c r="S8" s="22">
        <v>10</v>
      </c>
      <c r="T8" s="22">
        <v>1</v>
      </c>
      <c r="U8" s="22" t="s">
        <v>25</v>
      </c>
      <c r="V8" s="22" t="s">
        <v>25</v>
      </c>
      <c r="W8" s="22" t="s">
        <v>25</v>
      </c>
      <c r="X8" s="22">
        <v>9</v>
      </c>
      <c r="Y8" s="22" t="s">
        <v>25</v>
      </c>
      <c r="Z8" s="22" t="s">
        <v>25</v>
      </c>
      <c r="AA8" s="22">
        <v>5</v>
      </c>
      <c r="AB8" s="22">
        <v>37</v>
      </c>
      <c r="AC8" s="22" t="s">
        <v>25</v>
      </c>
      <c r="AD8" s="22" t="s">
        <v>25</v>
      </c>
      <c r="AE8" s="22">
        <v>4</v>
      </c>
      <c r="AF8" s="22">
        <v>7</v>
      </c>
      <c r="AG8" s="22" t="s">
        <v>25</v>
      </c>
      <c r="AH8" s="22" t="s">
        <v>25</v>
      </c>
      <c r="AI8" s="22">
        <v>1</v>
      </c>
      <c r="AJ8" s="22">
        <v>10</v>
      </c>
      <c r="AK8" s="22" t="s">
        <v>25</v>
      </c>
      <c r="AL8" s="22" t="s">
        <v>25</v>
      </c>
      <c r="AM8" s="22" t="s">
        <v>25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>
        <v>1</v>
      </c>
      <c r="AV8" s="22">
        <v>3</v>
      </c>
      <c r="AW8" s="22" t="s">
        <v>25</v>
      </c>
      <c r="AX8" s="22" t="s">
        <v>25</v>
      </c>
      <c r="AY8" s="22" t="s">
        <v>25</v>
      </c>
      <c r="AZ8" s="22">
        <v>1</v>
      </c>
      <c r="BA8" s="22" t="s">
        <v>25</v>
      </c>
      <c r="BB8" s="22" t="s">
        <v>25</v>
      </c>
      <c r="BC8" s="22" t="s">
        <v>25</v>
      </c>
      <c r="BD8" s="22">
        <v>1</v>
      </c>
    </row>
    <row r="9" spans="1:56" x14ac:dyDescent="0.2">
      <c r="A9" s="22">
        <v>3</v>
      </c>
      <c r="B9" s="25" t="s">
        <v>57</v>
      </c>
      <c r="C9" s="22">
        <v>36</v>
      </c>
      <c r="D9" s="22">
        <v>55</v>
      </c>
      <c r="E9" s="22">
        <v>31</v>
      </c>
      <c r="F9" s="22">
        <v>1015</v>
      </c>
      <c r="G9" s="22">
        <v>1519</v>
      </c>
      <c r="H9" s="22">
        <v>826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>
        <v>5</v>
      </c>
      <c r="T9" s="22">
        <v>27</v>
      </c>
      <c r="U9" s="22" t="s">
        <v>25</v>
      </c>
      <c r="V9" s="22" t="s">
        <v>25</v>
      </c>
      <c r="W9" s="22">
        <v>8</v>
      </c>
      <c r="X9" s="22">
        <v>3</v>
      </c>
      <c r="Y9" s="22" t="s">
        <v>25</v>
      </c>
      <c r="Z9" s="22" t="s">
        <v>25</v>
      </c>
      <c r="AA9" s="22">
        <v>221</v>
      </c>
      <c r="AB9" s="22">
        <v>482</v>
      </c>
      <c r="AC9" s="22">
        <v>25</v>
      </c>
      <c r="AD9" s="22">
        <v>38</v>
      </c>
      <c r="AE9" s="22">
        <v>493</v>
      </c>
      <c r="AF9" s="22">
        <v>676</v>
      </c>
      <c r="AG9" s="22" t="s">
        <v>25</v>
      </c>
      <c r="AH9" s="22" t="s">
        <v>25</v>
      </c>
      <c r="AI9" s="22" t="s">
        <v>25</v>
      </c>
      <c r="AJ9" s="22">
        <v>43</v>
      </c>
      <c r="AK9" s="22" t="s">
        <v>25</v>
      </c>
      <c r="AL9" s="22" t="s">
        <v>25</v>
      </c>
      <c r="AM9" s="22">
        <v>8</v>
      </c>
      <c r="AN9" s="22">
        <v>64</v>
      </c>
      <c r="AO9" s="22" t="s">
        <v>25</v>
      </c>
      <c r="AP9" s="22" t="s">
        <v>25</v>
      </c>
      <c r="AQ9" s="22">
        <v>3</v>
      </c>
      <c r="AR9" s="22">
        <v>116</v>
      </c>
      <c r="AS9" s="22">
        <v>11</v>
      </c>
      <c r="AT9" s="22">
        <v>17</v>
      </c>
      <c r="AU9" s="22">
        <v>277</v>
      </c>
      <c r="AV9" s="22">
        <v>107</v>
      </c>
      <c r="AW9" s="22" t="s">
        <v>25</v>
      </c>
      <c r="AX9" s="22" t="s">
        <v>25</v>
      </c>
      <c r="AY9" s="22" t="s">
        <v>25</v>
      </c>
      <c r="AZ9" s="22">
        <v>1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13</v>
      </c>
      <c r="D10" s="22">
        <v>10</v>
      </c>
      <c r="E10" s="22" t="s">
        <v>75</v>
      </c>
      <c r="F10" s="22">
        <v>387</v>
      </c>
      <c r="G10" s="22" t="s">
        <v>75</v>
      </c>
      <c r="H10" s="22" t="s">
        <v>75</v>
      </c>
      <c r="I10" s="22" t="s">
        <v>25</v>
      </c>
      <c r="J10" s="22">
        <v>4</v>
      </c>
      <c r="K10" s="22">
        <v>76</v>
      </c>
      <c r="L10" s="22" t="s">
        <v>75</v>
      </c>
      <c r="M10" s="22" t="s">
        <v>25</v>
      </c>
      <c r="N10" s="22" t="s">
        <v>25</v>
      </c>
      <c r="O10" s="22">
        <v>1</v>
      </c>
      <c r="P10" s="22" t="s">
        <v>75</v>
      </c>
      <c r="Q10" s="22">
        <v>1</v>
      </c>
      <c r="R10" s="22" t="s">
        <v>25</v>
      </c>
      <c r="S10" s="22">
        <v>33</v>
      </c>
      <c r="T10" s="22" t="s">
        <v>75</v>
      </c>
      <c r="U10" s="22">
        <v>1</v>
      </c>
      <c r="V10" s="22" t="s">
        <v>25</v>
      </c>
      <c r="W10" s="22">
        <v>9</v>
      </c>
      <c r="X10" s="22" t="s">
        <v>75</v>
      </c>
      <c r="Y10" s="22">
        <v>4</v>
      </c>
      <c r="Z10" s="22">
        <v>1</v>
      </c>
      <c r="AA10" s="22">
        <v>106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>
        <v>2</v>
      </c>
      <c r="AH10" s="22">
        <v>1</v>
      </c>
      <c r="AI10" s="22">
        <v>25</v>
      </c>
      <c r="AJ10" s="22" t="s">
        <v>75</v>
      </c>
      <c r="AK10" s="22">
        <v>1</v>
      </c>
      <c r="AL10" s="22">
        <v>1</v>
      </c>
      <c r="AM10" s="22">
        <v>49</v>
      </c>
      <c r="AN10" s="22" t="s">
        <v>75</v>
      </c>
      <c r="AO10" s="22">
        <v>4</v>
      </c>
      <c r="AP10" s="22">
        <v>3</v>
      </c>
      <c r="AQ10" s="22">
        <v>88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27</v>
      </c>
      <c r="D11" s="22">
        <v>40</v>
      </c>
      <c r="E11" s="22">
        <v>27</v>
      </c>
      <c r="F11" s="22">
        <v>800</v>
      </c>
      <c r="G11" s="22">
        <v>733</v>
      </c>
      <c r="H11" s="22">
        <v>874</v>
      </c>
      <c r="I11" s="22">
        <v>1</v>
      </c>
      <c r="J11" s="22">
        <v>1</v>
      </c>
      <c r="K11" s="22">
        <v>23</v>
      </c>
      <c r="L11" s="22">
        <v>21</v>
      </c>
      <c r="M11" s="22" t="s">
        <v>25</v>
      </c>
      <c r="N11" s="22" t="s">
        <v>25</v>
      </c>
      <c r="O11" s="22">
        <v>2</v>
      </c>
      <c r="P11" s="22">
        <v>16</v>
      </c>
      <c r="Q11" s="22" t="s">
        <v>25</v>
      </c>
      <c r="R11" s="22">
        <v>1</v>
      </c>
      <c r="S11" s="22">
        <v>21</v>
      </c>
      <c r="T11" s="22">
        <v>1</v>
      </c>
      <c r="U11" s="22" t="s">
        <v>25</v>
      </c>
      <c r="V11" s="22" t="s">
        <v>25</v>
      </c>
      <c r="W11" s="22">
        <v>11</v>
      </c>
      <c r="X11" s="22">
        <v>8</v>
      </c>
      <c r="Y11" s="22" t="s">
        <v>25</v>
      </c>
      <c r="Z11" s="22" t="s">
        <v>25</v>
      </c>
      <c r="AA11" s="22">
        <v>38</v>
      </c>
      <c r="AB11" s="22">
        <v>50</v>
      </c>
      <c r="AC11" s="22">
        <v>4</v>
      </c>
      <c r="AD11" s="22">
        <v>9</v>
      </c>
      <c r="AE11" s="22">
        <v>213</v>
      </c>
      <c r="AF11" s="22">
        <v>162</v>
      </c>
      <c r="AG11" s="22">
        <v>10</v>
      </c>
      <c r="AH11" s="22">
        <v>4</v>
      </c>
      <c r="AI11" s="22">
        <v>106</v>
      </c>
      <c r="AJ11" s="22">
        <v>104</v>
      </c>
      <c r="AK11" s="22">
        <v>4</v>
      </c>
      <c r="AL11" s="22">
        <v>5</v>
      </c>
      <c r="AM11" s="22">
        <v>80</v>
      </c>
      <c r="AN11" s="22">
        <v>40</v>
      </c>
      <c r="AO11" s="22">
        <v>8</v>
      </c>
      <c r="AP11" s="22">
        <v>16</v>
      </c>
      <c r="AQ11" s="22">
        <v>242</v>
      </c>
      <c r="AR11" s="22">
        <v>112</v>
      </c>
      <c r="AS11" s="22" t="s">
        <v>25</v>
      </c>
      <c r="AT11" s="22">
        <v>2</v>
      </c>
      <c r="AU11" s="22">
        <v>38</v>
      </c>
      <c r="AV11" s="22">
        <v>205</v>
      </c>
      <c r="AW11" s="22" t="s">
        <v>25</v>
      </c>
      <c r="AX11" s="22">
        <v>2</v>
      </c>
      <c r="AY11" s="22">
        <v>2</v>
      </c>
      <c r="AZ11" s="22" t="s">
        <v>25</v>
      </c>
      <c r="BA11" s="22" t="s">
        <v>25</v>
      </c>
      <c r="BB11" s="22" t="s">
        <v>25</v>
      </c>
      <c r="BC11" s="22">
        <v>24</v>
      </c>
      <c r="BD11" s="22">
        <v>14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6" customHeight="1" x14ac:dyDescent="0.2">
      <c r="A13" s="22">
        <v>7</v>
      </c>
      <c r="B13" s="24" t="s">
        <v>249</v>
      </c>
      <c r="C13" s="22">
        <v>3</v>
      </c>
      <c r="D13" s="22" t="s">
        <v>25</v>
      </c>
      <c r="E13" s="22" t="s">
        <v>25</v>
      </c>
      <c r="F13" s="22">
        <v>89</v>
      </c>
      <c r="G13" s="22">
        <v>200</v>
      </c>
      <c r="H13" s="22">
        <v>102</v>
      </c>
      <c r="I13" s="22" t="s">
        <v>25</v>
      </c>
      <c r="J13" s="22" t="s">
        <v>25</v>
      </c>
      <c r="K13" s="22" t="s">
        <v>25</v>
      </c>
      <c r="L13" s="22">
        <v>2</v>
      </c>
      <c r="M13" s="22" t="s">
        <v>25</v>
      </c>
      <c r="N13" s="22" t="s">
        <v>25</v>
      </c>
      <c r="O13" s="22" t="s">
        <v>25</v>
      </c>
      <c r="P13" s="22" t="s">
        <v>25</v>
      </c>
      <c r="Q13" s="22" t="s">
        <v>25</v>
      </c>
      <c r="R13" s="22" t="s">
        <v>25</v>
      </c>
      <c r="S13" s="22">
        <v>1</v>
      </c>
      <c r="T13" s="22" t="s">
        <v>25</v>
      </c>
      <c r="U13" s="22" t="s">
        <v>25</v>
      </c>
      <c r="V13" s="22" t="s">
        <v>25</v>
      </c>
      <c r="W13" s="22">
        <v>31</v>
      </c>
      <c r="X13" s="22">
        <v>1</v>
      </c>
      <c r="Y13" s="22" t="s">
        <v>25</v>
      </c>
      <c r="Z13" s="22" t="s">
        <v>25</v>
      </c>
      <c r="AA13" s="22">
        <v>1</v>
      </c>
      <c r="AB13" s="22">
        <v>85</v>
      </c>
      <c r="AC13" s="22" t="s">
        <v>25</v>
      </c>
      <c r="AD13" s="22" t="s">
        <v>25</v>
      </c>
      <c r="AE13" s="22">
        <v>12</v>
      </c>
      <c r="AF13" s="22">
        <v>68</v>
      </c>
      <c r="AG13" s="22" t="s">
        <v>25</v>
      </c>
      <c r="AH13" s="22" t="s">
        <v>25</v>
      </c>
      <c r="AI13" s="22" t="s">
        <v>25</v>
      </c>
      <c r="AJ13" s="22">
        <v>1</v>
      </c>
      <c r="AK13" s="22" t="s">
        <v>25</v>
      </c>
      <c r="AL13" s="22" t="s">
        <v>25</v>
      </c>
      <c r="AM13" s="22">
        <v>1</v>
      </c>
      <c r="AN13" s="22" t="s">
        <v>25</v>
      </c>
      <c r="AO13" s="22">
        <v>3</v>
      </c>
      <c r="AP13" s="22" t="s">
        <v>25</v>
      </c>
      <c r="AQ13" s="22">
        <v>13</v>
      </c>
      <c r="AR13" s="22">
        <v>35</v>
      </c>
      <c r="AS13" s="22" t="s">
        <v>25</v>
      </c>
      <c r="AT13" s="22" t="s">
        <v>25</v>
      </c>
      <c r="AU13" s="22">
        <v>28</v>
      </c>
      <c r="AV13" s="22">
        <v>8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>
        <v>2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3</v>
      </c>
      <c r="D15" s="22">
        <v>10</v>
      </c>
      <c r="E15" s="22">
        <v>2</v>
      </c>
      <c r="F15" s="22">
        <v>78</v>
      </c>
      <c r="G15" s="22">
        <v>4</v>
      </c>
      <c r="H15" s="22">
        <v>43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 t="s">
        <v>25</v>
      </c>
      <c r="R15" s="22">
        <v>3</v>
      </c>
      <c r="S15" s="22">
        <v>4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>
        <v>8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 t="s">
        <v>25</v>
      </c>
      <c r="AJ15" s="22">
        <v>1</v>
      </c>
      <c r="AK15" s="22">
        <v>1</v>
      </c>
      <c r="AL15" s="22">
        <v>7</v>
      </c>
      <c r="AM15" s="22">
        <v>45</v>
      </c>
      <c r="AN15" s="22" t="s">
        <v>25</v>
      </c>
      <c r="AO15" s="22">
        <v>1</v>
      </c>
      <c r="AP15" s="22" t="s">
        <v>25</v>
      </c>
      <c r="AQ15" s="22">
        <v>4</v>
      </c>
      <c r="AR15" s="22" t="s">
        <v>25</v>
      </c>
      <c r="AS15" s="22">
        <v>1</v>
      </c>
      <c r="AT15" s="22" t="s">
        <v>25</v>
      </c>
      <c r="AU15" s="22">
        <v>17</v>
      </c>
      <c r="AV15" s="22">
        <v>2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7" customHeight="1" x14ac:dyDescent="0.2">
      <c r="A17" s="22">
        <v>10</v>
      </c>
      <c r="B17" s="27" t="s">
        <v>242</v>
      </c>
      <c r="C17" s="22" t="s">
        <v>25</v>
      </c>
      <c r="D17" s="22">
        <v>1</v>
      </c>
      <c r="E17" s="22" t="s">
        <v>25</v>
      </c>
      <c r="F17" s="22">
        <v>27</v>
      </c>
      <c r="G17" s="22">
        <v>36</v>
      </c>
      <c r="H17" s="22">
        <v>19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3</v>
      </c>
      <c r="AF17" s="22">
        <v>8</v>
      </c>
      <c r="AG17" s="22" t="s">
        <v>25</v>
      </c>
      <c r="AH17" s="22" t="s">
        <v>25</v>
      </c>
      <c r="AI17" s="22">
        <v>4</v>
      </c>
      <c r="AJ17" s="22">
        <v>12</v>
      </c>
      <c r="AK17" s="22" t="s">
        <v>25</v>
      </c>
      <c r="AL17" s="22" t="s">
        <v>25</v>
      </c>
      <c r="AM17" s="22" t="s">
        <v>25</v>
      </c>
      <c r="AN17" s="22">
        <v>5</v>
      </c>
      <c r="AO17" s="22" t="s">
        <v>25</v>
      </c>
      <c r="AP17" s="22" t="s">
        <v>25</v>
      </c>
      <c r="AQ17" s="22">
        <v>17</v>
      </c>
      <c r="AR17" s="22">
        <v>3</v>
      </c>
      <c r="AS17" s="22" t="s">
        <v>25</v>
      </c>
      <c r="AT17" s="22" t="s">
        <v>25</v>
      </c>
      <c r="AU17" s="22">
        <v>2</v>
      </c>
      <c r="AV17" s="22">
        <v>8</v>
      </c>
      <c r="AW17" s="22" t="s">
        <v>25</v>
      </c>
      <c r="AX17" s="22">
        <v>1</v>
      </c>
      <c r="AY17" s="22">
        <v>1</v>
      </c>
      <c r="AZ17" s="22" t="s">
        <v>25</v>
      </c>
      <c r="BA17" s="22" t="s">
        <v>25</v>
      </c>
      <c r="BB17" s="22" t="s">
        <v>25</v>
      </c>
      <c r="BC17" s="22" t="s">
        <v>25</v>
      </c>
      <c r="BD17" s="22" t="s">
        <v>25</v>
      </c>
    </row>
    <row r="18" spans="1:56" x14ac:dyDescent="0.2">
      <c r="A18" s="22">
        <v>11</v>
      </c>
      <c r="B18" s="25" t="s">
        <v>61</v>
      </c>
      <c r="C18" s="22">
        <v>1</v>
      </c>
      <c r="D18" s="22" t="s">
        <v>25</v>
      </c>
      <c r="E18" s="22">
        <v>2</v>
      </c>
      <c r="F18" s="22">
        <v>89</v>
      </c>
      <c r="G18" s="22">
        <v>57</v>
      </c>
      <c r="H18" s="22">
        <v>67</v>
      </c>
      <c r="I18" s="22" t="s">
        <v>25</v>
      </c>
      <c r="J18" s="22" t="s">
        <v>25</v>
      </c>
      <c r="K18" s="22">
        <v>4</v>
      </c>
      <c r="L18" s="22">
        <v>4</v>
      </c>
      <c r="M18" s="22">
        <v>1</v>
      </c>
      <c r="N18" s="22" t="s">
        <v>25</v>
      </c>
      <c r="O18" s="22">
        <v>4</v>
      </c>
      <c r="P18" s="22">
        <v>1</v>
      </c>
      <c r="Q18" s="22" t="s">
        <v>25</v>
      </c>
      <c r="R18" s="22" t="s">
        <v>25</v>
      </c>
      <c r="S18" s="22">
        <v>1</v>
      </c>
      <c r="T18" s="22">
        <v>6</v>
      </c>
      <c r="U18" s="22" t="s">
        <v>25</v>
      </c>
      <c r="V18" s="22" t="s">
        <v>25</v>
      </c>
      <c r="W18" s="22">
        <v>2</v>
      </c>
      <c r="X18" s="22" t="s">
        <v>25</v>
      </c>
      <c r="Y18" s="22" t="s">
        <v>25</v>
      </c>
      <c r="Z18" s="22" t="s">
        <v>25</v>
      </c>
      <c r="AA18" s="22">
        <v>19</v>
      </c>
      <c r="AB18" s="22">
        <v>5</v>
      </c>
      <c r="AC18" s="22" t="s">
        <v>25</v>
      </c>
      <c r="AD18" s="22" t="s">
        <v>25</v>
      </c>
      <c r="AE18" s="22">
        <v>16</v>
      </c>
      <c r="AF18" s="22">
        <v>14</v>
      </c>
      <c r="AG18" s="22" t="s">
        <v>25</v>
      </c>
      <c r="AH18" s="22" t="s">
        <v>25</v>
      </c>
      <c r="AI18" s="22">
        <v>5</v>
      </c>
      <c r="AJ18" s="22">
        <v>5</v>
      </c>
      <c r="AK18" s="22" t="s">
        <v>25</v>
      </c>
      <c r="AL18" s="22" t="s">
        <v>25</v>
      </c>
      <c r="AM18" s="22">
        <v>14</v>
      </c>
      <c r="AN18" s="22">
        <v>4</v>
      </c>
      <c r="AO18" s="22" t="s">
        <v>25</v>
      </c>
      <c r="AP18" s="22" t="s">
        <v>25</v>
      </c>
      <c r="AQ18" s="22">
        <v>11</v>
      </c>
      <c r="AR18" s="22">
        <v>6</v>
      </c>
      <c r="AS18" s="22" t="s">
        <v>25</v>
      </c>
      <c r="AT18" s="22" t="s">
        <v>25</v>
      </c>
      <c r="AU18" s="22">
        <v>11</v>
      </c>
      <c r="AV18" s="22">
        <v>11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>
        <v>2</v>
      </c>
      <c r="BD18" s="22">
        <v>1</v>
      </c>
    </row>
    <row r="19" spans="1:56" x14ac:dyDescent="0.2">
      <c r="A19" s="22">
        <v>12</v>
      </c>
      <c r="B19" s="26" t="s">
        <v>62</v>
      </c>
      <c r="C19" s="22">
        <v>154</v>
      </c>
      <c r="D19" s="7">
        <v>74</v>
      </c>
      <c r="E19" s="7">
        <v>145</v>
      </c>
      <c r="F19" s="7">
        <v>7202</v>
      </c>
      <c r="G19" s="7">
        <v>9098</v>
      </c>
      <c r="H19" s="7">
        <v>9092</v>
      </c>
      <c r="I19" s="22" t="s">
        <v>25</v>
      </c>
      <c r="J19" s="22" t="s">
        <v>25</v>
      </c>
      <c r="K19" s="22">
        <v>144</v>
      </c>
      <c r="L19" s="22">
        <v>76</v>
      </c>
      <c r="M19" s="22">
        <v>71</v>
      </c>
      <c r="N19" s="22">
        <v>17</v>
      </c>
      <c r="O19" s="22">
        <v>2448</v>
      </c>
      <c r="P19" s="22">
        <v>3061</v>
      </c>
      <c r="Q19" s="22">
        <v>23</v>
      </c>
      <c r="R19" s="22">
        <v>20</v>
      </c>
      <c r="S19" s="22">
        <v>717</v>
      </c>
      <c r="T19" s="22">
        <v>719</v>
      </c>
      <c r="U19" s="22">
        <v>2</v>
      </c>
      <c r="V19" s="22" t="s">
        <v>25</v>
      </c>
      <c r="W19" s="22">
        <v>79</v>
      </c>
      <c r="X19" s="22">
        <v>53</v>
      </c>
      <c r="Y19" s="22" t="s">
        <v>25</v>
      </c>
      <c r="Z19" s="22" t="s">
        <v>25</v>
      </c>
      <c r="AA19" s="22">
        <v>233</v>
      </c>
      <c r="AB19" s="22">
        <v>514</v>
      </c>
      <c r="AC19" s="22">
        <v>22</v>
      </c>
      <c r="AD19" s="22">
        <v>19</v>
      </c>
      <c r="AE19" s="22">
        <v>1271</v>
      </c>
      <c r="AF19" s="22">
        <v>1543</v>
      </c>
      <c r="AG19" s="22">
        <v>1</v>
      </c>
      <c r="AH19" s="22">
        <v>4</v>
      </c>
      <c r="AI19" s="22">
        <v>130</v>
      </c>
      <c r="AJ19" s="22">
        <v>61</v>
      </c>
      <c r="AK19" s="22">
        <v>7</v>
      </c>
      <c r="AL19" s="22">
        <v>8</v>
      </c>
      <c r="AM19" s="22">
        <v>367</v>
      </c>
      <c r="AN19" s="22">
        <v>508</v>
      </c>
      <c r="AO19" s="22">
        <v>8</v>
      </c>
      <c r="AP19" s="22">
        <v>4</v>
      </c>
      <c r="AQ19" s="22">
        <v>691</v>
      </c>
      <c r="AR19" s="22">
        <v>1786</v>
      </c>
      <c r="AS19" s="22">
        <v>20</v>
      </c>
      <c r="AT19" s="22">
        <v>2</v>
      </c>
      <c r="AU19" s="22">
        <v>1076</v>
      </c>
      <c r="AV19" s="22">
        <v>637</v>
      </c>
      <c r="AW19" s="22" t="s">
        <v>25</v>
      </c>
      <c r="AX19" s="22" t="s">
        <v>25</v>
      </c>
      <c r="AY19" s="22">
        <v>3</v>
      </c>
      <c r="AZ19" s="22">
        <v>14</v>
      </c>
      <c r="BA19" s="22" t="s">
        <v>25</v>
      </c>
      <c r="BB19" s="22" t="s">
        <v>25</v>
      </c>
      <c r="BC19" s="22">
        <v>43</v>
      </c>
      <c r="BD19" s="22">
        <v>126</v>
      </c>
    </row>
    <row r="20" spans="1:56" x14ac:dyDescent="0.2">
      <c r="A20" s="22">
        <v>13</v>
      </c>
      <c r="B20" s="25" t="s">
        <v>63</v>
      </c>
      <c r="C20" s="22">
        <v>12</v>
      </c>
      <c r="D20" s="22">
        <v>14</v>
      </c>
      <c r="E20" s="22">
        <v>50</v>
      </c>
      <c r="F20" s="22">
        <v>782</v>
      </c>
      <c r="G20" s="22">
        <v>1739</v>
      </c>
      <c r="H20" s="22">
        <v>1754</v>
      </c>
      <c r="I20" s="22">
        <v>1</v>
      </c>
      <c r="J20" s="22" t="s">
        <v>25</v>
      </c>
      <c r="K20" s="22">
        <v>103</v>
      </c>
      <c r="L20" s="22">
        <v>46</v>
      </c>
      <c r="M20" s="22" t="s">
        <v>25</v>
      </c>
      <c r="N20" s="22" t="s">
        <v>25</v>
      </c>
      <c r="O20" s="22">
        <v>59</v>
      </c>
      <c r="P20" s="22">
        <v>35</v>
      </c>
      <c r="Q20" s="22" t="s">
        <v>25</v>
      </c>
      <c r="R20" s="22">
        <v>1</v>
      </c>
      <c r="S20" s="22">
        <v>68</v>
      </c>
      <c r="T20" s="22">
        <v>1</v>
      </c>
      <c r="U20" s="22">
        <v>2</v>
      </c>
      <c r="V20" s="22" t="s">
        <v>25</v>
      </c>
      <c r="W20" s="22">
        <v>16</v>
      </c>
      <c r="X20" s="22">
        <v>8</v>
      </c>
      <c r="Y20" s="22" t="s">
        <v>25</v>
      </c>
      <c r="Z20" s="22">
        <v>5</v>
      </c>
      <c r="AA20" s="22">
        <v>260</v>
      </c>
      <c r="AB20" s="22">
        <v>1038</v>
      </c>
      <c r="AC20" s="22">
        <v>5</v>
      </c>
      <c r="AD20" s="22">
        <v>6</v>
      </c>
      <c r="AE20" s="22">
        <v>197</v>
      </c>
      <c r="AF20" s="22">
        <v>255</v>
      </c>
      <c r="AG20" s="22">
        <v>1</v>
      </c>
      <c r="AH20" s="22" t="s">
        <v>25</v>
      </c>
      <c r="AI20" s="22">
        <v>9</v>
      </c>
      <c r="AJ20" s="22">
        <v>37</v>
      </c>
      <c r="AK20" s="22">
        <v>1</v>
      </c>
      <c r="AL20" s="22" t="s">
        <v>25</v>
      </c>
      <c r="AM20" s="22">
        <v>6</v>
      </c>
      <c r="AN20" s="22">
        <v>8</v>
      </c>
      <c r="AO20" s="22">
        <v>1</v>
      </c>
      <c r="AP20" s="22">
        <v>2</v>
      </c>
      <c r="AQ20" s="22">
        <v>22</v>
      </c>
      <c r="AR20" s="22">
        <v>201</v>
      </c>
      <c r="AS20" s="22">
        <v>1</v>
      </c>
      <c r="AT20" s="22" t="s">
        <v>25</v>
      </c>
      <c r="AU20" s="22">
        <v>42</v>
      </c>
      <c r="AV20" s="22">
        <v>103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6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1</v>
      </c>
      <c r="G23" s="22">
        <v>5</v>
      </c>
      <c r="H23" s="22">
        <v>5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>
        <v>4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/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>
        <v>1</v>
      </c>
      <c r="H24" s="22">
        <v>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 t="s">
        <v>25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7</v>
      </c>
      <c r="D25" s="22">
        <v>1</v>
      </c>
      <c r="E25" s="22">
        <v>3</v>
      </c>
      <c r="F25" s="22">
        <v>81</v>
      </c>
      <c r="G25" s="22">
        <v>93</v>
      </c>
      <c r="H25" s="22">
        <v>87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 t="s">
        <v>25</v>
      </c>
      <c r="R25" s="22" t="s">
        <v>25</v>
      </c>
      <c r="S25" s="22">
        <v>14</v>
      </c>
      <c r="T25" s="22">
        <v>11</v>
      </c>
      <c r="U25" s="22">
        <v>4</v>
      </c>
      <c r="V25" s="22" t="s">
        <v>25</v>
      </c>
      <c r="W25" s="22">
        <v>4</v>
      </c>
      <c r="X25" s="22">
        <v>2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>
        <v>2</v>
      </c>
      <c r="AH25" s="22" t="s">
        <v>25</v>
      </c>
      <c r="AI25" s="22">
        <v>12</v>
      </c>
      <c r="AJ25" s="22">
        <v>11</v>
      </c>
      <c r="AK25" s="22" t="s">
        <v>25</v>
      </c>
      <c r="AL25" s="22" t="s">
        <v>25</v>
      </c>
      <c r="AM25" s="22">
        <v>14</v>
      </c>
      <c r="AN25" s="22">
        <v>28</v>
      </c>
      <c r="AO25" s="22">
        <v>1</v>
      </c>
      <c r="AP25" s="22">
        <v>1</v>
      </c>
      <c r="AQ25" s="22">
        <v>7</v>
      </c>
      <c r="AR25" s="22">
        <v>3</v>
      </c>
      <c r="AS25" s="22" t="s">
        <v>25</v>
      </c>
      <c r="AT25" s="22" t="s">
        <v>25</v>
      </c>
      <c r="AU25" s="22">
        <v>18</v>
      </c>
      <c r="AV25" s="22">
        <v>23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10</v>
      </c>
      <c r="BD25" s="22">
        <v>12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>
        <v>1</v>
      </c>
      <c r="F26" s="22" t="s">
        <v>25</v>
      </c>
      <c r="G26" s="22">
        <v>9</v>
      </c>
      <c r="H26" s="22" t="s">
        <v>25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75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6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>
        <v>3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4" customHeight="1" x14ac:dyDescent="0.2">
      <c r="A28" s="22">
        <v>18</v>
      </c>
      <c r="B28" s="27" t="s">
        <v>246</v>
      </c>
      <c r="C28" s="22">
        <v>136</v>
      </c>
      <c r="D28" s="22">
        <v>141</v>
      </c>
      <c r="E28" s="22">
        <v>106</v>
      </c>
      <c r="F28" s="22">
        <v>6624</v>
      </c>
      <c r="G28" s="22">
        <v>6856</v>
      </c>
      <c r="H28" s="22">
        <v>4989</v>
      </c>
      <c r="I28" s="22">
        <v>4</v>
      </c>
      <c r="J28" s="22">
        <v>6</v>
      </c>
      <c r="K28" s="22">
        <v>901</v>
      </c>
      <c r="L28" s="22">
        <v>1186</v>
      </c>
      <c r="M28" s="22">
        <v>4</v>
      </c>
      <c r="N28" s="22">
        <v>5</v>
      </c>
      <c r="O28" s="22">
        <v>184</v>
      </c>
      <c r="P28" s="22">
        <v>124</v>
      </c>
      <c r="Q28" s="22">
        <v>5</v>
      </c>
      <c r="R28" s="22">
        <v>4</v>
      </c>
      <c r="S28" s="22">
        <v>175</v>
      </c>
      <c r="T28" s="22">
        <v>123</v>
      </c>
      <c r="U28" s="22" t="s">
        <v>25</v>
      </c>
      <c r="V28" s="22" t="s">
        <v>25</v>
      </c>
      <c r="W28" s="22">
        <v>110</v>
      </c>
      <c r="X28" s="22">
        <v>687</v>
      </c>
      <c r="Y28" s="22" t="s">
        <v>25</v>
      </c>
      <c r="Z28" s="22">
        <v>7</v>
      </c>
      <c r="AA28" s="22">
        <v>441</v>
      </c>
      <c r="AB28" s="22">
        <v>319</v>
      </c>
      <c r="AC28" s="22">
        <v>26</v>
      </c>
      <c r="AD28" s="22">
        <v>34</v>
      </c>
      <c r="AE28" s="22">
        <v>1450</v>
      </c>
      <c r="AF28" s="22">
        <v>1303</v>
      </c>
      <c r="AG28" s="22">
        <v>23</v>
      </c>
      <c r="AH28" s="22">
        <v>26</v>
      </c>
      <c r="AI28" s="22">
        <v>449</v>
      </c>
      <c r="AJ28" s="22">
        <v>203</v>
      </c>
      <c r="AK28" s="22">
        <v>22</v>
      </c>
      <c r="AL28" s="22">
        <v>8</v>
      </c>
      <c r="AM28" s="22">
        <v>554</v>
      </c>
      <c r="AN28" s="22">
        <v>1007</v>
      </c>
      <c r="AO28" s="22">
        <v>20</v>
      </c>
      <c r="AP28" s="22">
        <v>21</v>
      </c>
      <c r="AQ28" s="22">
        <v>835</v>
      </c>
      <c r="AR28" s="22">
        <v>727</v>
      </c>
      <c r="AS28" s="22">
        <v>32</v>
      </c>
      <c r="AT28" s="22">
        <v>29</v>
      </c>
      <c r="AU28" s="22">
        <v>1520</v>
      </c>
      <c r="AV28" s="22">
        <v>1166</v>
      </c>
      <c r="AW28" s="22" t="s">
        <v>25</v>
      </c>
      <c r="AX28" s="22" t="s">
        <v>25</v>
      </c>
      <c r="AY28" s="22">
        <v>2</v>
      </c>
      <c r="AZ28" s="22" t="s">
        <v>25</v>
      </c>
      <c r="BA28" s="22" t="s">
        <v>25</v>
      </c>
      <c r="BB28" s="22">
        <v>1</v>
      </c>
      <c r="BC28" s="22">
        <v>3</v>
      </c>
      <c r="BD28" s="22">
        <v>11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25</v>
      </c>
      <c r="F29" s="22">
        <v>2</v>
      </c>
      <c r="G29" s="22" t="s">
        <v>75</v>
      </c>
      <c r="H29" s="22" t="s">
        <v>25</v>
      </c>
      <c r="I29" s="22" t="s">
        <v>25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25</v>
      </c>
      <c r="P29" s="22" t="s">
        <v>75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  <c r="X29" s="22" t="s">
        <v>75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25</v>
      </c>
      <c r="AD29" s="22" t="s">
        <v>25</v>
      </c>
      <c r="AE29" s="22" t="s">
        <v>25</v>
      </c>
      <c r="AF29" s="22" t="s">
        <v>75</v>
      </c>
      <c r="AG29" s="22" t="s">
        <v>25</v>
      </c>
      <c r="AH29" s="22" t="s">
        <v>25</v>
      </c>
      <c r="AI29" s="22" t="s">
        <v>25</v>
      </c>
      <c r="AJ29" s="22" t="s">
        <v>25</v>
      </c>
      <c r="AK29" s="22" t="s">
        <v>25</v>
      </c>
      <c r="AL29" s="22" t="s">
        <v>25</v>
      </c>
      <c r="AM29" s="22" t="s">
        <v>25</v>
      </c>
      <c r="AN29" s="22" t="s">
        <v>25</v>
      </c>
      <c r="AO29" s="22" t="s">
        <v>25</v>
      </c>
      <c r="AP29" s="22" t="s">
        <v>25</v>
      </c>
      <c r="AQ29" s="22">
        <v>2</v>
      </c>
      <c r="AR29" s="22" t="s">
        <v>25</v>
      </c>
      <c r="AS29" s="22" t="s">
        <v>25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25</v>
      </c>
    </row>
    <row r="30" spans="1:56" x14ac:dyDescent="0.2">
      <c r="A30" s="22">
        <v>20</v>
      </c>
      <c r="B30" s="25" t="s">
        <v>66</v>
      </c>
      <c r="C30" s="22">
        <v>78</v>
      </c>
      <c r="D30" s="22">
        <v>76</v>
      </c>
      <c r="E30" s="22" t="s">
        <v>75</v>
      </c>
      <c r="F30" s="22">
        <v>7452</v>
      </c>
      <c r="G30" s="22" t="s">
        <v>75</v>
      </c>
      <c r="H30" s="22" t="s">
        <v>75</v>
      </c>
      <c r="I30" s="22">
        <v>9</v>
      </c>
      <c r="J30" s="22" t="s">
        <v>25</v>
      </c>
      <c r="K30" s="22">
        <v>276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 t="s">
        <v>25</v>
      </c>
      <c r="R30" s="22">
        <v>2</v>
      </c>
      <c r="S30" s="22">
        <v>356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5</v>
      </c>
      <c r="Z30" s="22">
        <v>57</v>
      </c>
      <c r="AA30" s="22">
        <v>3349</v>
      </c>
      <c r="AB30" s="22" t="s">
        <v>75</v>
      </c>
      <c r="AC30" s="22">
        <v>13</v>
      </c>
      <c r="AD30" s="22">
        <v>14</v>
      </c>
      <c r="AE30" s="22">
        <v>3073</v>
      </c>
      <c r="AF30" s="22" t="s">
        <v>75</v>
      </c>
      <c r="AG30" s="22">
        <v>50</v>
      </c>
      <c r="AH30" s="22">
        <v>2</v>
      </c>
      <c r="AI30" s="22">
        <v>261</v>
      </c>
      <c r="AJ30" s="22" t="s">
        <v>75</v>
      </c>
      <c r="AK30" s="22" t="s">
        <v>25</v>
      </c>
      <c r="AL30" s="22" t="s">
        <v>25</v>
      </c>
      <c r="AM30" s="22">
        <v>53</v>
      </c>
      <c r="AN30" s="22" t="s">
        <v>75</v>
      </c>
      <c r="AO30" s="22">
        <v>1</v>
      </c>
      <c r="AP30" s="22">
        <v>1</v>
      </c>
      <c r="AQ30" s="22">
        <v>77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>
        <v>2</v>
      </c>
      <c r="AZ30" s="22" t="s">
        <v>75</v>
      </c>
      <c r="BA30" s="22" t="s">
        <v>25</v>
      </c>
      <c r="BB30" s="22" t="s">
        <v>25</v>
      </c>
      <c r="BC30" s="22">
        <v>5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43</v>
      </c>
      <c r="D31" s="22">
        <v>36</v>
      </c>
      <c r="E31" s="22" t="s">
        <v>75</v>
      </c>
      <c r="F31" s="22">
        <v>6978</v>
      </c>
      <c r="G31" s="22" t="s">
        <v>75</v>
      </c>
      <c r="H31" s="22" t="s">
        <v>75</v>
      </c>
      <c r="I31" s="22">
        <v>6</v>
      </c>
      <c r="J31" s="22">
        <v>6</v>
      </c>
      <c r="K31" s="22">
        <v>267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>
        <v>1</v>
      </c>
      <c r="R31" s="22" t="s">
        <v>25</v>
      </c>
      <c r="S31" s="22">
        <v>73</v>
      </c>
      <c r="T31" s="22" t="s">
        <v>75</v>
      </c>
      <c r="U31" s="22" t="s">
        <v>25</v>
      </c>
      <c r="V31" s="22" t="s">
        <v>25</v>
      </c>
      <c r="W31" s="22">
        <v>1</v>
      </c>
      <c r="X31" s="22" t="s">
        <v>75</v>
      </c>
      <c r="Y31" s="22" t="s">
        <v>25</v>
      </c>
      <c r="Z31" s="22">
        <v>4</v>
      </c>
      <c r="AA31" s="22">
        <v>352</v>
      </c>
      <c r="AB31" s="22" t="s">
        <v>75</v>
      </c>
      <c r="AC31" s="22">
        <v>12</v>
      </c>
      <c r="AD31" s="22">
        <v>13</v>
      </c>
      <c r="AE31" s="22">
        <v>4986</v>
      </c>
      <c r="AF31" s="22" t="s">
        <v>75</v>
      </c>
      <c r="AG31" s="22">
        <v>6</v>
      </c>
      <c r="AH31" s="22">
        <v>1</v>
      </c>
      <c r="AI31" s="22">
        <v>157</v>
      </c>
      <c r="AJ31" s="22" t="s">
        <v>75</v>
      </c>
      <c r="AK31" s="22">
        <v>1</v>
      </c>
      <c r="AL31" s="22" t="s">
        <v>25</v>
      </c>
      <c r="AM31" s="22">
        <v>444</v>
      </c>
      <c r="AN31" s="22" t="s">
        <v>75</v>
      </c>
      <c r="AO31" s="22">
        <v>16</v>
      </c>
      <c r="AP31" s="22">
        <v>8</v>
      </c>
      <c r="AQ31" s="22">
        <v>686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>
        <v>1</v>
      </c>
      <c r="AX31" s="22">
        <v>4</v>
      </c>
      <c r="AY31" s="22">
        <v>6</v>
      </c>
      <c r="AZ31" s="22" t="s">
        <v>75</v>
      </c>
      <c r="BA31" s="22" t="s">
        <v>25</v>
      </c>
      <c r="BB31" s="22" t="s">
        <v>25</v>
      </c>
      <c r="BC31" s="22">
        <v>6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4" customHeight="1" x14ac:dyDescent="0.2">
      <c r="A33" s="22">
        <v>22</v>
      </c>
      <c r="B33" s="27" t="s">
        <v>248</v>
      </c>
      <c r="C33" s="22">
        <v>559</v>
      </c>
      <c r="D33" s="22">
        <v>498</v>
      </c>
      <c r="E33" s="22">
        <v>480</v>
      </c>
      <c r="F33" s="22">
        <v>16238</v>
      </c>
      <c r="G33" s="22">
        <v>14004</v>
      </c>
      <c r="H33" s="22">
        <v>13731</v>
      </c>
      <c r="I33" s="22">
        <v>14</v>
      </c>
      <c r="J33" s="22">
        <v>8</v>
      </c>
      <c r="K33" s="22">
        <v>229</v>
      </c>
      <c r="L33" s="22">
        <v>194</v>
      </c>
      <c r="M33" s="22">
        <v>5</v>
      </c>
      <c r="N33" s="22" t="s">
        <v>25</v>
      </c>
      <c r="O33" s="22">
        <v>11</v>
      </c>
      <c r="P33" s="22">
        <v>9</v>
      </c>
      <c r="Q33" s="22">
        <v>1</v>
      </c>
      <c r="R33" s="22">
        <v>15</v>
      </c>
      <c r="S33" s="22">
        <v>455</v>
      </c>
      <c r="T33" s="22">
        <v>408</v>
      </c>
      <c r="U33" s="22">
        <v>8</v>
      </c>
      <c r="V33" s="22">
        <v>15</v>
      </c>
      <c r="W33" s="22">
        <v>271</v>
      </c>
      <c r="X33" s="22">
        <v>242</v>
      </c>
      <c r="Y33" s="22">
        <v>16</v>
      </c>
      <c r="Z33" s="22">
        <v>26</v>
      </c>
      <c r="AA33" s="22">
        <v>2661</v>
      </c>
      <c r="AB33" s="22">
        <v>2221</v>
      </c>
      <c r="AC33" s="22">
        <v>153</v>
      </c>
      <c r="AD33" s="22">
        <v>122</v>
      </c>
      <c r="AE33" s="22">
        <v>3620</v>
      </c>
      <c r="AF33" s="22">
        <v>2648</v>
      </c>
      <c r="AG33" s="22">
        <v>49</v>
      </c>
      <c r="AH33" s="22">
        <v>65</v>
      </c>
      <c r="AI33" s="22">
        <v>1563</v>
      </c>
      <c r="AJ33" s="22">
        <v>1433</v>
      </c>
      <c r="AK33" s="22">
        <v>48</v>
      </c>
      <c r="AL33" s="22">
        <v>64</v>
      </c>
      <c r="AM33" s="22">
        <v>1506</v>
      </c>
      <c r="AN33" s="22">
        <v>1261</v>
      </c>
      <c r="AO33" s="22">
        <v>91</v>
      </c>
      <c r="AP33" s="22">
        <v>71</v>
      </c>
      <c r="AQ33" s="22">
        <v>2436</v>
      </c>
      <c r="AR33" s="22">
        <v>2404</v>
      </c>
      <c r="AS33" s="22">
        <v>144</v>
      </c>
      <c r="AT33" s="22">
        <v>98</v>
      </c>
      <c r="AU33" s="22">
        <v>2957</v>
      </c>
      <c r="AV33" s="22">
        <v>2469</v>
      </c>
      <c r="AW33" s="22">
        <v>8</v>
      </c>
      <c r="AX33" s="22">
        <v>8</v>
      </c>
      <c r="AY33" s="22">
        <v>207</v>
      </c>
      <c r="AZ33" s="22">
        <v>219</v>
      </c>
      <c r="BA33" s="22">
        <v>22</v>
      </c>
      <c r="BB33" s="22">
        <v>6</v>
      </c>
      <c r="BC33" s="22">
        <v>322</v>
      </c>
      <c r="BD33" s="22">
        <v>496</v>
      </c>
    </row>
    <row r="34" spans="1:56" x14ac:dyDescent="0.2">
      <c r="A34" s="22">
        <v>23</v>
      </c>
      <c r="B34" s="25" t="s">
        <v>68</v>
      </c>
      <c r="C34" s="22">
        <v>32</v>
      </c>
      <c r="D34" s="22">
        <v>30</v>
      </c>
      <c r="E34" s="22">
        <v>45</v>
      </c>
      <c r="F34" s="22">
        <v>1455</v>
      </c>
      <c r="G34" s="22">
        <v>1315</v>
      </c>
      <c r="H34" s="22">
        <v>1410</v>
      </c>
      <c r="I34" s="22" t="s">
        <v>25</v>
      </c>
      <c r="J34" s="22" t="s">
        <v>25</v>
      </c>
      <c r="K34" s="22">
        <v>6</v>
      </c>
      <c r="L34" s="22">
        <v>3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2</v>
      </c>
      <c r="R34" s="22" t="s">
        <v>25</v>
      </c>
      <c r="S34" s="22">
        <v>206</v>
      </c>
      <c r="T34" s="22">
        <v>132</v>
      </c>
      <c r="U34" s="22" t="s">
        <v>25</v>
      </c>
      <c r="V34" s="22" t="s">
        <v>25</v>
      </c>
      <c r="W34" s="22">
        <v>8</v>
      </c>
      <c r="X34" s="22">
        <v>7</v>
      </c>
      <c r="Y34" s="22">
        <v>8</v>
      </c>
      <c r="Z34" s="22">
        <v>7</v>
      </c>
      <c r="AA34" s="22">
        <v>251</v>
      </c>
      <c r="AB34" s="22">
        <v>285</v>
      </c>
      <c r="AC34" s="22">
        <v>12</v>
      </c>
      <c r="AD34" s="22">
        <v>10</v>
      </c>
      <c r="AE34" s="22">
        <v>499</v>
      </c>
      <c r="AF34" s="22">
        <v>454</v>
      </c>
      <c r="AG34" s="22">
        <v>5</v>
      </c>
      <c r="AH34" s="22">
        <v>7</v>
      </c>
      <c r="AI34" s="22">
        <v>142</v>
      </c>
      <c r="AJ34" s="22">
        <v>125</v>
      </c>
      <c r="AK34" s="22">
        <v>3</v>
      </c>
      <c r="AL34" s="22">
        <v>2</v>
      </c>
      <c r="AM34" s="22">
        <v>95</v>
      </c>
      <c r="AN34" s="22">
        <v>70</v>
      </c>
      <c r="AO34" s="22" t="s">
        <v>25</v>
      </c>
      <c r="AP34" s="22" t="s">
        <v>25</v>
      </c>
      <c r="AQ34" s="22">
        <v>76</v>
      </c>
      <c r="AR34" s="22">
        <v>80</v>
      </c>
      <c r="AS34" s="22">
        <v>2</v>
      </c>
      <c r="AT34" s="22">
        <v>4</v>
      </c>
      <c r="AU34" s="22">
        <v>164</v>
      </c>
      <c r="AV34" s="22">
        <v>158</v>
      </c>
      <c r="AW34" s="22" t="s">
        <v>25</v>
      </c>
      <c r="AX34" s="22" t="s">
        <v>25</v>
      </c>
      <c r="AY34" s="22">
        <v>4</v>
      </c>
      <c r="AZ34" s="22">
        <v>1</v>
      </c>
      <c r="BA34" s="22" t="s">
        <v>25</v>
      </c>
      <c r="BB34" s="22" t="s">
        <v>25</v>
      </c>
      <c r="BC34" s="22">
        <v>4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1</v>
      </c>
      <c r="G35" s="22">
        <v>3</v>
      </c>
      <c r="H35" s="22">
        <v>3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75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>
        <v>1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>
        <v>2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 t="s">
        <v>206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>
        <v>13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>
        <v>1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 t="s">
        <v>25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175</v>
      </c>
      <c r="D52" s="6">
        <v>2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2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4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11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>
        <v>2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3</v>
      </c>
      <c r="D69" s="5">
        <v>2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6</v>
      </c>
      <c r="D70" s="6">
        <v>4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26</v>
      </c>
      <c r="D71" s="5">
        <v>26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862</v>
      </c>
      <c r="D72" s="6">
        <v>855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109</v>
      </c>
      <c r="D73" s="5">
        <v>116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29</v>
      </c>
      <c r="D74" s="6">
        <v>29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>
        <v>1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5</v>
      </c>
      <c r="D79" s="5">
        <v>6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205</v>
      </c>
      <c r="B81" s="15"/>
      <c r="C81" s="15"/>
      <c r="D81" s="15"/>
      <c r="E81" s="15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60" priority="4">
      <formula>MOD(ROW(),2)=0</formula>
    </cfRule>
  </conditionalFormatting>
  <conditionalFormatting sqref="A6:A35">
    <cfRule type="expression" dxfId="59" priority="3">
      <formula>MOD(ROW(),2)=0</formula>
    </cfRule>
  </conditionalFormatting>
  <conditionalFormatting sqref="B6:B35">
    <cfRule type="expression" dxfId="58" priority="1">
      <formula>MOD(ROW(),2)=0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A274-182A-0B48-9839-1DD710AA0789}">
  <dimension ref="A1:BD81"/>
  <sheetViews>
    <sheetView topLeftCell="A47" workbookViewId="0">
      <selection activeCell="B67" sqref="B67:B68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207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6" customHeight="1" x14ac:dyDescent="0.2">
      <c r="A7" s="22">
        <v>1</v>
      </c>
      <c r="B7" s="24" t="s">
        <v>239</v>
      </c>
      <c r="C7" s="22" t="s">
        <v>25</v>
      </c>
      <c r="D7" s="22">
        <v>6</v>
      </c>
      <c r="E7" s="22" t="s">
        <v>25</v>
      </c>
      <c r="F7" s="22">
        <v>53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74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 t="s">
        <v>74</v>
      </c>
      <c r="Z7" s="22">
        <v>4</v>
      </c>
      <c r="AA7" s="22">
        <v>40</v>
      </c>
      <c r="AB7" s="22" t="s">
        <v>25</v>
      </c>
      <c r="AC7" s="22" t="s">
        <v>25</v>
      </c>
      <c r="AD7" s="22">
        <v>2</v>
      </c>
      <c r="AE7" s="22">
        <v>7</v>
      </c>
      <c r="AF7" s="22" t="s">
        <v>25</v>
      </c>
      <c r="AG7" s="22" t="s">
        <v>25</v>
      </c>
      <c r="AH7" s="22" t="s">
        <v>25</v>
      </c>
      <c r="AI7" s="22">
        <v>5</v>
      </c>
      <c r="AJ7" s="22" t="s">
        <v>25</v>
      </c>
      <c r="AK7" s="22" t="s">
        <v>25</v>
      </c>
      <c r="AL7" s="22" t="s">
        <v>25</v>
      </c>
      <c r="AM7" s="22">
        <v>1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>
        <v>3</v>
      </c>
      <c r="D8" s="22">
        <v>8</v>
      </c>
      <c r="E8" s="22">
        <v>4</v>
      </c>
      <c r="F8" s="22">
        <v>30</v>
      </c>
      <c r="G8" s="22">
        <v>74</v>
      </c>
      <c r="H8" s="22">
        <v>92</v>
      </c>
      <c r="I8" s="22">
        <v>1</v>
      </c>
      <c r="J8" s="22" t="s">
        <v>25</v>
      </c>
      <c r="K8" s="22">
        <v>7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74</v>
      </c>
      <c r="R8" s="22">
        <v>8</v>
      </c>
      <c r="S8" s="22">
        <v>10</v>
      </c>
      <c r="T8" s="22">
        <v>1</v>
      </c>
      <c r="U8" s="22" t="s">
        <v>25</v>
      </c>
      <c r="V8" s="22" t="s">
        <v>25</v>
      </c>
      <c r="W8" s="22" t="s">
        <v>25</v>
      </c>
      <c r="X8" s="22">
        <v>11</v>
      </c>
      <c r="Y8" s="22" t="s">
        <v>74</v>
      </c>
      <c r="Z8" s="22" t="s">
        <v>25</v>
      </c>
      <c r="AA8" s="22">
        <v>5</v>
      </c>
      <c r="AB8" s="22">
        <v>37</v>
      </c>
      <c r="AC8" s="22" t="s">
        <v>25</v>
      </c>
      <c r="AD8" s="22" t="s">
        <v>25</v>
      </c>
      <c r="AE8" s="22">
        <v>4</v>
      </c>
      <c r="AF8" s="22">
        <v>7</v>
      </c>
      <c r="AG8" s="22" t="s">
        <v>25</v>
      </c>
      <c r="AH8" s="22" t="s">
        <v>25</v>
      </c>
      <c r="AI8" s="22">
        <v>1</v>
      </c>
      <c r="AJ8" s="22">
        <v>10</v>
      </c>
      <c r="AK8" s="22" t="s">
        <v>25</v>
      </c>
      <c r="AL8" s="22" t="s">
        <v>25</v>
      </c>
      <c r="AM8" s="22" t="s">
        <v>25</v>
      </c>
      <c r="AN8" s="22">
        <v>3</v>
      </c>
      <c r="AO8" s="22">
        <v>2</v>
      </c>
      <c r="AP8" s="22" t="s">
        <v>25</v>
      </c>
      <c r="AQ8" s="22">
        <v>2</v>
      </c>
      <c r="AR8" s="22" t="s">
        <v>25</v>
      </c>
      <c r="AS8" s="22" t="s">
        <v>25</v>
      </c>
      <c r="AT8" s="22" t="s">
        <v>25</v>
      </c>
      <c r="AU8" s="22">
        <v>1</v>
      </c>
      <c r="AV8" s="22">
        <v>3</v>
      </c>
      <c r="AW8" s="22" t="s">
        <v>25</v>
      </c>
      <c r="AX8" s="22" t="s">
        <v>25</v>
      </c>
      <c r="AY8" s="22" t="s">
        <v>25</v>
      </c>
      <c r="AZ8" s="22">
        <v>1</v>
      </c>
      <c r="BA8" s="22" t="s">
        <v>25</v>
      </c>
      <c r="BB8" s="22" t="s">
        <v>25</v>
      </c>
      <c r="BC8" s="22" t="s">
        <v>25</v>
      </c>
      <c r="BD8" s="22">
        <v>1</v>
      </c>
    </row>
    <row r="9" spans="1:56" x14ac:dyDescent="0.2">
      <c r="A9" s="22">
        <v>3</v>
      </c>
      <c r="B9" s="25" t="s">
        <v>57</v>
      </c>
      <c r="C9" s="22">
        <v>18</v>
      </c>
      <c r="D9" s="22">
        <v>36</v>
      </c>
      <c r="E9" s="22">
        <v>16</v>
      </c>
      <c r="F9" s="22">
        <v>1033</v>
      </c>
      <c r="G9" s="22">
        <v>1558</v>
      </c>
      <c r="H9" s="22">
        <v>840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74</v>
      </c>
      <c r="R9" s="7" t="s">
        <v>25</v>
      </c>
      <c r="S9" s="22">
        <v>5</v>
      </c>
      <c r="T9" s="22">
        <v>27</v>
      </c>
      <c r="U9" s="22" t="s">
        <v>25</v>
      </c>
      <c r="V9" s="22" t="s">
        <v>25</v>
      </c>
      <c r="W9" s="22">
        <v>8</v>
      </c>
      <c r="X9" s="22">
        <v>3</v>
      </c>
      <c r="Y9" s="22" t="s">
        <v>74</v>
      </c>
      <c r="Z9" s="22" t="s">
        <v>25</v>
      </c>
      <c r="AA9" s="22">
        <v>221</v>
      </c>
      <c r="AB9" s="22">
        <v>487</v>
      </c>
      <c r="AC9" s="22">
        <v>11</v>
      </c>
      <c r="AD9" s="22">
        <v>25</v>
      </c>
      <c r="AE9" s="22">
        <v>504</v>
      </c>
      <c r="AF9" s="22">
        <v>699</v>
      </c>
      <c r="AG9" s="22" t="s">
        <v>25</v>
      </c>
      <c r="AH9" s="22" t="s">
        <v>25</v>
      </c>
      <c r="AI9" s="22" t="s">
        <v>25</v>
      </c>
      <c r="AJ9" s="22">
        <v>44</v>
      </c>
      <c r="AK9" s="22" t="s">
        <v>25</v>
      </c>
      <c r="AL9" s="22" t="s">
        <v>25</v>
      </c>
      <c r="AM9" s="22">
        <v>8</v>
      </c>
      <c r="AN9" s="22">
        <v>69</v>
      </c>
      <c r="AO9" s="22">
        <v>1</v>
      </c>
      <c r="AP9" s="22" t="s">
        <v>25</v>
      </c>
      <c r="AQ9" s="22">
        <v>4</v>
      </c>
      <c r="AR9" s="22">
        <v>18</v>
      </c>
      <c r="AS9" s="22">
        <v>6</v>
      </c>
      <c r="AT9" s="22">
        <v>11</v>
      </c>
      <c r="AU9" s="22">
        <v>283</v>
      </c>
      <c r="AV9" s="22">
        <v>110</v>
      </c>
      <c r="AW9" s="22" t="s">
        <v>25</v>
      </c>
      <c r="AX9" s="22" t="s">
        <v>25</v>
      </c>
      <c r="AY9" s="22" t="s">
        <v>25</v>
      </c>
      <c r="AZ9" s="22">
        <v>1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9</v>
      </c>
      <c r="D10" s="22">
        <v>13</v>
      </c>
      <c r="E10" s="22" t="s">
        <v>75</v>
      </c>
      <c r="F10" s="22">
        <v>395</v>
      </c>
      <c r="G10" s="22" t="s">
        <v>75</v>
      </c>
      <c r="H10" s="22" t="s">
        <v>75</v>
      </c>
      <c r="I10" s="22">
        <v>1</v>
      </c>
      <c r="J10" s="22" t="s">
        <v>25</v>
      </c>
      <c r="K10" s="22">
        <v>77</v>
      </c>
      <c r="L10" s="22" t="s">
        <v>75</v>
      </c>
      <c r="M10" s="22" t="s">
        <v>25</v>
      </c>
      <c r="N10" s="22" t="s">
        <v>25</v>
      </c>
      <c r="O10" s="22">
        <v>1</v>
      </c>
      <c r="P10" s="22" t="s">
        <v>75</v>
      </c>
      <c r="Q10" s="22" t="s">
        <v>74</v>
      </c>
      <c r="R10" s="22">
        <v>1</v>
      </c>
      <c r="S10" s="22">
        <v>33</v>
      </c>
      <c r="T10" s="22" t="s">
        <v>75</v>
      </c>
      <c r="U10" s="22">
        <v>1</v>
      </c>
      <c r="V10" s="22">
        <v>1</v>
      </c>
      <c r="W10" s="22">
        <v>10</v>
      </c>
      <c r="X10" s="22" t="s">
        <v>75</v>
      </c>
      <c r="Y10" s="22" t="s">
        <v>74</v>
      </c>
      <c r="Z10" s="22">
        <v>4</v>
      </c>
      <c r="AA10" s="22">
        <v>106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>
        <v>2</v>
      </c>
      <c r="AH10" s="22">
        <v>2</v>
      </c>
      <c r="AI10" s="22">
        <v>26</v>
      </c>
      <c r="AJ10" s="22" t="s">
        <v>75</v>
      </c>
      <c r="AK10" s="22">
        <v>1</v>
      </c>
      <c r="AL10" s="22">
        <v>1</v>
      </c>
      <c r="AM10" s="22">
        <v>50</v>
      </c>
      <c r="AN10" s="22" t="s">
        <v>75</v>
      </c>
      <c r="AO10" s="22">
        <v>4</v>
      </c>
      <c r="AP10" s="22">
        <v>4</v>
      </c>
      <c r="AQ10" s="22">
        <v>92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31</v>
      </c>
      <c r="D11" s="22">
        <v>27</v>
      </c>
      <c r="E11" s="22">
        <v>34</v>
      </c>
      <c r="F11" s="22">
        <v>834</v>
      </c>
      <c r="G11" s="22">
        <v>767</v>
      </c>
      <c r="H11" s="22">
        <v>893</v>
      </c>
      <c r="I11" s="22" t="s">
        <v>25</v>
      </c>
      <c r="J11" s="22">
        <v>1</v>
      </c>
      <c r="K11" s="22">
        <v>23</v>
      </c>
      <c r="L11" s="22">
        <v>21</v>
      </c>
      <c r="M11" s="22" t="s">
        <v>25</v>
      </c>
      <c r="N11" s="22" t="s">
        <v>25</v>
      </c>
      <c r="O11" s="22">
        <v>2</v>
      </c>
      <c r="P11" s="22">
        <v>16</v>
      </c>
      <c r="Q11" s="22" t="s">
        <v>74</v>
      </c>
      <c r="R11" s="22" t="s">
        <v>25</v>
      </c>
      <c r="S11" s="22">
        <v>21</v>
      </c>
      <c r="T11" s="22">
        <v>1</v>
      </c>
      <c r="U11" s="22" t="s">
        <v>25</v>
      </c>
      <c r="V11" s="22" t="s">
        <v>25</v>
      </c>
      <c r="W11" s="22">
        <v>11</v>
      </c>
      <c r="X11" s="22">
        <v>8</v>
      </c>
      <c r="Y11" s="22" t="s">
        <v>74</v>
      </c>
      <c r="Z11" s="22" t="s">
        <v>25</v>
      </c>
      <c r="AA11" s="22">
        <v>38</v>
      </c>
      <c r="AB11" s="22">
        <v>52</v>
      </c>
      <c r="AC11" s="22">
        <v>10</v>
      </c>
      <c r="AD11" s="22">
        <v>4</v>
      </c>
      <c r="AE11" s="22">
        <v>223</v>
      </c>
      <c r="AF11" s="22">
        <v>166</v>
      </c>
      <c r="AG11" s="22">
        <v>7</v>
      </c>
      <c r="AH11" s="22">
        <v>10</v>
      </c>
      <c r="AI11" s="22">
        <v>113</v>
      </c>
      <c r="AJ11" s="22">
        <v>111</v>
      </c>
      <c r="AK11" s="22">
        <v>1</v>
      </c>
      <c r="AL11" s="22">
        <v>4</v>
      </c>
      <c r="AM11" s="22">
        <v>81</v>
      </c>
      <c r="AN11" s="22">
        <v>43</v>
      </c>
      <c r="AO11" s="22">
        <v>12</v>
      </c>
      <c r="AP11" s="22">
        <v>8</v>
      </c>
      <c r="AQ11" s="22">
        <v>257</v>
      </c>
      <c r="AR11" s="22">
        <v>126</v>
      </c>
      <c r="AS11" s="22">
        <v>1</v>
      </c>
      <c r="AT11" s="22" t="s">
        <v>25</v>
      </c>
      <c r="AU11" s="22">
        <v>39</v>
      </c>
      <c r="AV11" s="22">
        <v>209</v>
      </c>
      <c r="AW11" s="22" t="s">
        <v>25</v>
      </c>
      <c r="AX11" s="22" t="s">
        <v>25</v>
      </c>
      <c r="AY11" s="22">
        <v>2</v>
      </c>
      <c r="AZ11" s="22" t="s">
        <v>25</v>
      </c>
      <c r="BA11" s="22" t="s">
        <v>25</v>
      </c>
      <c r="BB11" s="22" t="s">
        <v>25</v>
      </c>
      <c r="BC11" s="22">
        <v>24</v>
      </c>
      <c r="BD11" s="22">
        <v>14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5" customHeight="1" x14ac:dyDescent="0.2">
      <c r="A13" s="22">
        <v>7</v>
      </c>
      <c r="B13" s="24" t="s">
        <v>249</v>
      </c>
      <c r="C13" s="22" t="s">
        <v>25</v>
      </c>
      <c r="D13" s="22">
        <v>3</v>
      </c>
      <c r="E13" s="22" t="s">
        <v>25</v>
      </c>
      <c r="F13" s="22">
        <v>89</v>
      </c>
      <c r="G13" s="22">
        <v>212</v>
      </c>
      <c r="H13" s="22">
        <v>103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>
        <v>2</v>
      </c>
      <c r="Q13" s="22" t="s">
        <v>74</v>
      </c>
      <c r="R13" s="22" t="s">
        <v>25</v>
      </c>
      <c r="S13" s="22">
        <v>1</v>
      </c>
      <c r="T13" s="22" t="s">
        <v>25</v>
      </c>
      <c r="U13" s="22" t="s">
        <v>25</v>
      </c>
      <c r="V13" s="22" t="s">
        <v>25</v>
      </c>
      <c r="W13" s="22">
        <v>31</v>
      </c>
      <c r="X13" s="22">
        <v>1</v>
      </c>
      <c r="Y13" s="22" t="s">
        <v>74</v>
      </c>
      <c r="Z13" s="22" t="s">
        <v>25</v>
      </c>
      <c r="AA13" s="22">
        <v>1</v>
      </c>
      <c r="AB13" s="22">
        <v>85</v>
      </c>
      <c r="AC13" s="22" t="s">
        <v>25</v>
      </c>
      <c r="AD13" s="22" t="s">
        <v>25</v>
      </c>
      <c r="AE13" s="22">
        <v>12</v>
      </c>
      <c r="AF13" s="22">
        <v>68</v>
      </c>
      <c r="AG13" s="22" t="s">
        <v>25</v>
      </c>
      <c r="AH13" s="22" t="s">
        <v>25</v>
      </c>
      <c r="AI13" s="22" t="s">
        <v>25</v>
      </c>
      <c r="AJ13" s="22">
        <v>1</v>
      </c>
      <c r="AK13" s="22" t="s">
        <v>25</v>
      </c>
      <c r="AL13" s="22" t="s">
        <v>25</v>
      </c>
      <c r="AM13" s="22">
        <v>1</v>
      </c>
      <c r="AN13" s="22" t="s">
        <v>25</v>
      </c>
      <c r="AO13" s="22" t="s">
        <v>25</v>
      </c>
      <c r="AP13" s="22">
        <v>3</v>
      </c>
      <c r="AQ13" s="22">
        <v>13</v>
      </c>
      <c r="AR13" s="22">
        <v>47</v>
      </c>
      <c r="AS13" s="22" t="s">
        <v>25</v>
      </c>
      <c r="AT13" s="22" t="s">
        <v>25</v>
      </c>
      <c r="AU13" s="22">
        <v>28</v>
      </c>
      <c r="AV13" s="22">
        <v>8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>
        <v>2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74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74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6</v>
      </c>
      <c r="D15" s="22">
        <v>3</v>
      </c>
      <c r="E15" s="22" t="s">
        <v>25</v>
      </c>
      <c r="F15" s="22">
        <v>84</v>
      </c>
      <c r="G15" s="22">
        <v>6</v>
      </c>
      <c r="H15" s="22">
        <v>43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 t="s">
        <v>74</v>
      </c>
      <c r="R15" s="22" t="s">
        <v>25</v>
      </c>
      <c r="S15" s="22">
        <v>4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74</v>
      </c>
      <c r="Z15" s="22" t="s">
        <v>25</v>
      </c>
      <c r="AA15" s="22">
        <v>8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 t="s">
        <v>25</v>
      </c>
      <c r="AJ15" s="22">
        <v>1</v>
      </c>
      <c r="AK15" s="22">
        <v>6</v>
      </c>
      <c r="AL15" s="22">
        <v>1</v>
      </c>
      <c r="AM15" s="22">
        <v>51</v>
      </c>
      <c r="AN15" s="22" t="s">
        <v>25</v>
      </c>
      <c r="AO15" s="22" t="s">
        <v>25</v>
      </c>
      <c r="AP15" s="22">
        <v>1</v>
      </c>
      <c r="AQ15" s="22">
        <v>4</v>
      </c>
      <c r="AR15" s="22" t="s">
        <v>25</v>
      </c>
      <c r="AS15" s="22" t="s">
        <v>25</v>
      </c>
      <c r="AT15" s="22">
        <v>1</v>
      </c>
      <c r="AU15" s="22">
        <v>17</v>
      </c>
      <c r="AV15" s="22">
        <v>4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5" customHeight="1" x14ac:dyDescent="0.2">
      <c r="A17" s="22">
        <v>10</v>
      </c>
      <c r="B17" s="27" t="s">
        <v>242</v>
      </c>
      <c r="C17" s="22" t="s">
        <v>25</v>
      </c>
      <c r="D17" s="22" t="s">
        <v>25</v>
      </c>
      <c r="E17" s="22" t="s">
        <v>25</v>
      </c>
      <c r="F17" s="22">
        <v>27</v>
      </c>
      <c r="G17" s="22">
        <v>37</v>
      </c>
      <c r="H17" s="22">
        <v>19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74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74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3</v>
      </c>
      <c r="AF17" s="22">
        <v>8</v>
      </c>
      <c r="AG17" s="22" t="s">
        <v>25</v>
      </c>
      <c r="AH17" s="22" t="s">
        <v>25</v>
      </c>
      <c r="AI17" s="22">
        <v>4</v>
      </c>
      <c r="AJ17" s="22">
        <v>13</v>
      </c>
      <c r="AK17" s="22" t="s">
        <v>25</v>
      </c>
      <c r="AL17" s="22" t="s">
        <v>25</v>
      </c>
      <c r="AM17" s="22" t="s">
        <v>25</v>
      </c>
      <c r="AN17" s="22">
        <v>5</v>
      </c>
      <c r="AO17" s="22" t="s">
        <v>25</v>
      </c>
      <c r="AP17" s="22" t="s">
        <v>25</v>
      </c>
      <c r="AQ17" s="22">
        <v>17</v>
      </c>
      <c r="AR17" s="22">
        <v>3</v>
      </c>
      <c r="AS17" s="22" t="s">
        <v>25</v>
      </c>
      <c r="AT17" s="22" t="s">
        <v>25</v>
      </c>
      <c r="AU17" s="22">
        <v>2</v>
      </c>
      <c r="AV17" s="22">
        <v>8</v>
      </c>
      <c r="AW17" s="22" t="s">
        <v>25</v>
      </c>
      <c r="AX17" s="22" t="s">
        <v>25</v>
      </c>
      <c r="AY17" s="22">
        <v>1</v>
      </c>
      <c r="AZ17" s="22" t="s">
        <v>25</v>
      </c>
      <c r="BA17" s="22" t="s">
        <v>25</v>
      </c>
      <c r="BB17" s="22" t="s">
        <v>25</v>
      </c>
      <c r="BC17" s="22" t="s">
        <v>25</v>
      </c>
      <c r="BD17" s="22" t="s">
        <v>25</v>
      </c>
    </row>
    <row r="18" spans="1:56" x14ac:dyDescent="0.2">
      <c r="A18" s="22">
        <v>11</v>
      </c>
      <c r="B18" s="25" t="s">
        <v>61</v>
      </c>
      <c r="C18" s="22" t="s">
        <v>25</v>
      </c>
      <c r="D18" s="22">
        <v>1</v>
      </c>
      <c r="E18" s="22" t="s">
        <v>25</v>
      </c>
      <c r="F18" s="22">
        <v>89</v>
      </c>
      <c r="G18" s="22">
        <v>57</v>
      </c>
      <c r="H18" s="22">
        <v>76</v>
      </c>
      <c r="I18" s="22" t="s">
        <v>25</v>
      </c>
      <c r="J18" s="22" t="s">
        <v>25</v>
      </c>
      <c r="K18" s="22">
        <v>4</v>
      </c>
      <c r="L18" s="22">
        <v>4</v>
      </c>
      <c r="M18" s="22" t="s">
        <v>25</v>
      </c>
      <c r="N18" s="22">
        <v>1</v>
      </c>
      <c r="O18" s="22">
        <v>4</v>
      </c>
      <c r="P18" s="22">
        <v>1</v>
      </c>
      <c r="Q18" s="22" t="s">
        <v>74</v>
      </c>
      <c r="R18" s="22" t="s">
        <v>25</v>
      </c>
      <c r="S18" s="22">
        <v>1</v>
      </c>
      <c r="T18" s="22">
        <v>6</v>
      </c>
      <c r="U18" s="22" t="s">
        <v>25</v>
      </c>
      <c r="V18" s="22" t="s">
        <v>25</v>
      </c>
      <c r="W18" s="22">
        <v>2</v>
      </c>
      <c r="X18" s="22" t="s">
        <v>25</v>
      </c>
      <c r="Y18" s="22" t="s">
        <v>74</v>
      </c>
      <c r="Z18" s="22" t="s">
        <v>25</v>
      </c>
      <c r="AA18" s="22">
        <v>19</v>
      </c>
      <c r="AB18" s="22">
        <v>5</v>
      </c>
      <c r="AC18" s="22" t="s">
        <v>25</v>
      </c>
      <c r="AD18" s="22" t="s">
        <v>25</v>
      </c>
      <c r="AE18" s="22">
        <v>16</v>
      </c>
      <c r="AF18" s="22">
        <v>14</v>
      </c>
      <c r="AG18" s="22" t="s">
        <v>25</v>
      </c>
      <c r="AH18" s="22" t="s">
        <v>25</v>
      </c>
      <c r="AI18" s="22">
        <v>5</v>
      </c>
      <c r="AJ18" s="22">
        <v>5</v>
      </c>
      <c r="AK18" s="22" t="s">
        <v>25</v>
      </c>
      <c r="AL18" s="22" t="s">
        <v>25</v>
      </c>
      <c r="AM18" s="22">
        <v>14</v>
      </c>
      <c r="AN18" s="22">
        <v>4</v>
      </c>
      <c r="AO18" s="22" t="s">
        <v>25</v>
      </c>
      <c r="AP18" s="22" t="s">
        <v>25</v>
      </c>
      <c r="AQ18" s="22">
        <v>11</v>
      </c>
      <c r="AR18" s="22">
        <v>6</v>
      </c>
      <c r="AS18" s="22" t="s">
        <v>25</v>
      </c>
      <c r="AT18" s="22" t="s">
        <v>25</v>
      </c>
      <c r="AU18" s="22">
        <v>11</v>
      </c>
      <c r="AV18" s="22">
        <v>11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>
        <v>2</v>
      </c>
      <c r="BD18" s="22">
        <v>1</v>
      </c>
    </row>
    <row r="19" spans="1:56" x14ac:dyDescent="0.2">
      <c r="A19" s="22">
        <v>12</v>
      </c>
      <c r="B19" s="26" t="s">
        <v>62</v>
      </c>
      <c r="C19" s="22">
        <v>107</v>
      </c>
      <c r="D19" s="7">
        <v>154</v>
      </c>
      <c r="E19" s="7">
        <v>153</v>
      </c>
      <c r="F19" s="7">
        <v>7307</v>
      </c>
      <c r="G19" s="7">
        <v>9283</v>
      </c>
      <c r="H19" s="7">
        <v>9274</v>
      </c>
      <c r="I19" s="22" t="s">
        <v>25</v>
      </c>
      <c r="J19" s="22" t="s">
        <v>25</v>
      </c>
      <c r="K19" s="22">
        <v>144</v>
      </c>
      <c r="L19" s="22">
        <v>77</v>
      </c>
      <c r="M19" s="22">
        <v>78</v>
      </c>
      <c r="N19" s="22">
        <v>71</v>
      </c>
      <c r="O19" s="22">
        <v>2526</v>
      </c>
      <c r="P19" s="22">
        <v>3205</v>
      </c>
      <c r="Q19" s="22" t="s">
        <v>74</v>
      </c>
      <c r="R19" s="22">
        <v>23</v>
      </c>
      <c r="S19" s="22">
        <v>717</v>
      </c>
      <c r="T19" s="22">
        <v>721</v>
      </c>
      <c r="U19" s="22" t="s">
        <v>25</v>
      </c>
      <c r="V19" s="22">
        <v>2</v>
      </c>
      <c r="W19" s="22">
        <v>79</v>
      </c>
      <c r="X19" s="22">
        <v>55</v>
      </c>
      <c r="Y19" s="22" t="s">
        <v>74</v>
      </c>
      <c r="Z19" s="22" t="s">
        <v>25</v>
      </c>
      <c r="AA19" s="22">
        <v>233</v>
      </c>
      <c r="AB19" s="22">
        <v>519</v>
      </c>
      <c r="AC19" s="22">
        <v>2</v>
      </c>
      <c r="AD19" s="22">
        <v>22</v>
      </c>
      <c r="AE19" s="22">
        <v>1273</v>
      </c>
      <c r="AF19" s="22">
        <v>1555</v>
      </c>
      <c r="AG19" s="22">
        <v>2</v>
      </c>
      <c r="AH19" s="22">
        <v>1</v>
      </c>
      <c r="AI19" s="22">
        <v>132</v>
      </c>
      <c r="AJ19" s="22">
        <v>61</v>
      </c>
      <c r="AK19" s="22">
        <v>8</v>
      </c>
      <c r="AL19" s="22">
        <v>7</v>
      </c>
      <c r="AM19" s="22">
        <v>375</v>
      </c>
      <c r="AN19" s="22">
        <v>511</v>
      </c>
      <c r="AO19" s="22">
        <v>4</v>
      </c>
      <c r="AP19" s="22">
        <v>8</v>
      </c>
      <c r="AQ19" s="22">
        <v>693</v>
      </c>
      <c r="AR19" s="22">
        <v>1793</v>
      </c>
      <c r="AS19" s="22">
        <v>13</v>
      </c>
      <c r="AT19" s="22">
        <v>20</v>
      </c>
      <c r="AU19" s="22">
        <v>1089</v>
      </c>
      <c r="AV19" s="22">
        <v>646</v>
      </c>
      <c r="AW19" s="22" t="s">
        <v>25</v>
      </c>
      <c r="AX19" s="22" t="s">
        <v>25</v>
      </c>
      <c r="AY19" s="22">
        <v>3</v>
      </c>
      <c r="AZ19" s="22">
        <v>14</v>
      </c>
      <c r="BA19" s="22" t="s">
        <v>25</v>
      </c>
      <c r="BB19" s="22" t="s">
        <v>25</v>
      </c>
      <c r="BC19" s="22">
        <v>43</v>
      </c>
      <c r="BD19" s="22">
        <v>126</v>
      </c>
    </row>
    <row r="20" spans="1:56" x14ac:dyDescent="0.2">
      <c r="A20" s="22">
        <v>13</v>
      </c>
      <c r="B20" s="25" t="s">
        <v>63</v>
      </c>
      <c r="C20" s="22">
        <v>8</v>
      </c>
      <c r="D20" s="22">
        <v>12</v>
      </c>
      <c r="E20" s="22">
        <v>45</v>
      </c>
      <c r="F20" s="22">
        <v>790</v>
      </c>
      <c r="G20" s="22">
        <v>1776</v>
      </c>
      <c r="H20" s="22">
        <v>1892</v>
      </c>
      <c r="I20" s="22" t="s">
        <v>25</v>
      </c>
      <c r="J20" s="22">
        <v>1</v>
      </c>
      <c r="K20" s="22">
        <v>103</v>
      </c>
      <c r="L20" s="22">
        <v>46</v>
      </c>
      <c r="M20" s="22">
        <v>1</v>
      </c>
      <c r="N20" s="22" t="s">
        <v>25</v>
      </c>
      <c r="O20" s="22">
        <v>60</v>
      </c>
      <c r="P20" s="22">
        <v>36</v>
      </c>
      <c r="Q20" s="22" t="s">
        <v>74</v>
      </c>
      <c r="R20" s="22" t="s">
        <v>25</v>
      </c>
      <c r="S20" s="22">
        <v>68</v>
      </c>
      <c r="T20" s="22">
        <v>1</v>
      </c>
      <c r="U20" s="22" t="s">
        <v>25</v>
      </c>
      <c r="V20" s="22">
        <v>2</v>
      </c>
      <c r="W20" s="22">
        <v>16</v>
      </c>
      <c r="X20" s="22">
        <v>10</v>
      </c>
      <c r="Y20" s="22" t="s">
        <v>74</v>
      </c>
      <c r="Z20" s="22" t="s">
        <v>25</v>
      </c>
      <c r="AA20" s="22">
        <v>260</v>
      </c>
      <c r="AB20" s="22">
        <v>1064</v>
      </c>
      <c r="AC20" s="22">
        <v>5</v>
      </c>
      <c r="AD20" s="22">
        <v>5</v>
      </c>
      <c r="AE20" s="22">
        <v>202</v>
      </c>
      <c r="AF20" s="22">
        <v>260</v>
      </c>
      <c r="AG20" s="22" t="s">
        <v>25</v>
      </c>
      <c r="AH20" s="22">
        <v>1</v>
      </c>
      <c r="AI20" s="22">
        <v>9</v>
      </c>
      <c r="AJ20" s="22">
        <v>37</v>
      </c>
      <c r="AK20" s="22" t="s">
        <v>25</v>
      </c>
      <c r="AL20" s="22">
        <v>1</v>
      </c>
      <c r="AM20" s="22">
        <v>6</v>
      </c>
      <c r="AN20" s="22">
        <v>8</v>
      </c>
      <c r="AO20" s="22" t="s">
        <v>25</v>
      </c>
      <c r="AP20" s="22">
        <v>1</v>
      </c>
      <c r="AQ20" s="22">
        <v>22</v>
      </c>
      <c r="AR20" s="22">
        <v>204</v>
      </c>
      <c r="AS20" s="22">
        <v>2</v>
      </c>
      <c r="AT20" s="22">
        <v>1</v>
      </c>
      <c r="AU20" s="22">
        <v>44</v>
      </c>
      <c r="AV20" s="22">
        <v>103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6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1</v>
      </c>
      <c r="G23" s="22">
        <v>5</v>
      </c>
      <c r="H23" s="22">
        <v>5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74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74</v>
      </c>
      <c r="Z23" s="22" t="s">
        <v>25</v>
      </c>
      <c r="AA23" s="22" t="s">
        <v>25</v>
      </c>
      <c r="AB23" s="22">
        <v>4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>
        <v>1</v>
      </c>
      <c r="H24" s="22">
        <v>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74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74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 t="s">
        <v>25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 t="s">
        <v>25</v>
      </c>
      <c r="D25" s="22">
        <v>7</v>
      </c>
      <c r="E25" s="22">
        <v>2</v>
      </c>
      <c r="F25" s="22">
        <v>81</v>
      </c>
      <c r="G25" s="22">
        <v>95</v>
      </c>
      <c r="H25" s="22">
        <v>94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 t="s">
        <v>74</v>
      </c>
      <c r="R25" s="22" t="s">
        <v>25</v>
      </c>
      <c r="S25" s="22">
        <v>14</v>
      </c>
      <c r="T25" s="22">
        <v>11</v>
      </c>
      <c r="U25" s="22" t="s">
        <v>25</v>
      </c>
      <c r="V25" s="22">
        <v>4</v>
      </c>
      <c r="W25" s="22">
        <v>4</v>
      </c>
      <c r="X25" s="22">
        <v>3</v>
      </c>
      <c r="Y25" s="22" t="s">
        <v>74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 t="s">
        <v>25</v>
      </c>
      <c r="AH25" s="22">
        <v>2</v>
      </c>
      <c r="AI25" s="22">
        <v>12</v>
      </c>
      <c r="AJ25" s="22">
        <v>11</v>
      </c>
      <c r="AK25" s="22" t="s">
        <v>25</v>
      </c>
      <c r="AL25" s="22" t="s">
        <v>25</v>
      </c>
      <c r="AM25" s="22">
        <v>14</v>
      </c>
      <c r="AN25" s="22">
        <v>28</v>
      </c>
      <c r="AO25" s="22" t="s">
        <v>25</v>
      </c>
      <c r="AP25" s="22">
        <v>1</v>
      </c>
      <c r="AQ25" s="22">
        <v>7</v>
      </c>
      <c r="AR25" s="22">
        <v>4</v>
      </c>
      <c r="AS25" s="22" t="s">
        <v>25</v>
      </c>
      <c r="AT25" s="22" t="s">
        <v>25</v>
      </c>
      <c r="AU25" s="22">
        <v>18</v>
      </c>
      <c r="AV25" s="22">
        <v>23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10</v>
      </c>
      <c r="BD25" s="22">
        <v>13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 t="s">
        <v>25</v>
      </c>
      <c r="G26" s="22">
        <v>9</v>
      </c>
      <c r="H26" s="22">
        <v>4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75</v>
      </c>
      <c r="Q26" s="22" t="s">
        <v>74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74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6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>
        <v>3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6" customHeight="1" x14ac:dyDescent="0.2">
      <c r="A28" s="22">
        <v>18</v>
      </c>
      <c r="B28" s="27" t="s">
        <v>246</v>
      </c>
      <c r="C28" s="22">
        <v>120</v>
      </c>
      <c r="D28" s="22">
        <v>136</v>
      </c>
      <c r="E28" s="22">
        <v>101</v>
      </c>
      <c r="F28" s="22">
        <v>6744</v>
      </c>
      <c r="G28" s="22">
        <v>7021</v>
      </c>
      <c r="H28" s="22">
        <v>5090</v>
      </c>
      <c r="I28" s="22">
        <v>6</v>
      </c>
      <c r="J28" s="22">
        <v>4</v>
      </c>
      <c r="K28" s="22">
        <v>907</v>
      </c>
      <c r="L28" s="22">
        <v>1203</v>
      </c>
      <c r="M28" s="22">
        <v>5</v>
      </c>
      <c r="N28" s="22">
        <v>4</v>
      </c>
      <c r="O28" s="22">
        <v>189</v>
      </c>
      <c r="P28" s="22">
        <v>124</v>
      </c>
      <c r="Q28" s="22" t="s">
        <v>74</v>
      </c>
      <c r="R28" s="22">
        <v>5</v>
      </c>
      <c r="S28" s="22">
        <v>175</v>
      </c>
      <c r="T28" s="22">
        <v>124</v>
      </c>
      <c r="U28" s="22">
        <v>4</v>
      </c>
      <c r="V28" s="22" t="s">
        <v>25</v>
      </c>
      <c r="W28" s="22">
        <v>114</v>
      </c>
      <c r="X28" s="22">
        <v>693</v>
      </c>
      <c r="Y28" s="22" t="s">
        <v>74</v>
      </c>
      <c r="Z28" s="22" t="s">
        <v>25</v>
      </c>
      <c r="AA28" s="22">
        <v>441</v>
      </c>
      <c r="AB28" s="22">
        <v>339</v>
      </c>
      <c r="AC28" s="22">
        <v>18</v>
      </c>
      <c r="AD28" s="22">
        <v>26</v>
      </c>
      <c r="AE28" s="22">
        <v>1468</v>
      </c>
      <c r="AF28" s="22">
        <v>1328</v>
      </c>
      <c r="AG28" s="22">
        <v>16</v>
      </c>
      <c r="AH28" s="22">
        <v>23</v>
      </c>
      <c r="AI28" s="22">
        <v>465</v>
      </c>
      <c r="AJ28" s="22">
        <v>214</v>
      </c>
      <c r="AK28" s="22">
        <v>18</v>
      </c>
      <c r="AL28" s="22">
        <v>22</v>
      </c>
      <c r="AM28" s="22">
        <v>572</v>
      </c>
      <c r="AN28" s="22">
        <v>1023</v>
      </c>
      <c r="AO28" s="22">
        <v>18</v>
      </c>
      <c r="AP28" s="22">
        <v>20</v>
      </c>
      <c r="AQ28" s="22">
        <v>853</v>
      </c>
      <c r="AR28" s="22">
        <v>758</v>
      </c>
      <c r="AS28" s="22">
        <v>35</v>
      </c>
      <c r="AT28" s="22">
        <v>32</v>
      </c>
      <c r="AU28" s="22">
        <v>1555</v>
      </c>
      <c r="AV28" s="22">
        <v>1204</v>
      </c>
      <c r="AW28" s="22" t="s">
        <v>25</v>
      </c>
      <c r="AX28" s="22" t="s">
        <v>25</v>
      </c>
      <c r="AY28" s="22">
        <v>2</v>
      </c>
      <c r="AZ28" s="22" t="s">
        <v>25</v>
      </c>
      <c r="BA28" s="22" t="s">
        <v>25</v>
      </c>
      <c r="BB28" s="22" t="s">
        <v>25</v>
      </c>
      <c r="BC28" s="22">
        <v>3</v>
      </c>
      <c r="BD28" s="22">
        <v>11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25</v>
      </c>
      <c r="F29" s="22">
        <v>2</v>
      </c>
      <c r="G29" s="22" t="s">
        <v>25</v>
      </c>
      <c r="H29" s="22" t="s">
        <v>75</v>
      </c>
      <c r="I29" s="22" t="s">
        <v>25</v>
      </c>
      <c r="J29" s="22" t="s">
        <v>25</v>
      </c>
      <c r="K29" s="22" t="s">
        <v>25</v>
      </c>
      <c r="L29" s="22" t="s">
        <v>75</v>
      </c>
      <c r="M29" s="22" t="s">
        <v>25</v>
      </c>
      <c r="N29" s="22" t="s">
        <v>25</v>
      </c>
      <c r="O29" s="22" t="s">
        <v>25</v>
      </c>
      <c r="P29" s="22" t="s">
        <v>75</v>
      </c>
      <c r="Q29" s="22" t="s">
        <v>74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  <c r="X29" s="22" t="s">
        <v>75</v>
      </c>
      <c r="Y29" s="22" t="s">
        <v>74</v>
      </c>
      <c r="Z29" s="22" t="s">
        <v>25</v>
      </c>
      <c r="AA29" s="22" t="s">
        <v>25</v>
      </c>
      <c r="AB29" s="22" t="s">
        <v>75</v>
      </c>
      <c r="AC29" s="22" t="s">
        <v>25</v>
      </c>
      <c r="AD29" s="22" t="s">
        <v>25</v>
      </c>
      <c r="AE29" s="22" t="s">
        <v>25</v>
      </c>
      <c r="AF29" s="22" t="s">
        <v>75</v>
      </c>
      <c r="AG29" s="22" t="s">
        <v>25</v>
      </c>
      <c r="AH29" s="22" t="s">
        <v>25</v>
      </c>
      <c r="AI29" s="22" t="s">
        <v>25</v>
      </c>
      <c r="AJ29" s="22" t="s">
        <v>75</v>
      </c>
      <c r="AK29" s="22" t="s">
        <v>25</v>
      </c>
      <c r="AL29" s="22" t="s">
        <v>25</v>
      </c>
      <c r="AM29" s="22" t="s">
        <v>25</v>
      </c>
      <c r="AN29" s="22" t="s">
        <v>75</v>
      </c>
      <c r="AO29" s="22" t="s">
        <v>25</v>
      </c>
      <c r="AP29" s="22" t="s">
        <v>25</v>
      </c>
      <c r="AQ29" s="22">
        <v>2</v>
      </c>
      <c r="AR29" s="22" t="s">
        <v>75</v>
      </c>
      <c r="AS29" s="22" t="s">
        <v>25</v>
      </c>
      <c r="AT29" s="22" t="s">
        <v>25</v>
      </c>
      <c r="AU29" s="22" t="s">
        <v>25</v>
      </c>
      <c r="AV29" s="22" t="s">
        <v>75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75</v>
      </c>
    </row>
    <row r="30" spans="1:56" x14ac:dyDescent="0.2">
      <c r="A30" s="22">
        <v>20</v>
      </c>
      <c r="B30" s="25" t="s">
        <v>66</v>
      </c>
      <c r="C30" s="22">
        <v>11</v>
      </c>
      <c r="D30" s="22">
        <v>78</v>
      </c>
      <c r="E30" s="22" t="s">
        <v>75</v>
      </c>
      <c r="F30" s="22">
        <v>7463</v>
      </c>
      <c r="G30" s="22" t="s">
        <v>75</v>
      </c>
      <c r="H30" s="22" t="s">
        <v>75</v>
      </c>
      <c r="I30" s="22">
        <v>2</v>
      </c>
      <c r="J30" s="22">
        <v>9</v>
      </c>
      <c r="K30" s="22">
        <v>278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 t="s">
        <v>74</v>
      </c>
      <c r="R30" s="22" t="s">
        <v>25</v>
      </c>
      <c r="S30" s="22">
        <v>356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 t="s">
        <v>74</v>
      </c>
      <c r="Z30" s="22">
        <v>5</v>
      </c>
      <c r="AA30" s="22">
        <v>3349</v>
      </c>
      <c r="AB30" s="22" t="s">
        <v>75</v>
      </c>
      <c r="AC30" s="22">
        <v>5</v>
      </c>
      <c r="AD30" s="22">
        <v>13</v>
      </c>
      <c r="AE30" s="22">
        <v>3078</v>
      </c>
      <c r="AF30" s="22" t="s">
        <v>75</v>
      </c>
      <c r="AG30" s="22">
        <v>3</v>
      </c>
      <c r="AH30" s="22">
        <v>50</v>
      </c>
      <c r="AI30" s="22">
        <v>264</v>
      </c>
      <c r="AJ30" s="22" t="s">
        <v>75</v>
      </c>
      <c r="AK30" s="22">
        <v>1</v>
      </c>
      <c r="AL30" s="22" t="s">
        <v>25</v>
      </c>
      <c r="AM30" s="22">
        <v>54</v>
      </c>
      <c r="AN30" s="22" t="s">
        <v>75</v>
      </c>
      <c r="AO30" s="22" t="s">
        <v>25</v>
      </c>
      <c r="AP30" s="22">
        <v>1</v>
      </c>
      <c r="AQ30" s="22">
        <v>77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>
        <v>2</v>
      </c>
      <c r="AZ30" s="22" t="s">
        <v>75</v>
      </c>
      <c r="BA30" s="22" t="s">
        <v>25</v>
      </c>
      <c r="BB30" s="22" t="s">
        <v>25</v>
      </c>
      <c r="BC30" s="22">
        <v>5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28</v>
      </c>
      <c r="D31" s="22">
        <v>43</v>
      </c>
      <c r="E31" s="22" t="s">
        <v>75</v>
      </c>
      <c r="F31" s="22">
        <v>7006</v>
      </c>
      <c r="G31" s="22" t="s">
        <v>75</v>
      </c>
      <c r="H31" s="22" t="s">
        <v>75</v>
      </c>
      <c r="I31" s="22">
        <v>6</v>
      </c>
      <c r="J31" s="22">
        <v>6</v>
      </c>
      <c r="K31" s="22">
        <v>273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 t="s">
        <v>74</v>
      </c>
      <c r="R31" s="22">
        <v>1</v>
      </c>
      <c r="S31" s="22">
        <v>73</v>
      </c>
      <c r="T31" s="22" t="s">
        <v>75</v>
      </c>
      <c r="U31" s="22" t="s">
        <v>25</v>
      </c>
      <c r="V31" s="22" t="s">
        <v>25</v>
      </c>
      <c r="W31" s="22">
        <v>1</v>
      </c>
      <c r="X31" s="22" t="s">
        <v>75</v>
      </c>
      <c r="Y31" s="22" t="s">
        <v>74</v>
      </c>
      <c r="Z31" s="22" t="s">
        <v>25</v>
      </c>
      <c r="AA31" s="22">
        <v>352</v>
      </c>
      <c r="AB31" s="22" t="s">
        <v>75</v>
      </c>
      <c r="AC31" s="22">
        <v>8</v>
      </c>
      <c r="AD31" s="22">
        <v>12</v>
      </c>
      <c r="AE31" s="22">
        <v>4994</v>
      </c>
      <c r="AF31" s="22" t="s">
        <v>75</v>
      </c>
      <c r="AG31" s="22">
        <v>5</v>
      </c>
      <c r="AH31" s="22">
        <v>6</v>
      </c>
      <c r="AI31" s="22">
        <v>162</v>
      </c>
      <c r="AJ31" s="22" t="s">
        <v>75</v>
      </c>
      <c r="AK31" s="22">
        <v>1</v>
      </c>
      <c r="AL31" s="22">
        <v>1</v>
      </c>
      <c r="AM31" s="22">
        <v>445</v>
      </c>
      <c r="AN31" s="22" t="s">
        <v>75</v>
      </c>
      <c r="AO31" s="22">
        <v>8</v>
      </c>
      <c r="AP31" s="22">
        <v>16</v>
      </c>
      <c r="AQ31" s="22">
        <v>694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>
        <v>1</v>
      </c>
      <c r="AY31" s="22">
        <v>6</v>
      </c>
      <c r="AZ31" s="22" t="s">
        <v>75</v>
      </c>
      <c r="BA31" s="22" t="s">
        <v>25</v>
      </c>
      <c r="BB31" s="22" t="s">
        <v>25</v>
      </c>
      <c r="BC31" s="22">
        <v>6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6" customHeight="1" x14ac:dyDescent="0.2">
      <c r="A33" s="22">
        <v>22</v>
      </c>
      <c r="B33" s="27" t="s">
        <v>248</v>
      </c>
      <c r="C33" s="22">
        <v>597</v>
      </c>
      <c r="D33" s="22">
        <v>559</v>
      </c>
      <c r="E33" s="22">
        <v>470</v>
      </c>
      <c r="F33" s="22">
        <v>16877</v>
      </c>
      <c r="G33" s="22">
        <v>14547</v>
      </c>
      <c r="H33" s="22">
        <v>14201</v>
      </c>
      <c r="I33" s="22">
        <v>2</v>
      </c>
      <c r="J33" s="22">
        <v>14</v>
      </c>
      <c r="K33" s="22">
        <v>231</v>
      </c>
      <c r="L33" s="22">
        <v>199</v>
      </c>
      <c r="M33" s="22">
        <v>2</v>
      </c>
      <c r="N33" s="22">
        <v>5</v>
      </c>
      <c r="O33" s="22">
        <v>13</v>
      </c>
      <c r="P33" s="22">
        <v>9</v>
      </c>
      <c r="Q33" s="22" t="s">
        <v>74</v>
      </c>
      <c r="R33" s="22">
        <v>1</v>
      </c>
      <c r="S33" s="22">
        <v>455</v>
      </c>
      <c r="T33" s="22">
        <v>409</v>
      </c>
      <c r="U33" s="22">
        <v>15</v>
      </c>
      <c r="V33" s="22">
        <v>8</v>
      </c>
      <c r="W33" s="22">
        <v>286</v>
      </c>
      <c r="X33" s="22">
        <v>248</v>
      </c>
      <c r="Y33" s="22">
        <v>68</v>
      </c>
      <c r="Z33" s="22">
        <v>16</v>
      </c>
      <c r="AA33" s="22">
        <v>2729</v>
      </c>
      <c r="AB33" s="22">
        <v>2266</v>
      </c>
      <c r="AC33" s="22">
        <v>154</v>
      </c>
      <c r="AD33" s="22">
        <v>153</v>
      </c>
      <c r="AE33" s="22">
        <v>3774</v>
      </c>
      <c r="AF33" s="22">
        <v>2725</v>
      </c>
      <c r="AG33" s="22">
        <v>75</v>
      </c>
      <c r="AH33" s="22">
        <v>49</v>
      </c>
      <c r="AI33" s="22">
        <v>1680</v>
      </c>
      <c r="AJ33" s="22">
        <v>1507</v>
      </c>
      <c r="AK33" s="22">
        <v>43</v>
      </c>
      <c r="AL33" s="22">
        <v>48</v>
      </c>
      <c r="AM33" s="22">
        <v>1549</v>
      </c>
      <c r="AN33" s="22">
        <v>1327</v>
      </c>
      <c r="AO33" s="22">
        <v>98</v>
      </c>
      <c r="AP33" s="22">
        <v>91</v>
      </c>
      <c r="AQ33" s="22">
        <v>2534</v>
      </c>
      <c r="AR33" s="22">
        <v>2488</v>
      </c>
      <c r="AS33" s="22">
        <v>129</v>
      </c>
      <c r="AT33" s="22">
        <v>144</v>
      </c>
      <c r="AU33" s="22">
        <v>3086</v>
      </c>
      <c r="AV33" s="22">
        <v>2608</v>
      </c>
      <c r="AW33" s="22" t="s">
        <v>25</v>
      </c>
      <c r="AX33" s="22">
        <v>8</v>
      </c>
      <c r="AY33" s="22">
        <v>207</v>
      </c>
      <c r="AZ33" s="22">
        <v>245</v>
      </c>
      <c r="BA33" s="22">
        <v>11</v>
      </c>
      <c r="BB33" s="22">
        <v>22</v>
      </c>
      <c r="BC33" s="22">
        <v>333</v>
      </c>
      <c r="BD33" s="22">
        <v>516</v>
      </c>
    </row>
    <row r="34" spans="1:56" x14ac:dyDescent="0.2">
      <c r="A34" s="22">
        <v>23</v>
      </c>
      <c r="B34" s="25" t="s">
        <v>68</v>
      </c>
      <c r="C34" s="22">
        <v>36</v>
      </c>
      <c r="D34" s="22">
        <v>32</v>
      </c>
      <c r="E34" s="22">
        <v>41</v>
      </c>
      <c r="F34" s="22">
        <v>1497</v>
      </c>
      <c r="G34" s="22">
        <v>1351</v>
      </c>
      <c r="H34" s="22">
        <v>1450</v>
      </c>
      <c r="I34" s="22" t="s">
        <v>25</v>
      </c>
      <c r="J34" s="22" t="s">
        <v>25</v>
      </c>
      <c r="K34" s="22">
        <v>6</v>
      </c>
      <c r="L34" s="22">
        <v>3</v>
      </c>
      <c r="M34" s="22" t="s">
        <v>25</v>
      </c>
      <c r="N34" s="22" t="s">
        <v>25</v>
      </c>
      <c r="O34" s="22" t="s">
        <v>25</v>
      </c>
      <c r="P34" s="22" t="s">
        <v>25</v>
      </c>
      <c r="Q34" s="22" t="s">
        <v>74</v>
      </c>
      <c r="R34" s="22">
        <v>2</v>
      </c>
      <c r="S34" s="22">
        <v>206</v>
      </c>
      <c r="T34" s="22">
        <v>132</v>
      </c>
      <c r="U34" s="22" t="s">
        <v>25</v>
      </c>
      <c r="V34" s="22" t="s">
        <v>25</v>
      </c>
      <c r="W34" s="22">
        <v>8</v>
      </c>
      <c r="X34" s="22">
        <v>8</v>
      </c>
      <c r="Y34" s="22">
        <v>6</v>
      </c>
      <c r="Z34" s="22">
        <v>8</v>
      </c>
      <c r="AA34" s="22">
        <v>257</v>
      </c>
      <c r="AB34" s="22">
        <v>290</v>
      </c>
      <c r="AC34" s="22">
        <v>14</v>
      </c>
      <c r="AD34" s="22">
        <v>12</v>
      </c>
      <c r="AE34" s="22">
        <v>513</v>
      </c>
      <c r="AF34" s="22">
        <v>477</v>
      </c>
      <c r="AG34" s="22">
        <v>10</v>
      </c>
      <c r="AH34" s="22">
        <v>5</v>
      </c>
      <c r="AI34" s="22">
        <v>158</v>
      </c>
      <c r="AJ34" s="22">
        <v>128</v>
      </c>
      <c r="AK34" s="22">
        <v>3</v>
      </c>
      <c r="AL34" s="22">
        <v>3</v>
      </c>
      <c r="AM34" s="22">
        <v>98</v>
      </c>
      <c r="AN34" s="22">
        <v>73</v>
      </c>
      <c r="AO34" s="22">
        <v>2</v>
      </c>
      <c r="AP34" s="22" t="s">
        <v>25</v>
      </c>
      <c r="AQ34" s="22">
        <v>78</v>
      </c>
      <c r="AR34" s="22">
        <v>81</v>
      </c>
      <c r="AS34" s="22">
        <v>1</v>
      </c>
      <c r="AT34" s="22">
        <v>2</v>
      </c>
      <c r="AU34" s="22">
        <v>165</v>
      </c>
      <c r="AV34" s="22">
        <v>158</v>
      </c>
      <c r="AW34" s="22" t="s">
        <v>25</v>
      </c>
      <c r="AX34" s="22" t="s">
        <v>25</v>
      </c>
      <c r="AY34" s="22">
        <v>4</v>
      </c>
      <c r="AZ34" s="22">
        <v>1</v>
      </c>
      <c r="BA34" s="22" t="s">
        <v>25</v>
      </c>
      <c r="BB34" s="22" t="s">
        <v>25</v>
      </c>
      <c r="BC34" s="22">
        <v>4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1</v>
      </c>
      <c r="G35" s="22">
        <v>3</v>
      </c>
      <c r="H35" s="22">
        <v>3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75</v>
      </c>
      <c r="Q35" s="22" t="s">
        <v>74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>
        <v>1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>
        <v>2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11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>
        <v>13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>
        <v>1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 t="s">
        <v>25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>
        <v>2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2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4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11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>
        <v>2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3</v>
      </c>
      <c r="D69" s="5">
        <v>3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3</v>
      </c>
      <c r="D70" s="6">
        <v>6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41</v>
      </c>
      <c r="D71" s="5">
        <v>26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766</v>
      </c>
      <c r="D72" s="6">
        <v>862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91</v>
      </c>
      <c r="D73" s="5">
        <v>109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23</v>
      </c>
      <c r="D74" s="6">
        <v>29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>
        <v>1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7</v>
      </c>
      <c r="D79" s="5">
        <v>5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205</v>
      </c>
      <c r="B81" s="15"/>
      <c r="C81" s="15"/>
      <c r="D81" s="15"/>
      <c r="E81" s="15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57" priority="4">
      <formula>MOD(ROW(),2)=0</formula>
    </cfRule>
  </conditionalFormatting>
  <conditionalFormatting sqref="A6:A35">
    <cfRule type="expression" dxfId="56" priority="3">
      <formula>MOD(ROW(),2)=0</formula>
    </cfRule>
  </conditionalFormatting>
  <conditionalFormatting sqref="B6:B35">
    <cfRule type="expression" dxfId="55" priority="1">
      <formula>MOD(ROW(),2)=0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94877-61E3-804B-9520-FEA7BCEEBB14}">
  <dimension ref="A1:BD81"/>
  <sheetViews>
    <sheetView tabSelected="1" topLeftCell="AC1" workbookViewId="0">
      <selection activeCell="AL12" sqref="AL12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208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7" customHeight="1" x14ac:dyDescent="0.2">
      <c r="A7" s="22">
        <v>1</v>
      </c>
      <c r="B7" s="24" t="s">
        <v>239</v>
      </c>
      <c r="C7" s="22" t="s">
        <v>25</v>
      </c>
      <c r="D7" s="22" t="s">
        <v>25</v>
      </c>
      <c r="E7" s="22" t="s">
        <v>25</v>
      </c>
      <c r="F7" s="22">
        <v>53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74</v>
      </c>
      <c r="V7" s="22" t="s">
        <v>25</v>
      </c>
      <c r="W7" s="22" t="s">
        <v>25</v>
      </c>
      <c r="X7" s="22" t="s">
        <v>25</v>
      </c>
      <c r="Y7" s="22" t="s">
        <v>25</v>
      </c>
      <c r="Z7" s="22" t="s">
        <v>74</v>
      </c>
      <c r="AA7" s="22">
        <v>40</v>
      </c>
      <c r="AB7" s="22" t="s">
        <v>25</v>
      </c>
      <c r="AC7" s="22" t="s">
        <v>25</v>
      </c>
      <c r="AD7" s="22" t="s">
        <v>25</v>
      </c>
      <c r="AE7" s="22">
        <v>7</v>
      </c>
      <c r="AF7" s="22" t="s">
        <v>25</v>
      </c>
      <c r="AG7" s="22" t="s">
        <v>25</v>
      </c>
      <c r="AH7" s="22" t="s">
        <v>25</v>
      </c>
      <c r="AI7" s="22">
        <v>5</v>
      </c>
      <c r="AJ7" s="22" t="s">
        <v>25</v>
      </c>
      <c r="AK7" s="22" t="s">
        <v>25</v>
      </c>
      <c r="AL7" s="22" t="s">
        <v>25</v>
      </c>
      <c r="AM7" s="22">
        <v>1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>
        <v>1</v>
      </c>
      <c r="D8" s="22" t="s">
        <v>91</v>
      </c>
      <c r="E8" s="22">
        <v>1</v>
      </c>
      <c r="F8" s="22">
        <v>29</v>
      </c>
      <c r="G8" s="22">
        <v>77</v>
      </c>
      <c r="H8" s="22">
        <v>93</v>
      </c>
      <c r="I8" s="22" t="s">
        <v>25</v>
      </c>
      <c r="J8" s="22">
        <v>1</v>
      </c>
      <c r="K8" s="22">
        <v>7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>
        <v>10</v>
      </c>
      <c r="T8" s="22">
        <v>1</v>
      </c>
      <c r="U8" s="22" t="s">
        <v>74</v>
      </c>
      <c r="V8" s="22" t="s">
        <v>25</v>
      </c>
      <c r="W8" s="22" t="s">
        <v>25</v>
      </c>
      <c r="X8" s="22">
        <v>11</v>
      </c>
      <c r="Y8" s="22">
        <v>1</v>
      </c>
      <c r="Z8" s="22" t="s">
        <v>74</v>
      </c>
      <c r="AA8" s="22">
        <v>6</v>
      </c>
      <c r="AB8" s="22">
        <v>40</v>
      </c>
      <c r="AC8" s="22" t="s">
        <v>25</v>
      </c>
      <c r="AD8" s="22" t="s">
        <v>25</v>
      </c>
      <c r="AE8" s="22">
        <v>4</v>
      </c>
      <c r="AF8" s="22">
        <v>7</v>
      </c>
      <c r="AG8" s="22" t="s">
        <v>25</v>
      </c>
      <c r="AH8" s="22" t="s">
        <v>25</v>
      </c>
      <c r="AI8" s="22">
        <v>1</v>
      </c>
      <c r="AJ8" s="22">
        <v>10</v>
      </c>
      <c r="AK8" s="22" t="s">
        <v>25</v>
      </c>
      <c r="AL8" s="22" t="s">
        <v>25</v>
      </c>
      <c r="AM8" s="22" t="s">
        <v>25</v>
      </c>
      <c r="AN8" s="22">
        <v>3</v>
      </c>
      <c r="AO8" s="22" t="s">
        <v>25</v>
      </c>
      <c r="AP8" s="7" t="s">
        <v>90</v>
      </c>
      <c r="AQ8" s="22" t="s">
        <v>25</v>
      </c>
      <c r="AR8" s="22" t="s">
        <v>25</v>
      </c>
      <c r="AS8" s="22" t="s">
        <v>25</v>
      </c>
      <c r="AT8" s="22" t="s">
        <v>25</v>
      </c>
      <c r="AU8" s="22">
        <v>1</v>
      </c>
      <c r="AV8" s="22">
        <v>3</v>
      </c>
      <c r="AW8" s="22" t="s">
        <v>25</v>
      </c>
      <c r="AX8" s="22" t="s">
        <v>25</v>
      </c>
      <c r="AY8" s="22" t="s">
        <v>25</v>
      </c>
      <c r="AZ8" s="22">
        <v>1</v>
      </c>
      <c r="BA8" s="22" t="s">
        <v>25</v>
      </c>
      <c r="BB8" s="22" t="s">
        <v>25</v>
      </c>
      <c r="BC8" s="22" t="s">
        <v>25</v>
      </c>
      <c r="BD8" s="22">
        <v>1</v>
      </c>
    </row>
    <row r="9" spans="1:56" x14ac:dyDescent="0.2">
      <c r="A9" s="22">
        <v>3</v>
      </c>
      <c r="B9" s="25" t="s">
        <v>57</v>
      </c>
      <c r="C9" s="22">
        <v>26</v>
      </c>
      <c r="D9" s="22">
        <v>18</v>
      </c>
      <c r="E9" s="22">
        <v>21</v>
      </c>
      <c r="F9" s="22">
        <v>1059</v>
      </c>
      <c r="G9" s="22">
        <v>1619</v>
      </c>
      <c r="H9" s="22">
        <v>851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22" t="s">
        <v>25</v>
      </c>
      <c r="S9" s="22">
        <v>5</v>
      </c>
      <c r="T9" s="22">
        <v>29</v>
      </c>
      <c r="U9" s="22" t="s">
        <v>74</v>
      </c>
      <c r="V9" s="22" t="s">
        <v>25</v>
      </c>
      <c r="W9" s="22">
        <v>8</v>
      </c>
      <c r="X9" s="22">
        <v>3</v>
      </c>
      <c r="Y9" s="22" t="s">
        <v>25</v>
      </c>
      <c r="Z9" s="22" t="s">
        <v>74</v>
      </c>
      <c r="AA9" s="22">
        <v>221</v>
      </c>
      <c r="AB9" s="22">
        <v>503</v>
      </c>
      <c r="AC9" s="22">
        <v>23</v>
      </c>
      <c r="AD9" s="22">
        <v>11</v>
      </c>
      <c r="AE9" s="22">
        <v>527</v>
      </c>
      <c r="AF9" s="22">
        <v>731</v>
      </c>
      <c r="AG9" s="22" t="s">
        <v>25</v>
      </c>
      <c r="AH9" s="22" t="s">
        <v>25</v>
      </c>
      <c r="AI9" s="22" t="s">
        <v>25</v>
      </c>
      <c r="AJ9" s="22">
        <v>44</v>
      </c>
      <c r="AK9" s="22" t="s">
        <v>25</v>
      </c>
      <c r="AL9" s="22" t="s">
        <v>25</v>
      </c>
      <c r="AM9" s="22">
        <v>8</v>
      </c>
      <c r="AN9" s="22">
        <v>73</v>
      </c>
      <c r="AO9" s="22" t="s">
        <v>25</v>
      </c>
      <c r="AP9" s="22">
        <v>1</v>
      </c>
      <c r="AQ9" s="22">
        <v>4</v>
      </c>
      <c r="AR9" s="22">
        <v>122</v>
      </c>
      <c r="AS9" s="22">
        <v>3</v>
      </c>
      <c r="AT9" s="22">
        <v>6</v>
      </c>
      <c r="AU9" s="22">
        <v>286</v>
      </c>
      <c r="AV9" s="22">
        <v>113</v>
      </c>
      <c r="AW9" s="22" t="s">
        <v>25</v>
      </c>
      <c r="AX9" s="22" t="s">
        <v>25</v>
      </c>
      <c r="AY9" s="22" t="s">
        <v>25</v>
      </c>
      <c r="AZ9" s="22">
        <v>1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17</v>
      </c>
      <c r="D10" s="22" t="s">
        <v>209</v>
      </c>
      <c r="E10" s="22" t="s">
        <v>75</v>
      </c>
      <c r="F10" s="22">
        <v>414</v>
      </c>
      <c r="G10" s="22" t="s">
        <v>75</v>
      </c>
      <c r="H10" s="22" t="s">
        <v>25</v>
      </c>
      <c r="I10" s="22">
        <v>7</v>
      </c>
      <c r="J10" s="22">
        <v>1</v>
      </c>
      <c r="K10" s="22">
        <v>84</v>
      </c>
      <c r="L10" s="22" t="s">
        <v>75</v>
      </c>
      <c r="M10" s="22" t="s">
        <v>25</v>
      </c>
      <c r="N10" s="22" t="s">
        <v>25</v>
      </c>
      <c r="O10" s="22">
        <v>1</v>
      </c>
      <c r="P10" s="22" t="s">
        <v>75</v>
      </c>
      <c r="Q10" s="22" t="s">
        <v>25</v>
      </c>
      <c r="R10" s="22" t="s">
        <v>25</v>
      </c>
      <c r="S10" s="22">
        <v>33</v>
      </c>
      <c r="T10" s="22" t="s">
        <v>75</v>
      </c>
      <c r="U10" s="22" t="s">
        <v>74</v>
      </c>
      <c r="V10" s="22">
        <v>1</v>
      </c>
      <c r="W10" s="22">
        <v>10</v>
      </c>
      <c r="X10" s="22" t="s">
        <v>75</v>
      </c>
      <c r="Y10" s="22">
        <v>3</v>
      </c>
      <c r="Z10" s="22" t="s">
        <v>74</v>
      </c>
      <c r="AA10" s="22">
        <v>109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>
        <v>2</v>
      </c>
      <c r="AH10" s="22">
        <v>2</v>
      </c>
      <c r="AI10" s="22">
        <v>28</v>
      </c>
      <c r="AJ10" s="22" t="s">
        <v>75</v>
      </c>
      <c r="AK10" s="22" t="s">
        <v>25</v>
      </c>
      <c r="AL10" s="22">
        <v>1</v>
      </c>
      <c r="AM10" s="22">
        <v>50</v>
      </c>
      <c r="AN10" s="22" t="s">
        <v>75</v>
      </c>
      <c r="AO10" s="22">
        <v>5</v>
      </c>
      <c r="AP10" s="22" t="s">
        <v>107</v>
      </c>
      <c r="AQ10" s="22">
        <v>99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16</v>
      </c>
      <c r="D11" s="22">
        <v>31</v>
      </c>
      <c r="E11" s="22">
        <v>42</v>
      </c>
      <c r="F11" s="22">
        <v>850</v>
      </c>
      <c r="G11" s="22">
        <v>859</v>
      </c>
      <c r="H11" s="22">
        <v>963</v>
      </c>
      <c r="I11" s="22" t="s">
        <v>25</v>
      </c>
      <c r="J11" s="22" t="s">
        <v>25</v>
      </c>
      <c r="K11" s="22">
        <v>23</v>
      </c>
      <c r="L11" s="22">
        <v>21</v>
      </c>
      <c r="M11" s="22" t="s">
        <v>25</v>
      </c>
      <c r="N11" s="22" t="s">
        <v>25</v>
      </c>
      <c r="O11" s="22">
        <v>2</v>
      </c>
      <c r="P11" s="22">
        <v>16</v>
      </c>
      <c r="Q11" s="22" t="s">
        <v>25</v>
      </c>
      <c r="R11" s="22" t="s">
        <v>25</v>
      </c>
      <c r="S11" s="22">
        <v>21</v>
      </c>
      <c r="T11" s="22">
        <v>1</v>
      </c>
      <c r="U11" s="22" t="s">
        <v>74</v>
      </c>
      <c r="V11" s="22" t="s">
        <v>25</v>
      </c>
      <c r="W11" s="22">
        <v>11</v>
      </c>
      <c r="X11" s="22">
        <v>11</v>
      </c>
      <c r="Y11" s="22">
        <v>1</v>
      </c>
      <c r="Z11" s="22" t="s">
        <v>74</v>
      </c>
      <c r="AA11" s="22">
        <v>39</v>
      </c>
      <c r="AB11" s="22">
        <v>101</v>
      </c>
      <c r="AC11" s="22">
        <v>7</v>
      </c>
      <c r="AD11" s="22">
        <v>10</v>
      </c>
      <c r="AE11" s="22">
        <v>230</v>
      </c>
      <c r="AF11" s="22">
        <v>182</v>
      </c>
      <c r="AG11" s="22">
        <v>1</v>
      </c>
      <c r="AH11" s="22">
        <v>7</v>
      </c>
      <c r="AI11" s="22">
        <v>114</v>
      </c>
      <c r="AJ11" s="22">
        <v>112</v>
      </c>
      <c r="AK11" s="22">
        <v>3</v>
      </c>
      <c r="AL11" s="22">
        <v>1</v>
      </c>
      <c r="AM11" s="22">
        <v>84</v>
      </c>
      <c r="AN11" s="22">
        <v>47</v>
      </c>
      <c r="AO11" s="22">
        <v>4</v>
      </c>
      <c r="AP11" s="22">
        <v>12</v>
      </c>
      <c r="AQ11" s="22">
        <v>261</v>
      </c>
      <c r="AR11" s="22">
        <v>139</v>
      </c>
      <c r="AS11" s="22" t="s">
        <v>25</v>
      </c>
      <c r="AT11" s="22">
        <v>1</v>
      </c>
      <c r="AU11" s="22">
        <v>39</v>
      </c>
      <c r="AV11" s="22">
        <v>215</v>
      </c>
      <c r="AW11" s="22" t="s">
        <v>25</v>
      </c>
      <c r="AX11" s="22" t="s">
        <v>25</v>
      </c>
      <c r="AY11" s="22">
        <v>2</v>
      </c>
      <c r="AZ11" s="22" t="s">
        <v>25</v>
      </c>
      <c r="BA11" s="22" t="s">
        <v>25</v>
      </c>
      <c r="BB11" s="22" t="s">
        <v>25</v>
      </c>
      <c r="BC11" s="22">
        <v>24</v>
      </c>
      <c r="BD11" s="22">
        <v>14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7" customHeight="1" x14ac:dyDescent="0.2">
      <c r="A13" s="22">
        <v>7</v>
      </c>
      <c r="B13" s="24" t="s">
        <v>249</v>
      </c>
      <c r="C13" s="22" t="s">
        <v>25</v>
      </c>
      <c r="D13" s="22" t="s">
        <v>25</v>
      </c>
      <c r="E13" s="22">
        <v>1</v>
      </c>
      <c r="F13" s="22">
        <v>89</v>
      </c>
      <c r="G13" s="22">
        <v>214</v>
      </c>
      <c r="H13" s="22">
        <v>103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>
        <v>2</v>
      </c>
      <c r="Q13" s="22" t="s">
        <v>25</v>
      </c>
      <c r="R13" s="22" t="s">
        <v>25</v>
      </c>
      <c r="S13" s="22">
        <v>1</v>
      </c>
      <c r="T13" s="22" t="s">
        <v>25</v>
      </c>
      <c r="U13" s="22" t="s">
        <v>74</v>
      </c>
      <c r="V13" s="22" t="s">
        <v>25</v>
      </c>
      <c r="W13" s="22">
        <v>31</v>
      </c>
      <c r="X13" s="22">
        <v>1</v>
      </c>
      <c r="Y13" s="22" t="s">
        <v>25</v>
      </c>
      <c r="Z13" s="22" t="s">
        <v>74</v>
      </c>
      <c r="AA13" s="22">
        <v>1</v>
      </c>
      <c r="AB13" s="22">
        <v>85</v>
      </c>
      <c r="AC13" s="22" t="s">
        <v>25</v>
      </c>
      <c r="AD13" s="22" t="s">
        <v>25</v>
      </c>
      <c r="AE13" s="22">
        <v>12</v>
      </c>
      <c r="AF13" s="22">
        <v>68</v>
      </c>
      <c r="AG13" s="22" t="s">
        <v>25</v>
      </c>
      <c r="AH13" s="22" t="s">
        <v>25</v>
      </c>
      <c r="AI13" s="22" t="s">
        <v>25</v>
      </c>
      <c r="AJ13" s="22">
        <v>1</v>
      </c>
      <c r="AK13" s="22" t="s">
        <v>25</v>
      </c>
      <c r="AL13" s="22" t="s">
        <v>25</v>
      </c>
      <c r="AM13" s="22">
        <v>1</v>
      </c>
      <c r="AN13" s="22" t="s">
        <v>25</v>
      </c>
      <c r="AO13" s="22" t="s">
        <v>25</v>
      </c>
      <c r="AP13" s="22" t="s">
        <v>25</v>
      </c>
      <c r="AQ13" s="22">
        <v>13</v>
      </c>
      <c r="AR13" s="22">
        <v>49</v>
      </c>
      <c r="AS13" s="22" t="s">
        <v>25</v>
      </c>
      <c r="AT13" s="22" t="s">
        <v>25</v>
      </c>
      <c r="AU13" s="22">
        <v>28</v>
      </c>
      <c r="AV13" s="22">
        <v>8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>
        <v>2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74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74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6</v>
      </c>
      <c r="D15" s="22">
        <v>6</v>
      </c>
      <c r="E15" s="22" t="s">
        <v>25</v>
      </c>
      <c r="F15" s="22">
        <v>90</v>
      </c>
      <c r="G15" s="22">
        <v>6</v>
      </c>
      <c r="H15" s="22">
        <v>43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 t="s">
        <v>25</v>
      </c>
      <c r="R15" s="22" t="s">
        <v>25</v>
      </c>
      <c r="S15" s="22">
        <v>4</v>
      </c>
      <c r="T15" s="22">
        <v>1</v>
      </c>
      <c r="U15" s="22" t="s">
        <v>74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74</v>
      </c>
      <c r="AA15" s="22">
        <v>8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 t="s">
        <v>25</v>
      </c>
      <c r="AJ15" s="22">
        <v>1</v>
      </c>
      <c r="AK15" s="22">
        <v>5</v>
      </c>
      <c r="AL15" s="22">
        <v>6</v>
      </c>
      <c r="AM15" s="22">
        <v>56</v>
      </c>
      <c r="AN15" s="22" t="s">
        <v>25</v>
      </c>
      <c r="AO15" s="22">
        <v>1</v>
      </c>
      <c r="AP15" s="22" t="s">
        <v>25</v>
      </c>
      <c r="AQ15" s="22">
        <v>5</v>
      </c>
      <c r="AR15" s="22" t="s">
        <v>25</v>
      </c>
      <c r="AS15" s="22" t="s">
        <v>25</v>
      </c>
      <c r="AT15" s="22" t="s">
        <v>25</v>
      </c>
      <c r="AU15" s="22">
        <v>17</v>
      </c>
      <c r="AV15" s="22">
        <v>4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7" customHeight="1" x14ac:dyDescent="0.2">
      <c r="A17" s="22">
        <v>10</v>
      </c>
      <c r="B17" s="27" t="s">
        <v>242</v>
      </c>
      <c r="C17" s="22">
        <v>1</v>
      </c>
      <c r="D17" s="22" t="s">
        <v>25</v>
      </c>
      <c r="E17" s="22">
        <v>1</v>
      </c>
      <c r="F17" s="22">
        <v>28</v>
      </c>
      <c r="G17" s="22">
        <v>38</v>
      </c>
      <c r="H17" s="22">
        <v>19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74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74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3</v>
      </c>
      <c r="AF17" s="22">
        <v>8</v>
      </c>
      <c r="AG17" s="22" t="s">
        <v>25</v>
      </c>
      <c r="AH17" s="22" t="s">
        <v>25</v>
      </c>
      <c r="AI17" s="22">
        <v>4</v>
      </c>
      <c r="AJ17" s="22">
        <v>13</v>
      </c>
      <c r="AK17" s="22" t="s">
        <v>25</v>
      </c>
      <c r="AL17" s="22" t="s">
        <v>25</v>
      </c>
      <c r="AM17" s="22" t="s">
        <v>25</v>
      </c>
      <c r="AN17" s="22">
        <v>5</v>
      </c>
      <c r="AO17" s="22">
        <v>1</v>
      </c>
      <c r="AP17" s="22" t="s">
        <v>25</v>
      </c>
      <c r="AQ17" s="22">
        <v>18</v>
      </c>
      <c r="AR17" s="22">
        <v>3</v>
      </c>
      <c r="AS17" s="22" t="s">
        <v>25</v>
      </c>
      <c r="AT17" s="22" t="s">
        <v>25</v>
      </c>
      <c r="AU17" s="22">
        <v>2</v>
      </c>
      <c r="AV17" s="22">
        <v>8</v>
      </c>
      <c r="AW17" s="22" t="s">
        <v>25</v>
      </c>
      <c r="AX17" s="22" t="s">
        <v>25</v>
      </c>
      <c r="AY17" s="22">
        <v>1</v>
      </c>
      <c r="AZ17" s="22" t="s">
        <v>25</v>
      </c>
      <c r="BA17" s="22" t="s">
        <v>25</v>
      </c>
      <c r="BB17" s="22" t="s">
        <v>25</v>
      </c>
      <c r="BC17" s="22" t="s">
        <v>25</v>
      </c>
      <c r="BD17" s="22">
        <v>1</v>
      </c>
    </row>
    <row r="18" spans="1:56" x14ac:dyDescent="0.2">
      <c r="A18" s="22">
        <v>11</v>
      </c>
      <c r="B18" s="25" t="s">
        <v>61</v>
      </c>
      <c r="C18" s="22">
        <v>1</v>
      </c>
      <c r="D18" s="22" t="s">
        <v>25</v>
      </c>
      <c r="E18" s="22" t="s">
        <v>25</v>
      </c>
      <c r="F18" s="22">
        <v>90</v>
      </c>
      <c r="G18" s="22">
        <v>57</v>
      </c>
      <c r="H18" s="22">
        <v>69</v>
      </c>
      <c r="I18" s="22" t="s">
        <v>25</v>
      </c>
      <c r="J18" s="22" t="s">
        <v>25</v>
      </c>
      <c r="K18" s="22">
        <v>4</v>
      </c>
      <c r="L18" s="22">
        <v>4</v>
      </c>
      <c r="M18" s="22" t="s">
        <v>25</v>
      </c>
      <c r="N18" s="22" t="s">
        <v>25</v>
      </c>
      <c r="O18" s="22">
        <v>4</v>
      </c>
      <c r="P18" s="22">
        <v>1</v>
      </c>
      <c r="Q18" s="22" t="s">
        <v>25</v>
      </c>
      <c r="R18" s="22" t="s">
        <v>25</v>
      </c>
      <c r="S18" s="22">
        <v>1</v>
      </c>
      <c r="T18" s="22">
        <v>6</v>
      </c>
      <c r="U18" s="22" t="s">
        <v>74</v>
      </c>
      <c r="V18" s="22" t="s">
        <v>25</v>
      </c>
      <c r="W18" s="22">
        <v>2</v>
      </c>
      <c r="X18" s="22" t="s">
        <v>25</v>
      </c>
      <c r="Y18" s="22" t="s">
        <v>25</v>
      </c>
      <c r="Z18" s="22" t="s">
        <v>74</v>
      </c>
      <c r="AA18" s="22">
        <v>19</v>
      </c>
      <c r="AB18" s="22">
        <v>5</v>
      </c>
      <c r="AC18" s="22" t="s">
        <v>25</v>
      </c>
      <c r="AD18" s="22" t="s">
        <v>25</v>
      </c>
      <c r="AE18" s="22">
        <v>16</v>
      </c>
      <c r="AF18" s="22">
        <v>14</v>
      </c>
      <c r="AG18" s="22" t="s">
        <v>25</v>
      </c>
      <c r="AH18" s="22" t="s">
        <v>25</v>
      </c>
      <c r="AI18" s="22">
        <v>5</v>
      </c>
      <c r="AJ18" s="22">
        <v>5</v>
      </c>
      <c r="AK18" s="22">
        <v>1</v>
      </c>
      <c r="AL18" s="22" t="s">
        <v>25</v>
      </c>
      <c r="AM18" s="22">
        <v>15</v>
      </c>
      <c r="AN18" s="22">
        <v>4</v>
      </c>
      <c r="AO18" s="22" t="s">
        <v>25</v>
      </c>
      <c r="AP18" s="22" t="s">
        <v>25</v>
      </c>
      <c r="AQ18" s="22">
        <v>11</v>
      </c>
      <c r="AR18" s="22">
        <v>6</v>
      </c>
      <c r="AS18" s="22" t="s">
        <v>25</v>
      </c>
      <c r="AT18" s="22" t="s">
        <v>25</v>
      </c>
      <c r="AU18" s="22">
        <v>11</v>
      </c>
      <c r="AV18" s="22">
        <v>11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>
        <v>2</v>
      </c>
      <c r="BD18" s="22">
        <v>1</v>
      </c>
    </row>
    <row r="19" spans="1:56" x14ac:dyDescent="0.2">
      <c r="A19" s="22">
        <v>12</v>
      </c>
      <c r="B19" s="26" t="s">
        <v>62</v>
      </c>
      <c r="C19" s="22">
        <v>157</v>
      </c>
      <c r="D19" s="7">
        <v>143</v>
      </c>
      <c r="E19" s="7">
        <v>155</v>
      </c>
      <c r="F19" s="7">
        <v>7500</v>
      </c>
      <c r="G19" s="22">
        <v>9461</v>
      </c>
      <c r="H19" s="7">
        <v>9461</v>
      </c>
      <c r="I19" s="22" t="s">
        <v>25</v>
      </c>
      <c r="J19" s="22" t="s">
        <v>25</v>
      </c>
      <c r="K19" s="22">
        <v>144</v>
      </c>
      <c r="L19" s="22">
        <v>77</v>
      </c>
      <c r="M19" s="22">
        <v>88</v>
      </c>
      <c r="N19" s="22">
        <v>78</v>
      </c>
      <c r="O19" s="22">
        <v>2614</v>
      </c>
      <c r="P19" s="22">
        <v>3317</v>
      </c>
      <c r="Q19" s="22">
        <v>40</v>
      </c>
      <c r="R19" s="22">
        <v>36</v>
      </c>
      <c r="S19" s="22">
        <v>793</v>
      </c>
      <c r="T19" s="22">
        <v>747</v>
      </c>
      <c r="U19" s="22" t="s">
        <v>74</v>
      </c>
      <c r="V19" s="22" t="s">
        <v>25</v>
      </c>
      <c r="W19" s="22">
        <v>79</v>
      </c>
      <c r="X19" s="22">
        <v>56</v>
      </c>
      <c r="Y19" s="22">
        <v>4</v>
      </c>
      <c r="Z19" s="22" t="s">
        <v>74</v>
      </c>
      <c r="AA19" s="22">
        <v>237</v>
      </c>
      <c r="AB19" s="22">
        <v>530</v>
      </c>
      <c r="AC19" s="22">
        <v>4</v>
      </c>
      <c r="AD19" s="22">
        <v>2</v>
      </c>
      <c r="AE19" s="22">
        <v>1277</v>
      </c>
      <c r="AF19" s="22">
        <v>1563</v>
      </c>
      <c r="AG19" s="22">
        <v>1</v>
      </c>
      <c r="AH19" s="22">
        <v>2</v>
      </c>
      <c r="AI19" s="22">
        <v>133</v>
      </c>
      <c r="AJ19" s="22">
        <v>61</v>
      </c>
      <c r="AK19" s="22">
        <v>4</v>
      </c>
      <c r="AL19" s="22">
        <v>8</v>
      </c>
      <c r="AM19" s="22">
        <v>379</v>
      </c>
      <c r="AN19" s="22">
        <v>514</v>
      </c>
      <c r="AO19" s="22">
        <v>6</v>
      </c>
      <c r="AP19" s="22">
        <v>4</v>
      </c>
      <c r="AQ19" s="22">
        <v>699</v>
      </c>
      <c r="AR19" s="22">
        <v>1806</v>
      </c>
      <c r="AS19" s="22">
        <v>10</v>
      </c>
      <c r="AT19" s="22">
        <v>13</v>
      </c>
      <c r="AU19" s="22">
        <v>1099</v>
      </c>
      <c r="AV19" s="22">
        <v>650</v>
      </c>
      <c r="AW19" s="22" t="s">
        <v>25</v>
      </c>
      <c r="AX19" s="22" t="s">
        <v>25</v>
      </c>
      <c r="AY19" s="22">
        <v>3</v>
      </c>
      <c r="AZ19" s="22">
        <v>14</v>
      </c>
      <c r="BA19" s="22" t="s">
        <v>25</v>
      </c>
      <c r="BB19" s="22" t="s">
        <v>25</v>
      </c>
      <c r="BC19" s="22">
        <v>43</v>
      </c>
      <c r="BD19" s="22">
        <v>126</v>
      </c>
    </row>
    <row r="20" spans="1:56" x14ac:dyDescent="0.2">
      <c r="A20" s="22">
        <v>13</v>
      </c>
      <c r="B20" s="25" t="s">
        <v>63</v>
      </c>
      <c r="C20" s="22">
        <v>11</v>
      </c>
      <c r="D20" s="22">
        <v>12</v>
      </c>
      <c r="E20" s="22">
        <v>52</v>
      </c>
      <c r="F20" s="22">
        <v>805</v>
      </c>
      <c r="G20" s="7">
        <v>1805</v>
      </c>
      <c r="H20" s="22">
        <v>2015</v>
      </c>
      <c r="I20" s="22">
        <v>1</v>
      </c>
      <c r="J20" s="22" t="s">
        <v>25</v>
      </c>
      <c r="K20" s="22">
        <v>104</v>
      </c>
      <c r="L20" s="22">
        <v>46</v>
      </c>
      <c r="M20" s="22">
        <v>1</v>
      </c>
      <c r="N20" s="22">
        <v>1</v>
      </c>
      <c r="O20" s="22">
        <v>61</v>
      </c>
      <c r="P20" s="22">
        <v>41</v>
      </c>
      <c r="Q20" s="22" t="s">
        <v>25</v>
      </c>
      <c r="R20" s="22">
        <v>4</v>
      </c>
      <c r="S20" s="22">
        <v>72</v>
      </c>
      <c r="T20" s="22">
        <v>2</v>
      </c>
      <c r="U20" s="22" t="s">
        <v>74</v>
      </c>
      <c r="V20" s="22" t="s">
        <v>25</v>
      </c>
      <c r="W20" s="22">
        <v>16</v>
      </c>
      <c r="X20" s="22">
        <v>11</v>
      </c>
      <c r="Y20" s="22" t="s">
        <v>25</v>
      </c>
      <c r="Z20" s="22" t="s">
        <v>74</v>
      </c>
      <c r="AA20" s="22">
        <v>260</v>
      </c>
      <c r="AB20" s="22">
        <v>1077</v>
      </c>
      <c r="AC20" s="22">
        <v>9</v>
      </c>
      <c r="AD20" s="22">
        <v>5</v>
      </c>
      <c r="AE20" s="22">
        <v>211</v>
      </c>
      <c r="AF20" s="22">
        <v>260</v>
      </c>
      <c r="AG20" s="22" t="s">
        <v>25</v>
      </c>
      <c r="AH20" s="22" t="s">
        <v>25</v>
      </c>
      <c r="AI20" s="22">
        <v>9</v>
      </c>
      <c r="AJ20" s="22">
        <v>41</v>
      </c>
      <c r="AK20" s="22" t="s">
        <v>25</v>
      </c>
      <c r="AL20" s="22" t="s">
        <v>25</v>
      </c>
      <c r="AM20" s="22">
        <v>6</v>
      </c>
      <c r="AN20" s="22">
        <v>8</v>
      </c>
      <c r="AO20" s="22" t="s">
        <v>25</v>
      </c>
      <c r="AP20" s="22" t="s">
        <v>25</v>
      </c>
      <c r="AQ20" s="22">
        <v>22</v>
      </c>
      <c r="AR20" s="22">
        <v>207</v>
      </c>
      <c r="AS20" s="22" t="s">
        <v>25</v>
      </c>
      <c r="AT20" s="22">
        <v>2</v>
      </c>
      <c r="AU20" s="22">
        <v>44</v>
      </c>
      <c r="AV20" s="22">
        <v>105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7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7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6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1</v>
      </c>
      <c r="G23" s="22">
        <v>7</v>
      </c>
      <c r="H23" s="22">
        <v>5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74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74</v>
      </c>
      <c r="AA23" s="22" t="s">
        <v>25</v>
      </c>
      <c r="AB23" s="22">
        <v>6</v>
      </c>
      <c r="AC23" s="22" t="s">
        <v>25</v>
      </c>
      <c r="AD23" s="22"/>
      <c r="AE23" s="22" t="s">
        <v>25</v>
      </c>
      <c r="AF23" s="22" t="s">
        <v>75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7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>
        <v>1</v>
      </c>
      <c r="H24" s="22">
        <v>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74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74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 t="s">
        <v>25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1</v>
      </c>
      <c r="D25" s="22" t="s">
        <v>25</v>
      </c>
      <c r="E25" s="22">
        <v>2</v>
      </c>
      <c r="F25" s="22">
        <v>82</v>
      </c>
      <c r="G25" s="22">
        <v>104</v>
      </c>
      <c r="H25" s="22">
        <v>96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 t="s">
        <v>25</v>
      </c>
      <c r="R25" s="22" t="s">
        <v>25</v>
      </c>
      <c r="S25" s="22">
        <v>14</v>
      </c>
      <c r="T25" s="22">
        <v>12</v>
      </c>
      <c r="U25" s="22" t="s">
        <v>74</v>
      </c>
      <c r="V25" s="22" t="s">
        <v>25</v>
      </c>
      <c r="W25" s="22">
        <v>4</v>
      </c>
      <c r="X25" s="22">
        <v>3</v>
      </c>
      <c r="Y25" s="22" t="s">
        <v>25</v>
      </c>
      <c r="Z25" s="22" t="s">
        <v>74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 t="s">
        <v>25</v>
      </c>
      <c r="AH25" s="22" t="s">
        <v>25</v>
      </c>
      <c r="AI25" s="22">
        <v>12</v>
      </c>
      <c r="AJ25" s="22">
        <v>11</v>
      </c>
      <c r="AK25" s="22" t="s">
        <v>25</v>
      </c>
      <c r="AL25" s="22" t="s">
        <v>25</v>
      </c>
      <c r="AM25" s="22">
        <v>14</v>
      </c>
      <c r="AN25" s="22">
        <v>36</v>
      </c>
      <c r="AO25" s="22" t="s">
        <v>25</v>
      </c>
      <c r="AP25" s="22" t="s">
        <v>25</v>
      </c>
      <c r="AQ25" s="22">
        <v>7</v>
      </c>
      <c r="AR25" s="22">
        <v>4</v>
      </c>
      <c r="AS25" s="22">
        <v>1</v>
      </c>
      <c r="AT25" s="22" t="s">
        <v>25</v>
      </c>
      <c r="AU25" s="22">
        <v>19</v>
      </c>
      <c r="AV25" s="22">
        <v>23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10</v>
      </c>
      <c r="BD25" s="22">
        <v>3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 t="s">
        <v>25</v>
      </c>
      <c r="G26" s="22">
        <v>9</v>
      </c>
      <c r="H26" s="22">
        <v>7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75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74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74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6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>
        <v>3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6" customHeight="1" x14ac:dyDescent="0.2">
      <c r="A28" s="22">
        <v>18</v>
      </c>
      <c r="B28" s="27" t="s">
        <v>246</v>
      </c>
      <c r="C28" s="22">
        <v>163</v>
      </c>
      <c r="D28" s="22">
        <v>122</v>
      </c>
      <c r="E28" s="22">
        <v>122</v>
      </c>
      <c r="F28" s="22">
        <v>6909</v>
      </c>
      <c r="G28" s="22">
        <v>7218</v>
      </c>
      <c r="H28" s="22">
        <v>5232</v>
      </c>
      <c r="I28" s="22">
        <v>8</v>
      </c>
      <c r="J28" s="22">
        <v>6</v>
      </c>
      <c r="K28" s="22">
        <v>915</v>
      </c>
      <c r="L28" s="22">
        <v>1226</v>
      </c>
      <c r="M28" s="22">
        <v>3</v>
      </c>
      <c r="N28" s="22">
        <v>5</v>
      </c>
      <c r="O28" s="22">
        <v>192</v>
      </c>
      <c r="P28" s="22">
        <v>131</v>
      </c>
      <c r="Q28" s="22">
        <v>11</v>
      </c>
      <c r="R28" s="22">
        <v>2</v>
      </c>
      <c r="S28" s="22">
        <v>188</v>
      </c>
      <c r="T28" s="22">
        <v>125</v>
      </c>
      <c r="U28" s="22" t="s">
        <v>74</v>
      </c>
      <c r="V28" s="22">
        <v>4</v>
      </c>
      <c r="W28" s="22">
        <v>114</v>
      </c>
      <c r="X28" s="22">
        <v>697</v>
      </c>
      <c r="Y28" s="22">
        <v>9</v>
      </c>
      <c r="Z28" s="22" t="s">
        <v>74</v>
      </c>
      <c r="AA28" s="22">
        <v>450</v>
      </c>
      <c r="AB28" s="22">
        <v>380</v>
      </c>
      <c r="AC28" s="22">
        <v>26</v>
      </c>
      <c r="AD28" s="22">
        <v>18</v>
      </c>
      <c r="AE28" s="22">
        <v>1494</v>
      </c>
      <c r="AF28" s="22">
        <v>1372</v>
      </c>
      <c r="AG28" s="22">
        <v>16</v>
      </c>
      <c r="AH28" s="22">
        <v>16</v>
      </c>
      <c r="AI28" s="22">
        <v>481</v>
      </c>
      <c r="AJ28" s="22">
        <v>218</v>
      </c>
      <c r="AK28" s="22">
        <v>29</v>
      </c>
      <c r="AL28" s="22">
        <v>18</v>
      </c>
      <c r="AM28" s="22">
        <v>601</v>
      </c>
      <c r="AN28" s="22">
        <v>1048</v>
      </c>
      <c r="AO28" s="22">
        <v>17</v>
      </c>
      <c r="AP28" s="22">
        <v>18</v>
      </c>
      <c r="AQ28" s="22">
        <v>870</v>
      </c>
      <c r="AR28" s="22">
        <v>778</v>
      </c>
      <c r="AS28" s="22">
        <v>43</v>
      </c>
      <c r="AT28" s="22">
        <v>35</v>
      </c>
      <c r="AU28" s="22">
        <v>1598</v>
      </c>
      <c r="AV28" s="22">
        <v>1232</v>
      </c>
      <c r="AW28" s="22" t="s">
        <v>25</v>
      </c>
      <c r="AX28" s="22" t="s">
        <v>25</v>
      </c>
      <c r="AY28" s="22">
        <v>2</v>
      </c>
      <c r="AZ28" s="22" t="s">
        <v>25</v>
      </c>
      <c r="BA28" s="22">
        <v>1</v>
      </c>
      <c r="BB28" s="22" t="s">
        <v>25</v>
      </c>
      <c r="BC28" s="22">
        <v>4</v>
      </c>
      <c r="BD28" s="22">
        <v>11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25</v>
      </c>
      <c r="F29" s="22">
        <v>2</v>
      </c>
      <c r="G29" s="22" t="s">
        <v>75</v>
      </c>
      <c r="H29" s="22" t="s">
        <v>75</v>
      </c>
      <c r="I29" s="22" t="s">
        <v>25</v>
      </c>
      <c r="J29" s="22" t="s">
        <v>25</v>
      </c>
      <c r="K29" s="22" t="s">
        <v>25</v>
      </c>
      <c r="L29" s="22" t="s">
        <v>75</v>
      </c>
      <c r="M29" s="22" t="s">
        <v>25</v>
      </c>
      <c r="N29" s="22" t="s">
        <v>25</v>
      </c>
      <c r="O29" s="22" t="s">
        <v>25</v>
      </c>
      <c r="P29" s="22" t="s">
        <v>75</v>
      </c>
      <c r="Q29" s="22" t="s">
        <v>25</v>
      </c>
      <c r="R29" s="22" t="s">
        <v>25</v>
      </c>
      <c r="S29" s="22" t="s">
        <v>25</v>
      </c>
      <c r="T29" s="22" t="s">
        <v>75</v>
      </c>
      <c r="U29" s="22" t="s">
        <v>74</v>
      </c>
      <c r="V29" s="22" t="s">
        <v>25</v>
      </c>
      <c r="W29" s="22" t="s">
        <v>25</v>
      </c>
      <c r="X29" s="22" t="s">
        <v>75</v>
      </c>
      <c r="Y29" s="22" t="s">
        <v>25</v>
      </c>
      <c r="Z29" s="22" t="s">
        <v>74</v>
      </c>
      <c r="AA29" s="22" t="s">
        <v>25</v>
      </c>
      <c r="AB29" s="22" t="s">
        <v>75</v>
      </c>
      <c r="AC29" s="22" t="s">
        <v>25</v>
      </c>
      <c r="AD29" s="22" t="s">
        <v>25</v>
      </c>
      <c r="AE29" s="22" t="s">
        <v>25</v>
      </c>
      <c r="AF29" s="22" t="s">
        <v>75</v>
      </c>
      <c r="AG29" s="22" t="s">
        <v>25</v>
      </c>
      <c r="AH29" s="22" t="s">
        <v>25</v>
      </c>
      <c r="AI29" s="22" t="s">
        <v>25</v>
      </c>
      <c r="AJ29" s="22" t="s">
        <v>75</v>
      </c>
      <c r="AK29" s="22" t="s">
        <v>25</v>
      </c>
      <c r="AL29" s="22" t="s">
        <v>25</v>
      </c>
      <c r="AM29" s="22" t="s">
        <v>25</v>
      </c>
      <c r="AN29" s="22" t="s">
        <v>75</v>
      </c>
      <c r="AO29" s="22" t="s">
        <v>25</v>
      </c>
      <c r="AP29" s="22" t="s">
        <v>25</v>
      </c>
      <c r="AQ29" s="22">
        <v>2</v>
      </c>
      <c r="AR29" s="22" t="s">
        <v>75</v>
      </c>
      <c r="AS29" s="22" t="s">
        <v>25</v>
      </c>
      <c r="AT29" s="22" t="s">
        <v>25</v>
      </c>
      <c r="AU29" s="22" t="s">
        <v>25</v>
      </c>
      <c r="AV29" s="22" t="s">
        <v>75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75</v>
      </c>
    </row>
    <row r="30" spans="1:56" x14ac:dyDescent="0.2">
      <c r="A30" s="22">
        <v>20</v>
      </c>
      <c r="B30" s="25" t="s">
        <v>66</v>
      </c>
      <c r="C30" s="22">
        <v>68</v>
      </c>
      <c r="D30" s="22">
        <v>11</v>
      </c>
      <c r="E30" s="22" t="s">
        <v>75</v>
      </c>
      <c r="F30" s="22">
        <v>7531</v>
      </c>
      <c r="G30" s="22" t="s">
        <v>75</v>
      </c>
      <c r="H30" s="22" t="s">
        <v>75</v>
      </c>
      <c r="I30" s="22" t="s">
        <v>25</v>
      </c>
      <c r="J30" s="22">
        <v>2</v>
      </c>
      <c r="K30" s="22">
        <v>278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>
        <v>9</v>
      </c>
      <c r="R30" s="22" t="s">
        <v>25</v>
      </c>
      <c r="S30" s="22">
        <v>365</v>
      </c>
      <c r="T30" s="22" t="s">
        <v>75</v>
      </c>
      <c r="U30" s="22" t="s">
        <v>74</v>
      </c>
      <c r="V30" s="22" t="s">
        <v>25</v>
      </c>
      <c r="W30" s="22" t="s">
        <v>25</v>
      </c>
      <c r="X30" s="22" t="s">
        <v>75</v>
      </c>
      <c r="Y30" s="22">
        <v>42</v>
      </c>
      <c r="Z30" s="22" t="s">
        <v>74</v>
      </c>
      <c r="AA30" s="22">
        <v>3391</v>
      </c>
      <c r="AB30" s="22" t="s">
        <v>75</v>
      </c>
      <c r="AC30" s="22">
        <v>8</v>
      </c>
      <c r="AD30" s="22">
        <v>5</v>
      </c>
      <c r="AE30" s="22">
        <v>3086</v>
      </c>
      <c r="AF30" s="22" t="s">
        <v>75</v>
      </c>
      <c r="AG30" s="22">
        <v>1</v>
      </c>
      <c r="AH30" s="22">
        <v>3</v>
      </c>
      <c r="AI30" s="22">
        <v>265</v>
      </c>
      <c r="AJ30" s="22" t="s">
        <v>75</v>
      </c>
      <c r="AK30" s="22">
        <v>5</v>
      </c>
      <c r="AL30" s="22">
        <v>1</v>
      </c>
      <c r="AM30" s="22">
        <v>59</v>
      </c>
      <c r="AN30" s="22" t="s">
        <v>75</v>
      </c>
      <c r="AO30" s="22">
        <v>3</v>
      </c>
      <c r="AP30" s="22" t="s">
        <v>25</v>
      </c>
      <c r="AQ30" s="22">
        <v>80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>
        <v>2</v>
      </c>
      <c r="AZ30" s="22" t="s">
        <v>75</v>
      </c>
      <c r="BA30" s="22" t="s">
        <v>25</v>
      </c>
      <c r="BB30" s="22" t="s">
        <v>25</v>
      </c>
      <c r="BC30" s="22">
        <v>5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65</v>
      </c>
      <c r="D31" s="22">
        <v>29</v>
      </c>
      <c r="E31" s="22" t="s">
        <v>75</v>
      </c>
      <c r="F31" s="22">
        <v>7072</v>
      </c>
      <c r="G31" s="22" t="s">
        <v>75</v>
      </c>
      <c r="H31" s="22" t="s">
        <v>75</v>
      </c>
      <c r="I31" s="22">
        <v>15</v>
      </c>
      <c r="J31" s="22">
        <v>6</v>
      </c>
      <c r="K31" s="22">
        <v>288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 t="s">
        <v>25</v>
      </c>
      <c r="R31" s="22">
        <v>1</v>
      </c>
      <c r="S31" s="22">
        <v>74</v>
      </c>
      <c r="T31" s="22" t="s">
        <v>75</v>
      </c>
      <c r="U31" s="22" t="s">
        <v>74</v>
      </c>
      <c r="V31" s="22" t="s">
        <v>25</v>
      </c>
      <c r="W31" s="22">
        <v>1</v>
      </c>
      <c r="X31" s="22" t="s">
        <v>75</v>
      </c>
      <c r="Y31" s="22">
        <v>22</v>
      </c>
      <c r="Z31" s="22" t="s">
        <v>74</v>
      </c>
      <c r="AA31" s="22">
        <v>374</v>
      </c>
      <c r="AB31" s="22" t="s">
        <v>75</v>
      </c>
      <c r="AC31" s="22">
        <v>14</v>
      </c>
      <c r="AD31" s="22">
        <v>8</v>
      </c>
      <c r="AE31" s="22">
        <v>5008</v>
      </c>
      <c r="AF31" s="22" t="s">
        <v>75</v>
      </c>
      <c r="AG31" s="22">
        <v>2</v>
      </c>
      <c r="AH31" s="22">
        <v>5</v>
      </c>
      <c r="AI31" s="22">
        <v>164</v>
      </c>
      <c r="AJ31" s="22" t="s">
        <v>75</v>
      </c>
      <c r="AK31" s="22">
        <v>1</v>
      </c>
      <c r="AL31" s="22">
        <v>1</v>
      </c>
      <c r="AM31" s="22">
        <v>446</v>
      </c>
      <c r="AN31" s="22" t="s">
        <v>75</v>
      </c>
      <c r="AO31" s="22">
        <v>11</v>
      </c>
      <c r="AP31" s="22">
        <v>8</v>
      </c>
      <c r="AQ31" s="22">
        <v>705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>
        <v>6</v>
      </c>
      <c r="AZ31" s="22" t="s">
        <v>75</v>
      </c>
      <c r="BA31" s="22" t="s">
        <v>25</v>
      </c>
      <c r="BB31" s="22" t="s">
        <v>25</v>
      </c>
      <c r="BC31" s="22">
        <v>6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7" customHeight="1" x14ac:dyDescent="0.2">
      <c r="A33" s="22">
        <v>22</v>
      </c>
      <c r="B33" s="27" t="s">
        <v>248</v>
      </c>
      <c r="C33" s="22">
        <v>589</v>
      </c>
      <c r="D33" s="22">
        <v>598</v>
      </c>
      <c r="E33" s="22">
        <v>433</v>
      </c>
      <c r="F33" s="22">
        <v>17467</v>
      </c>
      <c r="G33" s="22">
        <v>14998</v>
      </c>
      <c r="H33" s="22">
        <v>14634</v>
      </c>
      <c r="I33" s="22">
        <v>8</v>
      </c>
      <c r="J33" s="22">
        <v>2</v>
      </c>
      <c r="K33" s="22">
        <v>239</v>
      </c>
      <c r="L33" s="22">
        <v>221</v>
      </c>
      <c r="M33" s="22">
        <v>1</v>
      </c>
      <c r="N33" s="22">
        <v>2</v>
      </c>
      <c r="O33" s="22">
        <v>14</v>
      </c>
      <c r="P33" s="22">
        <v>15</v>
      </c>
      <c r="Q33" s="22">
        <v>2</v>
      </c>
      <c r="R33" s="22">
        <v>1</v>
      </c>
      <c r="S33" s="22">
        <v>458</v>
      </c>
      <c r="T33" s="22">
        <v>409</v>
      </c>
      <c r="U33" s="22" t="s">
        <v>74</v>
      </c>
      <c r="V33" s="22">
        <v>15</v>
      </c>
      <c r="W33" s="22">
        <v>286</v>
      </c>
      <c r="X33" s="22">
        <v>257</v>
      </c>
      <c r="Y33" s="22">
        <v>148</v>
      </c>
      <c r="Z33" s="22">
        <v>68</v>
      </c>
      <c r="AA33" s="22">
        <v>2877</v>
      </c>
      <c r="AB33" s="22">
        <v>2355</v>
      </c>
      <c r="AC33" s="22">
        <v>131</v>
      </c>
      <c r="AD33" s="22">
        <v>154</v>
      </c>
      <c r="AE33" s="22">
        <v>3905</v>
      </c>
      <c r="AF33" s="22">
        <v>2807</v>
      </c>
      <c r="AG33" s="22">
        <v>27</v>
      </c>
      <c r="AH33" s="22">
        <v>75</v>
      </c>
      <c r="AI33" s="22">
        <v>1707</v>
      </c>
      <c r="AJ33" s="22">
        <v>1549</v>
      </c>
      <c r="AK33" s="22">
        <v>52</v>
      </c>
      <c r="AL33" s="22">
        <v>43</v>
      </c>
      <c r="AM33" s="22">
        <v>1601</v>
      </c>
      <c r="AN33" s="22">
        <v>1365</v>
      </c>
      <c r="AO33" s="22">
        <v>95</v>
      </c>
      <c r="AP33" s="22">
        <v>98</v>
      </c>
      <c r="AQ33" s="22">
        <v>2629</v>
      </c>
      <c r="AR33" s="22">
        <v>2548</v>
      </c>
      <c r="AS33" s="22">
        <v>91</v>
      </c>
      <c r="AT33" s="22">
        <v>129</v>
      </c>
      <c r="AU33" s="22">
        <v>3177</v>
      </c>
      <c r="AV33" s="22">
        <v>2703</v>
      </c>
      <c r="AW33" s="22">
        <v>15</v>
      </c>
      <c r="AX33" s="22" t="s">
        <v>25</v>
      </c>
      <c r="AY33" s="22">
        <v>222</v>
      </c>
      <c r="AZ33" s="22">
        <v>249</v>
      </c>
      <c r="BA33" s="22">
        <v>19</v>
      </c>
      <c r="BB33" s="22">
        <v>11</v>
      </c>
      <c r="BC33" s="22">
        <v>352</v>
      </c>
      <c r="BD33" s="22">
        <v>520</v>
      </c>
    </row>
    <row r="34" spans="1:56" x14ac:dyDescent="0.2">
      <c r="A34" s="22">
        <v>23</v>
      </c>
      <c r="B34" s="25" t="s">
        <v>68</v>
      </c>
      <c r="C34" s="22">
        <v>43</v>
      </c>
      <c r="D34" s="22">
        <v>38</v>
      </c>
      <c r="E34" s="22">
        <v>40</v>
      </c>
      <c r="F34" s="22">
        <v>1542</v>
      </c>
      <c r="G34" s="22">
        <v>1400</v>
      </c>
      <c r="H34" s="22">
        <v>1490</v>
      </c>
      <c r="I34" s="22" t="s">
        <v>25</v>
      </c>
      <c r="J34" s="22" t="s">
        <v>25</v>
      </c>
      <c r="K34" s="22">
        <v>6</v>
      </c>
      <c r="L34" s="22">
        <v>3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2</v>
      </c>
      <c r="R34" s="22">
        <v>2</v>
      </c>
      <c r="S34" s="22">
        <v>210</v>
      </c>
      <c r="T34" s="22">
        <v>143</v>
      </c>
      <c r="U34" s="22" t="s">
        <v>74</v>
      </c>
      <c r="V34" s="22" t="s">
        <v>25</v>
      </c>
      <c r="W34" s="22">
        <v>8</v>
      </c>
      <c r="X34" s="22">
        <v>9</v>
      </c>
      <c r="Y34" s="22">
        <v>11</v>
      </c>
      <c r="Z34" s="22">
        <v>6</v>
      </c>
      <c r="AA34" s="22">
        <v>268</v>
      </c>
      <c r="AB34" s="22">
        <v>298</v>
      </c>
      <c r="AC34" s="22">
        <v>17</v>
      </c>
      <c r="AD34" s="22">
        <v>14</v>
      </c>
      <c r="AE34" s="22">
        <v>530</v>
      </c>
      <c r="AF34" s="22">
        <v>494</v>
      </c>
      <c r="AG34" s="22">
        <v>1</v>
      </c>
      <c r="AH34" s="22">
        <v>10</v>
      </c>
      <c r="AI34" s="22">
        <v>159</v>
      </c>
      <c r="AJ34" s="22">
        <v>130</v>
      </c>
      <c r="AK34" s="22">
        <v>2</v>
      </c>
      <c r="AL34" s="22">
        <v>3</v>
      </c>
      <c r="AM34" s="22">
        <v>100</v>
      </c>
      <c r="AN34" s="22">
        <v>75</v>
      </c>
      <c r="AO34" s="22">
        <v>4</v>
      </c>
      <c r="AP34" s="22">
        <v>2</v>
      </c>
      <c r="AQ34" s="22">
        <v>82</v>
      </c>
      <c r="AR34" s="22">
        <v>82</v>
      </c>
      <c r="AS34" s="22">
        <v>6</v>
      </c>
      <c r="AT34" s="22">
        <v>1</v>
      </c>
      <c r="AU34" s="22">
        <v>171</v>
      </c>
      <c r="AV34" s="22">
        <v>165</v>
      </c>
      <c r="AW34" s="22" t="s">
        <v>25</v>
      </c>
      <c r="AX34" s="22" t="s">
        <v>25</v>
      </c>
      <c r="AY34" s="22">
        <v>4</v>
      </c>
      <c r="AZ34" s="22">
        <v>1</v>
      </c>
      <c r="BA34" s="22" t="s">
        <v>25</v>
      </c>
      <c r="BB34" s="22" t="s">
        <v>25</v>
      </c>
      <c r="BC34" s="22">
        <v>4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1</v>
      </c>
      <c r="G35" s="22">
        <v>3</v>
      </c>
      <c r="H35" s="22">
        <v>3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25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74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>
        <v>1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>
        <v>2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11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76</v>
      </c>
      <c r="D47" s="5">
        <v>14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>
        <v>1</v>
      </c>
      <c r="E49" s="15"/>
    </row>
    <row r="50" spans="1:5" x14ac:dyDescent="0.2">
      <c r="A50" s="18">
        <v>84</v>
      </c>
      <c r="B50" s="16" t="s">
        <v>125</v>
      </c>
      <c r="C50" s="6" t="s">
        <v>92</v>
      </c>
      <c r="D50" s="6">
        <v>1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>
        <v>2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2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4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11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>
        <v>2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5</v>
      </c>
      <c r="D69" s="5">
        <v>3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4</v>
      </c>
      <c r="D70" s="6">
        <v>3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1</v>
      </c>
      <c r="D71" s="5">
        <v>41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832</v>
      </c>
      <c r="D72" s="6">
        <v>766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76</v>
      </c>
      <c r="D73" s="5">
        <v>91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24</v>
      </c>
      <c r="D74" s="6">
        <v>23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9</v>
      </c>
      <c r="D79" s="5">
        <v>7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205</v>
      </c>
      <c r="B81" s="15"/>
      <c r="C81" s="15"/>
      <c r="D81" s="15"/>
      <c r="E81" s="15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54" priority="4">
      <formula>MOD(ROW(),2)=0</formula>
    </cfRule>
  </conditionalFormatting>
  <conditionalFormatting sqref="A6:A35">
    <cfRule type="expression" dxfId="53" priority="3">
      <formula>MOD(ROW(),2)=0</formula>
    </cfRule>
  </conditionalFormatting>
  <conditionalFormatting sqref="B6:B35">
    <cfRule type="expression" dxfId="52" priority="1">
      <formula>MOD(ROW(),2)=0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3BD2-7706-CF4C-997B-4921288731E7}">
  <dimension ref="A1:BD81"/>
  <sheetViews>
    <sheetView workbookViewId="0">
      <selection activeCell="A2" sqref="A2:BD2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210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4" customHeight="1" x14ac:dyDescent="0.2">
      <c r="A7" s="22">
        <v>1</v>
      </c>
      <c r="B7" s="24" t="s">
        <v>239</v>
      </c>
      <c r="C7" s="22">
        <v>1</v>
      </c>
      <c r="D7" s="22" t="s">
        <v>25</v>
      </c>
      <c r="E7" s="22" t="s">
        <v>25</v>
      </c>
      <c r="F7" s="22">
        <v>54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74</v>
      </c>
      <c r="R7" s="22" t="s">
        <v>25</v>
      </c>
      <c r="S7" s="22" t="s">
        <v>25</v>
      </c>
      <c r="T7" s="22" t="s">
        <v>25</v>
      </c>
      <c r="U7" s="22" t="s">
        <v>74</v>
      </c>
      <c r="V7" s="22" t="s">
        <v>25</v>
      </c>
      <c r="W7" s="22" t="s">
        <v>25</v>
      </c>
      <c r="X7" s="22" t="s">
        <v>25</v>
      </c>
      <c r="Y7" s="22" t="s">
        <v>25</v>
      </c>
      <c r="Z7" s="22" t="s">
        <v>25</v>
      </c>
      <c r="AA7" s="22">
        <v>40</v>
      </c>
      <c r="AB7" s="22" t="s">
        <v>25</v>
      </c>
      <c r="AC7" s="22" t="s">
        <v>25</v>
      </c>
      <c r="AD7" s="22" t="s">
        <v>25</v>
      </c>
      <c r="AE7" s="22">
        <v>7</v>
      </c>
      <c r="AF7" s="22" t="s">
        <v>25</v>
      </c>
      <c r="AG7" s="22" t="s">
        <v>25</v>
      </c>
      <c r="AH7" s="22" t="s">
        <v>25</v>
      </c>
      <c r="AI7" s="22">
        <v>5</v>
      </c>
      <c r="AJ7" s="22" t="s">
        <v>25</v>
      </c>
      <c r="AK7" s="22" t="s">
        <v>25</v>
      </c>
      <c r="AL7" s="22" t="s">
        <v>25</v>
      </c>
      <c r="AM7" s="22">
        <v>1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>
        <v>1</v>
      </c>
      <c r="AT7" s="22" t="s">
        <v>25</v>
      </c>
      <c r="AU7" s="22">
        <v>1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 t="s">
        <v>25</v>
      </c>
      <c r="D8" s="22">
        <v>1</v>
      </c>
      <c r="E8" s="22">
        <v>3</v>
      </c>
      <c r="F8" s="22">
        <v>29</v>
      </c>
      <c r="G8" s="22">
        <v>78</v>
      </c>
      <c r="H8" s="22">
        <v>94</v>
      </c>
      <c r="I8" s="22" t="s">
        <v>25</v>
      </c>
      <c r="J8" s="22" t="s">
        <v>25</v>
      </c>
      <c r="K8" s="22">
        <v>7</v>
      </c>
      <c r="L8" s="22">
        <v>1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74</v>
      </c>
      <c r="R8" s="22" t="s">
        <v>25</v>
      </c>
      <c r="S8" s="22">
        <v>10</v>
      </c>
      <c r="T8" s="22">
        <v>1</v>
      </c>
      <c r="U8" s="22" t="s">
        <v>74</v>
      </c>
      <c r="V8" s="22" t="s">
        <v>25</v>
      </c>
      <c r="W8" s="22" t="s">
        <v>25</v>
      </c>
      <c r="X8" s="22">
        <v>11</v>
      </c>
      <c r="Y8" s="22" t="s">
        <v>25</v>
      </c>
      <c r="Z8" s="22">
        <v>1</v>
      </c>
      <c r="AA8" s="22">
        <v>6</v>
      </c>
      <c r="AB8" s="22">
        <v>40</v>
      </c>
      <c r="AC8" s="22" t="s">
        <v>25</v>
      </c>
      <c r="AD8" s="22" t="s">
        <v>25</v>
      </c>
      <c r="AE8" s="22">
        <v>4</v>
      </c>
      <c r="AF8" s="22">
        <v>7</v>
      </c>
      <c r="AG8" s="22" t="s">
        <v>25</v>
      </c>
      <c r="AH8" s="22" t="s">
        <v>25</v>
      </c>
      <c r="AI8" s="22">
        <v>1</v>
      </c>
      <c r="AJ8" s="22">
        <v>10</v>
      </c>
      <c r="AK8" s="22" t="s">
        <v>25</v>
      </c>
      <c r="AL8" s="22" t="s">
        <v>25</v>
      </c>
      <c r="AM8" s="22" t="s">
        <v>25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>
        <v>1</v>
      </c>
      <c r="AV8" s="22">
        <v>3</v>
      </c>
      <c r="AW8" s="22" t="s">
        <v>25</v>
      </c>
      <c r="AX8" s="22" t="s">
        <v>25</v>
      </c>
      <c r="AY8" s="22" t="s">
        <v>25</v>
      </c>
      <c r="AZ8" s="22">
        <v>1</v>
      </c>
      <c r="BA8" s="22" t="s">
        <v>25</v>
      </c>
      <c r="BB8" s="22" t="s">
        <v>25</v>
      </c>
      <c r="BC8" s="22" t="s">
        <v>25</v>
      </c>
      <c r="BD8" s="22">
        <v>1</v>
      </c>
    </row>
    <row r="9" spans="1:56" x14ac:dyDescent="0.2">
      <c r="A9" s="22">
        <v>3</v>
      </c>
      <c r="B9" s="25" t="s">
        <v>57</v>
      </c>
      <c r="C9" s="22">
        <v>31</v>
      </c>
      <c r="D9" s="22">
        <v>26</v>
      </c>
      <c r="E9" s="22">
        <v>26</v>
      </c>
      <c r="F9" s="22">
        <v>1090</v>
      </c>
      <c r="G9" s="22">
        <v>1668</v>
      </c>
      <c r="H9" s="22">
        <v>885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74</v>
      </c>
      <c r="R9" s="22" t="s">
        <v>25</v>
      </c>
      <c r="S9" s="22">
        <v>5</v>
      </c>
      <c r="T9" s="22">
        <v>32</v>
      </c>
      <c r="U9" s="22" t="s">
        <v>74</v>
      </c>
      <c r="V9" s="22" t="s">
        <v>25</v>
      </c>
      <c r="W9" s="22">
        <v>8</v>
      </c>
      <c r="X9" s="22">
        <v>5</v>
      </c>
      <c r="Y9" s="22" t="s">
        <v>25</v>
      </c>
      <c r="Z9" s="22" t="s">
        <v>25</v>
      </c>
      <c r="AA9" s="22">
        <v>221</v>
      </c>
      <c r="AB9" s="22">
        <v>503</v>
      </c>
      <c r="AC9" s="22">
        <v>20</v>
      </c>
      <c r="AD9" s="22">
        <v>23</v>
      </c>
      <c r="AE9" s="22">
        <v>547</v>
      </c>
      <c r="AF9" s="22">
        <v>758</v>
      </c>
      <c r="AG9" s="22" t="s">
        <v>25</v>
      </c>
      <c r="AH9" s="22" t="s">
        <v>25</v>
      </c>
      <c r="AI9" s="22" t="s">
        <v>25</v>
      </c>
      <c r="AJ9" s="22">
        <v>46</v>
      </c>
      <c r="AK9" s="22" t="s">
        <v>25</v>
      </c>
      <c r="AL9" s="22" t="s">
        <v>25</v>
      </c>
      <c r="AM9" s="22">
        <v>8</v>
      </c>
      <c r="AN9" s="22">
        <v>78</v>
      </c>
      <c r="AO9" s="22" t="s">
        <v>25</v>
      </c>
      <c r="AP9" s="22" t="s">
        <v>25</v>
      </c>
      <c r="AQ9" s="22">
        <v>4</v>
      </c>
      <c r="AR9" s="22">
        <v>127</v>
      </c>
      <c r="AS9" s="22">
        <v>11</v>
      </c>
      <c r="AT9" s="22">
        <v>3</v>
      </c>
      <c r="AU9" s="22">
        <v>297</v>
      </c>
      <c r="AV9" s="22">
        <v>118</v>
      </c>
      <c r="AW9" s="22" t="s">
        <v>25</v>
      </c>
      <c r="AX9" s="22" t="s">
        <v>25</v>
      </c>
      <c r="AY9" s="22" t="s">
        <v>25</v>
      </c>
      <c r="AZ9" s="22">
        <v>1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7</v>
      </c>
      <c r="D10" s="22">
        <v>17</v>
      </c>
      <c r="E10" s="22" t="s">
        <v>75</v>
      </c>
      <c r="F10" s="22">
        <v>421</v>
      </c>
      <c r="G10" s="22" t="s">
        <v>75</v>
      </c>
      <c r="H10" s="22" t="s">
        <v>75</v>
      </c>
      <c r="I10" s="22">
        <v>2</v>
      </c>
      <c r="J10" s="22">
        <v>7</v>
      </c>
      <c r="K10" s="22">
        <v>86</v>
      </c>
      <c r="L10" s="22" t="s">
        <v>75</v>
      </c>
      <c r="M10" s="22" t="s">
        <v>25</v>
      </c>
      <c r="N10" s="22" t="s">
        <v>25</v>
      </c>
      <c r="O10" s="22">
        <v>1</v>
      </c>
      <c r="P10" s="22" t="s">
        <v>75</v>
      </c>
      <c r="Q10" s="22" t="s">
        <v>74</v>
      </c>
      <c r="R10" s="22" t="s">
        <v>25</v>
      </c>
      <c r="S10" s="22">
        <v>33</v>
      </c>
      <c r="T10" s="22" t="s">
        <v>75</v>
      </c>
      <c r="U10" s="22" t="s">
        <v>74</v>
      </c>
      <c r="V10" s="22" t="s">
        <v>25</v>
      </c>
      <c r="W10" s="22">
        <v>10</v>
      </c>
      <c r="X10" s="22" t="s">
        <v>75</v>
      </c>
      <c r="Y10" s="22">
        <v>1</v>
      </c>
      <c r="Z10" s="22">
        <v>3</v>
      </c>
      <c r="AA10" s="22">
        <v>110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>
        <v>1</v>
      </c>
      <c r="AH10" s="22">
        <v>2</v>
      </c>
      <c r="AI10" s="22">
        <v>29</v>
      </c>
      <c r="AJ10" s="22" t="s">
        <v>75</v>
      </c>
      <c r="AK10" s="22">
        <v>1</v>
      </c>
      <c r="AL10" s="22" t="s">
        <v>25</v>
      </c>
      <c r="AM10" s="22">
        <v>51</v>
      </c>
      <c r="AN10" s="22" t="s">
        <v>75</v>
      </c>
      <c r="AO10" s="22">
        <v>2</v>
      </c>
      <c r="AP10" s="22">
        <v>5</v>
      </c>
      <c r="AQ10" s="22">
        <v>101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41</v>
      </c>
      <c r="D11" s="22">
        <v>16</v>
      </c>
      <c r="E11" s="22">
        <v>33</v>
      </c>
      <c r="F11" s="22">
        <v>891</v>
      </c>
      <c r="G11" s="22">
        <v>921</v>
      </c>
      <c r="H11" s="22">
        <v>969</v>
      </c>
      <c r="I11" s="22" t="s">
        <v>25</v>
      </c>
      <c r="J11" s="22" t="s">
        <v>25</v>
      </c>
      <c r="K11" s="22">
        <v>23</v>
      </c>
      <c r="L11" s="22">
        <v>21</v>
      </c>
      <c r="M11" s="22" t="s">
        <v>25</v>
      </c>
      <c r="N11" s="22" t="s">
        <v>25</v>
      </c>
      <c r="O11" s="22">
        <v>2</v>
      </c>
      <c r="P11" s="22">
        <v>16</v>
      </c>
      <c r="Q11" s="22" t="s">
        <v>74</v>
      </c>
      <c r="R11" s="22" t="s">
        <v>25</v>
      </c>
      <c r="S11" s="22">
        <v>21</v>
      </c>
      <c r="T11" s="22">
        <v>1</v>
      </c>
      <c r="U11" s="22" t="s">
        <v>74</v>
      </c>
      <c r="V11" s="22" t="s">
        <v>25</v>
      </c>
      <c r="W11" s="22">
        <v>11</v>
      </c>
      <c r="X11" s="22">
        <v>12</v>
      </c>
      <c r="Y11" s="22" t="s">
        <v>25</v>
      </c>
      <c r="Z11" s="22">
        <v>1</v>
      </c>
      <c r="AA11" s="22">
        <v>39</v>
      </c>
      <c r="AB11" s="22">
        <v>101</v>
      </c>
      <c r="AC11" s="22">
        <v>8</v>
      </c>
      <c r="AD11" s="22">
        <v>7</v>
      </c>
      <c r="AE11" s="22">
        <v>238</v>
      </c>
      <c r="AF11" s="22">
        <v>203</v>
      </c>
      <c r="AG11" s="22">
        <v>11</v>
      </c>
      <c r="AH11" s="22">
        <v>1</v>
      </c>
      <c r="AI11" s="22">
        <v>125</v>
      </c>
      <c r="AJ11" s="22">
        <v>118</v>
      </c>
      <c r="AK11" s="22">
        <v>9</v>
      </c>
      <c r="AL11" s="22">
        <v>3</v>
      </c>
      <c r="AM11" s="22">
        <v>93</v>
      </c>
      <c r="AN11" s="22">
        <v>55</v>
      </c>
      <c r="AO11" s="22">
        <v>13</v>
      </c>
      <c r="AP11" s="22">
        <v>4</v>
      </c>
      <c r="AQ11" s="22">
        <v>274</v>
      </c>
      <c r="AR11" s="22">
        <v>151</v>
      </c>
      <c r="AS11" s="22" t="s">
        <v>25</v>
      </c>
      <c r="AT11" s="22" t="s">
        <v>25</v>
      </c>
      <c r="AU11" s="22">
        <v>39</v>
      </c>
      <c r="AV11" s="22">
        <v>229</v>
      </c>
      <c r="AW11" s="22" t="s">
        <v>25</v>
      </c>
      <c r="AX11" s="22" t="s">
        <v>25</v>
      </c>
      <c r="AY11" s="22">
        <v>2</v>
      </c>
      <c r="AZ11" s="22" t="s">
        <v>25</v>
      </c>
      <c r="BA11" s="22" t="s">
        <v>25</v>
      </c>
      <c r="BB11" s="22" t="s">
        <v>25</v>
      </c>
      <c r="BC11" s="22">
        <v>24</v>
      </c>
      <c r="BD11" s="22">
        <v>14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7" customHeight="1" x14ac:dyDescent="0.2">
      <c r="A13" s="22">
        <v>7</v>
      </c>
      <c r="B13" s="24" t="s">
        <v>249</v>
      </c>
      <c r="C13" s="22" t="s">
        <v>25</v>
      </c>
      <c r="D13" s="22" t="s">
        <v>25</v>
      </c>
      <c r="E13" s="22" t="s">
        <v>25</v>
      </c>
      <c r="F13" s="22">
        <v>89</v>
      </c>
      <c r="G13" s="22">
        <v>232</v>
      </c>
      <c r="H13" s="22">
        <v>103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>
        <v>2</v>
      </c>
      <c r="Q13" s="22" t="s">
        <v>74</v>
      </c>
      <c r="R13" s="22" t="s">
        <v>25</v>
      </c>
      <c r="S13" s="22">
        <v>1</v>
      </c>
      <c r="T13" s="22" t="s">
        <v>25</v>
      </c>
      <c r="U13" s="22" t="s">
        <v>74</v>
      </c>
      <c r="V13" s="22" t="s">
        <v>25</v>
      </c>
      <c r="W13" s="22">
        <v>31</v>
      </c>
      <c r="X13" s="22">
        <v>1</v>
      </c>
      <c r="Y13" s="22" t="s">
        <v>25</v>
      </c>
      <c r="Z13" s="22" t="s">
        <v>25</v>
      </c>
      <c r="AA13" s="22">
        <v>1</v>
      </c>
      <c r="AB13" s="22">
        <v>85</v>
      </c>
      <c r="AC13" s="22" t="s">
        <v>25</v>
      </c>
      <c r="AD13" s="22" t="s">
        <v>25</v>
      </c>
      <c r="AE13" s="22">
        <v>12</v>
      </c>
      <c r="AF13" s="22">
        <v>68</v>
      </c>
      <c r="AG13" s="22" t="s">
        <v>25</v>
      </c>
      <c r="AH13" s="22" t="s">
        <v>25</v>
      </c>
      <c r="AI13" s="22" t="s">
        <v>25</v>
      </c>
      <c r="AJ13" s="22">
        <v>19</v>
      </c>
      <c r="AK13" s="22" t="s">
        <v>25</v>
      </c>
      <c r="AL13" s="22" t="s">
        <v>25</v>
      </c>
      <c r="AM13" s="22">
        <v>1</v>
      </c>
      <c r="AN13" s="22" t="s">
        <v>25</v>
      </c>
      <c r="AO13" s="22" t="s">
        <v>25</v>
      </c>
      <c r="AP13" s="22" t="s">
        <v>25</v>
      </c>
      <c r="AQ13" s="22">
        <v>13</v>
      </c>
      <c r="AR13" s="22">
        <v>49</v>
      </c>
      <c r="AS13" s="22" t="s">
        <v>25</v>
      </c>
      <c r="AT13" s="22" t="s">
        <v>25</v>
      </c>
      <c r="AU13" s="22">
        <v>28</v>
      </c>
      <c r="AV13" s="22">
        <v>8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>
        <v>2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74</v>
      </c>
      <c r="R14" s="22" t="s">
        <v>25</v>
      </c>
      <c r="S14" s="22" t="s">
        <v>25</v>
      </c>
      <c r="T14" s="22" t="s">
        <v>25</v>
      </c>
      <c r="U14" s="22" t="s">
        <v>74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8</v>
      </c>
      <c r="D15" s="22">
        <v>6</v>
      </c>
      <c r="E15" s="22" t="s">
        <v>25</v>
      </c>
      <c r="F15" s="22">
        <v>98</v>
      </c>
      <c r="G15" s="22">
        <v>7</v>
      </c>
      <c r="H15" s="22">
        <v>43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 t="s">
        <v>74</v>
      </c>
      <c r="R15" s="22" t="s">
        <v>25</v>
      </c>
      <c r="S15" s="22">
        <v>4</v>
      </c>
      <c r="T15" s="22">
        <v>1</v>
      </c>
      <c r="U15" s="22" t="s">
        <v>74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>
        <v>8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 t="s">
        <v>25</v>
      </c>
      <c r="AJ15" s="22">
        <v>1</v>
      </c>
      <c r="AK15" s="22">
        <v>7</v>
      </c>
      <c r="AL15" s="22">
        <v>5</v>
      </c>
      <c r="AM15" s="22">
        <v>63</v>
      </c>
      <c r="AN15" s="22" t="s">
        <v>25</v>
      </c>
      <c r="AO15" s="22" t="s">
        <v>25</v>
      </c>
      <c r="AP15" s="22">
        <v>1</v>
      </c>
      <c r="AQ15" s="22">
        <v>5</v>
      </c>
      <c r="AR15" s="22" t="s">
        <v>25</v>
      </c>
      <c r="AS15" s="22">
        <v>1</v>
      </c>
      <c r="AT15" s="22" t="s">
        <v>25</v>
      </c>
      <c r="AU15" s="22">
        <v>18</v>
      </c>
      <c r="AV15" s="22">
        <v>5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7" customHeight="1" x14ac:dyDescent="0.2">
      <c r="A17" s="22">
        <v>10</v>
      </c>
      <c r="B17" s="27" t="s">
        <v>242</v>
      </c>
      <c r="C17" s="22">
        <v>1</v>
      </c>
      <c r="D17" s="22">
        <v>1</v>
      </c>
      <c r="E17" s="22" t="s">
        <v>25</v>
      </c>
      <c r="F17" s="22">
        <v>29</v>
      </c>
      <c r="G17" s="22">
        <v>38</v>
      </c>
      <c r="H17" s="22">
        <v>20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74</v>
      </c>
      <c r="R17" s="22" t="s">
        <v>25</v>
      </c>
      <c r="S17" s="22" t="s">
        <v>25</v>
      </c>
      <c r="T17" s="22" t="s">
        <v>25</v>
      </c>
      <c r="U17" s="22" t="s">
        <v>74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>
        <v>1</v>
      </c>
      <c r="AD17" s="22" t="s">
        <v>25</v>
      </c>
      <c r="AE17" s="22">
        <v>4</v>
      </c>
      <c r="AF17" s="22">
        <v>8</v>
      </c>
      <c r="AG17" s="22" t="s">
        <v>25</v>
      </c>
      <c r="AH17" s="22" t="s">
        <v>25</v>
      </c>
      <c r="AI17" s="22">
        <v>4</v>
      </c>
      <c r="AJ17" s="22">
        <v>13</v>
      </c>
      <c r="AK17" s="22" t="s">
        <v>25</v>
      </c>
      <c r="AL17" s="22" t="s">
        <v>25</v>
      </c>
      <c r="AM17" s="22" t="s">
        <v>25</v>
      </c>
      <c r="AN17" s="22">
        <v>5</v>
      </c>
      <c r="AO17" s="22" t="s">
        <v>25</v>
      </c>
      <c r="AP17" s="22">
        <v>1</v>
      </c>
      <c r="AQ17" s="22">
        <v>18</v>
      </c>
      <c r="AR17" s="22">
        <v>3</v>
      </c>
      <c r="AS17" s="22" t="s">
        <v>25</v>
      </c>
      <c r="AT17" s="22" t="s">
        <v>25</v>
      </c>
      <c r="AU17" s="22">
        <v>2</v>
      </c>
      <c r="AV17" s="22">
        <v>8</v>
      </c>
      <c r="AW17" s="22" t="s">
        <v>25</v>
      </c>
      <c r="AX17" s="22" t="s">
        <v>25</v>
      </c>
      <c r="AY17" s="22">
        <v>1</v>
      </c>
      <c r="AZ17" s="22" t="s">
        <v>25</v>
      </c>
      <c r="BA17" s="22" t="s">
        <v>25</v>
      </c>
      <c r="BB17" s="22" t="s">
        <v>25</v>
      </c>
      <c r="BC17" s="22" t="s">
        <v>25</v>
      </c>
      <c r="BD17" s="22">
        <v>1</v>
      </c>
    </row>
    <row r="18" spans="1:56" x14ac:dyDescent="0.2">
      <c r="A18" s="22">
        <v>11</v>
      </c>
      <c r="B18" s="25" t="s">
        <v>61</v>
      </c>
      <c r="C18" s="22">
        <v>3</v>
      </c>
      <c r="D18" s="22">
        <v>1</v>
      </c>
      <c r="E18" s="22">
        <v>1</v>
      </c>
      <c r="F18" s="22">
        <v>93</v>
      </c>
      <c r="G18" s="22">
        <v>57</v>
      </c>
      <c r="H18" s="22">
        <v>70</v>
      </c>
      <c r="I18" s="22" t="s">
        <v>25</v>
      </c>
      <c r="J18" s="22" t="s">
        <v>25</v>
      </c>
      <c r="K18" s="22">
        <v>4</v>
      </c>
      <c r="L18" s="22">
        <v>4</v>
      </c>
      <c r="M18" s="22" t="s">
        <v>25</v>
      </c>
      <c r="N18" s="22" t="s">
        <v>25</v>
      </c>
      <c r="O18" s="22">
        <v>4</v>
      </c>
      <c r="P18" s="22">
        <v>1</v>
      </c>
      <c r="Q18" s="22" t="s">
        <v>74</v>
      </c>
      <c r="R18" s="22" t="s">
        <v>25</v>
      </c>
      <c r="S18" s="22">
        <v>1</v>
      </c>
      <c r="T18" s="22">
        <v>6</v>
      </c>
      <c r="U18" s="22" t="s">
        <v>74</v>
      </c>
      <c r="V18" s="22" t="s">
        <v>25</v>
      </c>
      <c r="W18" s="22">
        <v>2</v>
      </c>
      <c r="X18" s="22" t="s">
        <v>25</v>
      </c>
      <c r="Y18" s="22" t="s">
        <v>25</v>
      </c>
      <c r="Z18" s="22" t="s">
        <v>25</v>
      </c>
      <c r="AA18" s="22">
        <v>19</v>
      </c>
      <c r="AB18" s="22">
        <v>5</v>
      </c>
      <c r="AC18" s="22" t="s">
        <v>25</v>
      </c>
      <c r="AD18" s="22" t="s">
        <v>25</v>
      </c>
      <c r="AE18" s="22">
        <v>16</v>
      </c>
      <c r="AF18" s="22">
        <v>14</v>
      </c>
      <c r="AG18" s="22" t="s">
        <v>25</v>
      </c>
      <c r="AH18" s="22" t="s">
        <v>25</v>
      </c>
      <c r="AI18" s="22">
        <v>5</v>
      </c>
      <c r="AJ18" s="22">
        <v>5</v>
      </c>
      <c r="AK18" s="22" t="s">
        <v>25</v>
      </c>
      <c r="AL18" s="22">
        <v>1</v>
      </c>
      <c r="AM18" s="22">
        <v>15</v>
      </c>
      <c r="AN18" s="22">
        <v>4</v>
      </c>
      <c r="AO18" s="22">
        <v>2</v>
      </c>
      <c r="AP18" s="22" t="s">
        <v>25</v>
      </c>
      <c r="AQ18" s="22">
        <v>13</v>
      </c>
      <c r="AR18" s="22">
        <v>6</v>
      </c>
      <c r="AS18" s="22">
        <v>1</v>
      </c>
      <c r="AT18" s="22" t="s">
        <v>25</v>
      </c>
      <c r="AU18" s="22">
        <v>12</v>
      </c>
      <c r="AV18" s="22">
        <v>11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>
        <v>2</v>
      </c>
      <c r="BD18" s="22">
        <v>1</v>
      </c>
    </row>
    <row r="19" spans="1:56" x14ac:dyDescent="0.2">
      <c r="A19" s="22">
        <v>12</v>
      </c>
      <c r="B19" s="26" t="s">
        <v>62</v>
      </c>
      <c r="C19" s="22">
        <v>131</v>
      </c>
      <c r="D19" s="7">
        <v>157</v>
      </c>
      <c r="E19" s="22">
        <v>180</v>
      </c>
      <c r="F19" s="7">
        <v>7631</v>
      </c>
      <c r="G19" s="7">
        <v>9637</v>
      </c>
      <c r="H19" s="7">
        <v>9641</v>
      </c>
      <c r="I19" s="22" t="s">
        <v>25</v>
      </c>
      <c r="J19" s="22" t="s">
        <v>25</v>
      </c>
      <c r="K19" s="22">
        <v>144</v>
      </c>
      <c r="L19" s="22">
        <v>77</v>
      </c>
      <c r="M19" s="22">
        <v>88</v>
      </c>
      <c r="N19" s="22">
        <v>88</v>
      </c>
      <c r="O19" s="22">
        <v>2702</v>
      </c>
      <c r="P19" s="22">
        <v>3432</v>
      </c>
      <c r="Q19" s="22" t="s">
        <v>74</v>
      </c>
      <c r="R19" s="22">
        <v>40</v>
      </c>
      <c r="S19" s="22">
        <v>793</v>
      </c>
      <c r="T19" s="22">
        <v>754</v>
      </c>
      <c r="U19" s="22" t="s">
        <v>74</v>
      </c>
      <c r="V19" s="22" t="s">
        <v>25</v>
      </c>
      <c r="W19" s="22">
        <v>79</v>
      </c>
      <c r="X19" s="22">
        <v>59</v>
      </c>
      <c r="Y19" s="22">
        <v>6</v>
      </c>
      <c r="Z19" s="22">
        <v>4</v>
      </c>
      <c r="AA19" s="22">
        <v>243</v>
      </c>
      <c r="AB19" s="22">
        <v>530</v>
      </c>
      <c r="AC19" s="22">
        <v>3</v>
      </c>
      <c r="AD19" s="22">
        <v>4</v>
      </c>
      <c r="AE19" s="22">
        <v>1280</v>
      </c>
      <c r="AF19" s="22">
        <v>1583</v>
      </c>
      <c r="AG19" s="22">
        <v>4</v>
      </c>
      <c r="AH19" s="22">
        <v>1</v>
      </c>
      <c r="AI19" s="22">
        <v>137</v>
      </c>
      <c r="AJ19" s="22">
        <v>62</v>
      </c>
      <c r="AK19" s="22">
        <v>11</v>
      </c>
      <c r="AL19" s="22">
        <v>4</v>
      </c>
      <c r="AM19" s="22">
        <v>390</v>
      </c>
      <c r="AN19" s="22">
        <v>532</v>
      </c>
      <c r="AO19" s="22">
        <v>10</v>
      </c>
      <c r="AP19" s="22">
        <v>6</v>
      </c>
      <c r="AQ19" s="22">
        <v>709</v>
      </c>
      <c r="AR19" s="22">
        <v>1814</v>
      </c>
      <c r="AS19" s="22">
        <v>9</v>
      </c>
      <c r="AT19" s="22">
        <v>10</v>
      </c>
      <c r="AU19" s="22">
        <v>1108</v>
      </c>
      <c r="AV19" s="22">
        <v>654</v>
      </c>
      <c r="AW19" s="22" t="s">
        <v>25</v>
      </c>
      <c r="AX19" s="22" t="s">
        <v>25</v>
      </c>
      <c r="AY19" s="22">
        <v>3</v>
      </c>
      <c r="AZ19" s="22">
        <v>14</v>
      </c>
      <c r="BA19" s="22" t="s">
        <v>25</v>
      </c>
      <c r="BB19" s="22" t="s">
        <v>25</v>
      </c>
      <c r="BC19" s="22">
        <v>43</v>
      </c>
      <c r="BD19" s="22">
        <v>126</v>
      </c>
    </row>
    <row r="20" spans="1:56" x14ac:dyDescent="0.2">
      <c r="A20" s="22">
        <v>13</v>
      </c>
      <c r="B20" s="25" t="s">
        <v>63</v>
      </c>
      <c r="C20" s="22">
        <v>15</v>
      </c>
      <c r="D20" s="22">
        <v>13</v>
      </c>
      <c r="E20" s="7">
        <v>62</v>
      </c>
      <c r="F20" s="22">
        <v>822</v>
      </c>
      <c r="G20" s="22">
        <v>1813</v>
      </c>
      <c r="H20" s="22">
        <v>2150</v>
      </c>
      <c r="I20" s="22" t="s">
        <v>25</v>
      </c>
      <c r="J20" s="22">
        <v>1</v>
      </c>
      <c r="K20" s="22">
        <v>104</v>
      </c>
      <c r="L20" s="22">
        <v>46</v>
      </c>
      <c r="M20" s="22" t="s">
        <v>25</v>
      </c>
      <c r="N20" s="22">
        <v>1</v>
      </c>
      <c r="O20" s="22">
        <v>51</v>
      </c>
      <c r="P20" s="22">
        <v>42</v>
      </c>
      <c r="Q20" s="22" t="s">
        <v>74</v>
      </c>
      <c r="R20" s="22" t="s">
        <v>25</v>
      </c>
      <c r="S20" s="22">
        <v>72</v>
      </c>
      <c r="T20" s="22">
        <v>2</v>
      </c>
      <c r="U20" s="22" t="s">
        <v>74</v>
      </c>
      <c r="V20" s="22">
        <v>2</v>
      </c>
      <c r="W20" s="22">
        <v>18</v>
      </c>
      <c r="X20" s="22">
        <v>12</v>
      </c>
      <c r="Y20" s="22">
        <v>5</v>
      </c>
      <c r="Z20" s="22" t="s">
        <v>25</v>
      </c>
      <c r="AA20" s="22">
        <v>265</v>
      </c>
      <c r="AB20" s="22">
        <v>1077</v>
      </c>
      <c r="AC20" s="22">
        <v>8</v>
      </c>
      <c r="AD20" s="22">
        <v>9</v>
      </c>
      <c r="AE20" s="22">
        <v>219</v>
      </c>
      <c r="AF20" s="22">
        <v>260</v>
      </c>
      <c r="AG20" s="22" t="s">
        <v>25</v>
      </c>
      <c r="AH20" s="22" t="s">
        <v>25</v>
      </c>
      <c r="AI20" s="22">
        <v>9</v>
      </c>
      <c r="AJ20" s="22">
        <v>43</v>
      </c>
      <c r="AK20" s="22" t="s">
        <v>25</v>
      </c>
      <c r="AL20" s="22" t="s">
        <v>25</v>
      </c>
      <c r="AM20" s="22">
        <v>6</v>
      </c>
      <c r="AN20" s="22">
        <v>9</v>
      </c>
      <c r="AO20" s="22" t="s">
        <v>25</v>
      </c>
      <c r="AP20" s="22" t="s">
        <v>25</v>
      </c>
      <c r="AQ20" s="22">
        <v>22</v>
      </c>
      <c r="AR20" s="22">
        <v>208</v>
      </c>
      <c r="AS20" s="22">
        <v>2</v>
      </c>
      <c r="AT20" s="22" t="s">
        <v>25</v>
      </c>
      <c r="AU20" s="22">
        <v>46</v>
      </c>
      <c r="AV20" s="22">
        <v>107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7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7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5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1</v>
      </c>
      <c r="G23" s="22">
        <v>6</v>
      </c>
      <c r="H23" s="22">
        <v>7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74</v>
      </c>
      <c r="R23" s="22" t="s">
        <v>25</v>
      </c>
      <c r="S23" s="22" t="s">
        <v>25</v>
      </c>
      <c r="T23" s="22" t="s">
        <v>25</v>
      </c>
      <c r="U23" s="22" t="s">
        <v>74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>
        <v>5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7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>
        <v>1</v>
      </c>
      <c r="D24" s="22" t="s">
        <v>25</v>
      </c>
      <c r="E24" s="22" t="s">
        <v>25</v>
      </c>
      <c r="F24" s="22">
        <v>1</v>
      </c>
      <c r="G24" s="22">
        <v>1</v>
      </c>
      <c r="H24" s="22">
        <v>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74</v>
      </c>
      <c r="R24" s="22" t="s">
        <v>25</v>
      </c>
      <c r="S24" s="22" t="s">
        <v>25</v>
      </c>
      <c r="T24" s="22" t="s">
        <v>25</v>
      </c>
      <c r="U24" s="22" t="s">
        <v>74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>
        <v>1</v>
      </c>
      <c r="AL24" s="22" t="s">
        <v>25</v>
      </c>
      <c r="AM24" s="22">
        <v>1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2</v>
      </c>
      <c r="D25" s="22">
        <v>4</v>
      </c>
      <c r="E25" s="22">
        <v>2</v>
      </c>
      <c r="F25" s="22">
        <v>87</v>
      </c>
      <c r="G25" s="22">
        <v>108</v>
      </c>
      <c r="H25" s="22">
        <v>98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 t="s">
        <v>74</v>
      </c>
      <c r="R25" s="22" t="s">
        <v>25</v>
      </c>
      <c r="S25" s="22">
        <v>14</v>
      </c>
      <c r="T25" s="22">
        <v>12</v>
      </c>
      <c r="U25" s="22" t="s">
        <v>74</v>
      </c>
      <c r="V25" s="22">
        <v>3</v>
      </c>
      <c r="W25" s="22">
        <v>7</v>
      </c>
      <c r="X25" s="22">
        <v>3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 t="s">
        <v>25</v>
      </c>
      <c r="AH25" s="22" t="s">
        <v>25</v>
      </c>
      <c r="AI25" s="22">
        <v>12</v>
      </c>
      <c r="AJ25" s="22">
        <v>14</v>
      </c>
      <c r="AK25" s="22">
        <v>1</v>
      </c>
      <c r="AL25" s="22" t="s">
        <v>25</v>
      </c>
      <c r="AM25" s="22">
        <v>15</v>
      </c>
      <c r="AN25" s="22">
        <v>37</v>
      </c>
      <c r="AO25" s="22" t="s">
        <v>25</v>
      </c>
      <c r="AP25" s="22" t="s">
        <v>25</v>
      </c>
      <c r="AQ25" s="22">
        <v>7</v>
      </c>
      <c r="AR25" s="22">
        <v>4</v>
      </c>
      <c r="AS25" s="22">
        <v>1</v>
      </c>
      <c r="AT25" s="22">
        <v>1</v>
      </c>
      <c r="AU25" s="22">
        <v>20</v>
      </c>
      <c r="AV25" s="22">
        <v>23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10</v>
      </c>
      <c r="BD25" s="22">
        <v>13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 t="s">
        <v>25</v>
      </c>
      <c r="G26" s="22">
        <v>9</v>
      </c>
      <c r="H26" s="22">
        <v>7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25</v>
      </c>
      <c r="Q26" s="22" t="s">
        <v>74</v>
      </c>
      <c r="R26" s="22" t="s">
        <v>25</v>
      </c>
      <c r="S26" s="22" t="s">
        <v>25</v>
      </c>
      <c r="T26" s="22" t="s">
        <v>25</v>
      </c>
      <c r="U26" s="22" t="s">
        <v>74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6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>
        <v>3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5" customHeight="1" x14ac:dyDescent="0.2">
      <c r="A28" s="22">
        <v>18</v>
      </c>
      <c r="B28" s="27" t="s">
        <v>246</v>
      </c>
      <c r="C28" s="22">
        <v>163</v>
      </c>
      <c r="D28" s="22">
        <v>164</v>
      </c>
      <c r="E28" s="22">
        <v>132</v>
      </c>
      <c r="F28" s="22">
        <v>7073</v>
      </c>
      <c r="G28" s="22">
        <v>7419</v>
      </c>
      <c r="H28" s="22">
        <v>5371</v>
      </c>
      <c r="I28" s="22">
        <v>11</v>
      </c>
      <c r="J28" s="22">
        <v>8</v>
      </c>
      <c r="K28" s="22">
        <v>926</v>
      </c>
      <c r="L28" s="22">
        <v>1260</v>
      </c>
      <c r="M28" s="22">
        <v>4</v>
      </c>
      <c r="N28" s="22">
        <v>3</v>
      </c>
      <c r="O28" s="22">
        <v>196</v>
      </c>
      <c r="P28" s="22">
        <v>139</v>
      </c>
      <c r="Q28" s="22" t="s">
        <v>74</v>
      </c>
      <c r="R28" s="22">
        <v>11</v>
      </c>
      <c r="S28" s="22">
        <v>188</v>
      </c>
      <c r="T28" s="22">
        <v>133</v>
      </c>
      <c r="U28" s="22" t="s">
        <v>74</v>
      </c>
      <c r="V28" s="22">
        <v>1</v>
      </c>
      <c r="W28" s="22">
        <v>115</v>
      </c>
      <c r="X28" s="22">
        <v>697</v>
      </c>
      <c r="Y28" s="22" t="s">
        <v>25</v>
      </c>
      <c r="Z28" s="22">
        <v>9</v>
      </c>
      <c r="AA28" s="22">
        <v>450</v>
      </c>
      <c r="AB28" s="22">
        <v>390</v>
      </c>
      <c r="AC28" s="22">
        <v>33</v>
      </c>
      <c r="AD28" s="22">
        <v>26</v>
      </c>
      <c r="AE28" s="22">
        <v>1527</v>
      </c>
      <c r="AF28" s="22">
        <v>1405</v>
      </c>
      <c r="AG28" s="22">
        <v>25</v>
      </c>
      <c r="AH28" s="22">
        <v>16</v>
      </c>
      <c r="AI28" s="22">
        <v>506</v>
      </c>
      <c r="AJ28" s="22">
        <v>223</v>
      </c>
      <c r="AK28" s="22">
        <v>13</v>
      </c>
      <c r="AL28" s="22">
        <v>29</v>
      </c>
      <c r="AM28" s="22">
        <v>614</v>
      </c>
      <c r="AN28" s="22">
        <v>1070</v>
      </c>
      <c r="AO28" s="22">
        <v>41</v>
      </c>
      <c r="AP28" s="22">
        <v>17</v>
      </c>
      <c r="AQ28" s="22">
        <v>911</v>
      </c>
      <c r="AR28" s="22">
        <v>811</v>
      </c>
      <c r="AS28" s="22">
        <v>36</v>
      </c>
      <c r="AT28" s="22">
        <v>43</v>
      </c>
      <c r="AU28" s="22">
        <v>1634</v>
      </c>
      <c r="AV28" s="22">
        <v>1280</v>
      </c>
      <c r="AW28" s="22" t="s">
        <v>25</v>
      </c>
      <c r="AX28" s="22" t="s">
        <v>25</v>
      </c>
      <c r="AY28" s="22">
        <v>2</v>
      </c>
      <c r="AZ28" s="22" t="s">
        <v>25</v>
      </c>
      <c r="BA28" s="22" t="s">
        <v>25</v>
      </c>
      <c r="BB28" s="22">
        <v>1</v>
      </c>
      <c r="BC28" s="22">
        <v>4</v>
      </c>
      <c r="BD28" s="22">
        <v>11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75</v>
      </c>
      <c r="F29" s="22">
        <v>2</v>
      </c>
      <c r="G29" s="22" t="s">
        <v>75</v>
      </c>
      <c r="H29" s="22" t="s">
        <v>75</v>
      </c>
      <c r="I29" s="22" t="s">
        <v>25</v>
      </c>
      <c r="J29" s="22" t="s">
        <v>25</v>
      </c>
      <c r="K29" s="22" t="s">
        <v>25</v>
      </c>
      <c r="L29" s="22" t="s">
        <v>75</v>
      </c>
      <c r="M29" s="22" t="s">
        <v>25</v>
      </c>
      <c r="N29" s="22" t="s">
        <v>25</v>
      </c>
      <c r="O29" s="22" t="s">
        <v>25</v>
      </c>
      <c r="P29" s="22" t="s">
        <v>75</v>
      </c>
      <c r="Q29" s="22" t="s">
        <v>74</v>
      </c>
      <c r="R29" s="22" t="s">
        <v>25</v>
      </c>
      <c r="S29" s="22" t="s">
        <v>25</v>
      </c>
      <c r="T29" s="22" t="s">
        <v>75</v>
      </c>
      <c r="U29" s="22" t="s">
        <v>74</v>
      </c>
      <c r="V29" s="22" t="s">
        <v>25</v>
      </c>
      <c r="W29" s="22" t="s">
        <v>25</v>
      </c>
      <c r="X29" s="22" t="s">
        <v>75</v>
      </c>
      <c r="Y29" s="22" t="s">
        <v>25</v>
      </c>
      <c r="Z29" s="22" t="s">
        <v>25</v>
      </c>
      <c r="AA29" s="22" t="s">
        <v>25</v>
      </c>
      <c r="AB29" s="22" t="s">
        <v>75</v>
      </c>
      <c r="AC29" s="22" t="s">
        <v>25</v>
      </c>
      <c r="AD29" s="22" t="s">
        <v>25</v>
      </c>
      <c r="AE29" s="22" t="s">
        <v>25</v>
      </c>
      <c r="AF29" s="22" t="s">
        <v>75</v>
      </c>
      <c r="AG29" s="22" t="s">
        <v>25</v>
      </c>
      <c r="AH29" s="22" t="s">
        <v>25</v>
      </c>
      <c r="AI29" s="22" t="s">
        <v>25</v>
      </c>
      <c r="AJ29" s="22" t="s">
        <v>75</v>
      </c>
      <c r="AK29" s="22" t="s">
        <v>25</v>
      </c>
      <c r="AL29" s="22" t="s">
        <v>25</v>
      </c>
      <c r="AM29" s="22" t="s">
        <v>25</v>
      </c>
      <c r="AN29" s="22" t="s">
        <v>75</v>
      </c>
      <c r="AO29" s="22" t="s">
        <v>25</v>
      </c>
      <c r="AP29" s="22" t="s">
        <v>25</v>
      </c>
      <c r="AQ29" s="22">
        <v>2</v>
      </c>
      <c r="AR29" s="22" t="s">
        <v>75</v>
      </c>
      <c r="AS29" s="22" t="s">
        <v>25</v>
      </c>
      <c r="AT29" s="22" t="s">
        <v>25</v>
      </c>
      <c r="AU29" s="22" t="s">
        <v>25</v>
      </c>
      <c r="AV29" s="22" t="s">
        <v>75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75</v>
      </c>
    </row>
    <row r="30" spans="1:56" x14ac:dyDescent="0.2">
      <c r="A30" s="22">
        <v>20</v>
      </c>
      <c r="B30" s="25" t="s">
        <v>66</v>
      </c>
      <c r="C30" s="22">
        <v>85</v>
      </c>
      <c r="D30" s="22">
        <v>68</v>
      </c>
      <c r="E30" s="22" t="s">
        <v>75</v>
      </c>
      <c r="F30" s="22">
        <v>7616</v>
      </c>
      <c r="G30" s="22" t="s">
        <v>75</v>
      </c>
      <c r="H30" s="22" t="s">
        <v>75</v>
      </c>
      <c r="I30" s="22">
        <v>3</v>
      </c>
      <c r="J30" s="22" t="s">
        <v>25</v>
      </c>
      <c r="K30" s="22">
        <v>281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 t="s">
        <v>74</v>
      </c>
      <c r="R30" s="22">
        <v>9</v>
      </c>
      <c r="S30" s="22">
        <v>365</v>
      </c>
      <c r="T30" s="22" t="s">
        <v>75</v>
      </c>
      <c r="U30" s="22" t="s">
        <v>74</v>
      </c>
      <c r="V30" s="22" t="s">
        <v>25</v>
      </c>
      <c r="W30" s="22" t="s">
        <v>25</v>
      </c>
      <c r="X30" s="22" t="s">
        <v>75</v>
      </c>
      <c r="Y30" s="22">
        <v>50</v>
      </c>
      <c r="Z30" s="22">
        <v>42</v>
      </c>
      <c r="AA30" s="22">
        <v>3441</v>
      </c>
      <c r="AB30" s="22" t="s">
        <v>75</v>
      </c>
      <c r="AC30" s="22">
        <v>21</v>
      </c>
      <c r="AD30" s="22">
        <v>8</v>
      </c>
      <c r="AE30" s="22">
        <v>3107</v>
      </c>
      <c r="AF30" s="22" t="s">
        <v>75</v>
      </c>
      <c r="AG30" s="22">
        <v>6</v>
      </c>
      <c r="AH30" s="22">
        <v>1</v>
      </c>
      <c r="AI30" s="22">
        <v>271</v>
      </c>
      <c r="AJ30" s="22" t="s">
        <v>75</v>
      </c>
      <c r="AK30" s="22">
        <v>1</v>
      </c>
      <c r="AL30" s="22">
        <v>5</v>
      </c>
      <c r="AM30" s="22">
        <v>60</v>
      </c>
      <c r="AN30" s="22" t="s">
        <v>75</v>
      </c>
      <c r="AO30" s="22">
        <v>4</v>
      </c>
      <c r="AP30" s="22">
        <v>3</v>
      </c>
      <c r="AQ30" s="22">
        <v>84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>
        <v>2</v>
      </c>
      <c r="AZ30" s="22" t="s">
        <v>75</v>
      </c>
      <c r="BA30" s="22" t="s">
        <v>25</v>
      </c>
      <c r="BB30" s="22" t="s">
        <v>25</v>
      </c>
      <c r="BC30" s="22">
        <v>5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41</v>
      </c>
      <c r="D31" s="22">
        <v>65</v>
      </c>
      <c r="E31" s="22" t="s">
        <v>75</v>
      </c>
      <c r="F31" s="22">
        <v>7113</v>
      </c>
      <c r="G31" s="22" t="s">
        <v>75</v>
      </c>
      <c r="H31" s="22" t="s">
        <v>75</v>
      </c>
      <c r="I31" s="22">
        <v>2</v>
      </c>
      <c r="J31" s="22">
        <v>15</v>
      </c>
      <c r="K31" s="22">
        <v>290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 t="s">
        <v>74</v>
      </c>
      <c r="R31" s="22" t="s">
        <v>25</v>
      </c>
      <c r="S31" s="22">
        <v>74</v>
      </c>
      <c r="T31" s="22" t="s">
        <v>75</v>
      </c>
      <c r="U31" s="22" t="s">
        <v>74</v>
      </c>
      <c r="V31" s="22" t="s">
        <v>25</v>
      </c>
      <c r="W31" s="22">
        <v>1</v>
      </c>
      <c r="X31" s="22" t="s">
        <v>75</v>
      </c>
      <c r="Y31" s="22">
        <v>1</v>
      </c>
      <c r="Z31" s="22">
        <v>22</v>
      </c>
      <c r="AA31" s="22">
        <v>375</v>
      </c>
      <c r="AB31" s="22" t="s">
        <v>75</v>
      </c>
      <c r="AC31" s="22">
        <v>18</v>
      </c>
      <c r="AD31" s="22">
        <v>14</v>
      </c>
      <c r="AE31" s="22">
        <v>5026</v>
      </c>
      <c r="AF31" s="22" t="s">
        <v>75</v>
      </c>
      <c r="AG31" s="22">
        <v>6</v>
      </c>
      <c r="AH31" s="22">
        <v>2</v>
      </c>
      <c r="AI31" s="22">
        <v>170</v>
      </c>
      <c r="AJ31" s="22" t="s">
        <v>75</v>
      </c>
      <c r="AK31" s="22">
        <v>1</v>
      </c>
      <c r="AL31" s="22">
        <v>1</v>
      </c>
      <c r="AM31" s="22">
        <v>447</v>
      </c>
      <c r="AN31" s="22" t="s">
        <v>75</v>
      </c>
      <c r="AO31" s="22">
        <v>12</v>
      </c>
      <c r="AP31" s="22">
        <v>11</v>
      </c>
      <c r="AQ31" s="22">
        <v>717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>
        <v>6</v>
      </c>
      <c r="AZ31" s="22" t="s">
        <v>75</v>
      </c>
      <c r="BA31" s="22">
        <v>1</v>
      </c>
      <c r="BB31" s="22" t="s">
        <v>25</v>
      </c>
      <c r="BC31" s="22">
        <v>7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7" customHeight="1" x14ac:dyDescent="0.2">
      <c r="A33" s="22">
        <v>22</v>
      </c>
      <c r="B33" s="27" t="s">
        <v>248</v>
      </c>
      <c r="C33" s="22">
        <v>519</v>
      </c>
      <c r="D33" s="22">
        <v>597</v>
      </c>
      <c r="E33" s="22">
        <v>440</v>
      </c>
      <c r="F33" s="22">
        <v>17994</v>
      </c>
      <c r="G33" s="22">
        <v>15438</v>
      </c>
      <c r="H33" s="22">
        <v>15104</v>
      </c>
      <c r="I33" s="22">
        <v>12</v>
      </c>
      <c r="J33" s="22">
        <v>8</v>
      </c>
      <c r="K33" s="22">
        <v>251</v>
      </c>
      <c r="L33" s="22">
        <v>242</v>
      </c>
      <c r="M33" s="22" t="s">
        <v>25</v>
      </c>
      <c r="N33" s="22">
        <v>1</v>
      </c>
      <c r="O33" s="22">
        <v>14</v>
      </c>
      <c r="P33" s="22">
        <v>16</v>
      </c>
      <c r="Q33" s="22" t="s">
        <v>74</v>
      </c>
      <c r="R33" s="22">
        <v>2</v>
      </c>
      <c r="S33" s="22">
        <v>458</v>
      </c>
      <c r="T33" s="22">
        <v>414</v>
      </c>
      <c r="U33" s="22" t="s">
        <v>74</v>
      </c>
      <c r="V33" s="22">
        <v>8</v>
      </c>
      <c r="W33" s="22">
        <v>294</v>
      </c>
      <c r="X33" s="22">
        <v>262</v>
      </c>
      <c r="Y33" s="22">
        <v>44</v>
      </c>
      <c r="Z33" s="22">
        <v>148</v>
      </c>
      <c r="AA33" s="22">
        <v>2921</v>
      </c>
      <c r="AB33" s="22">
        <v>2422</v>
      </c>
      <c r="AC33" s="22">
        <v>134</v>
      </c>
      <c r="AD33" s="22">
        <v>131</v>
      </c>
      <c r="AE33" s="22">
        <v>4039</v>
      </c>
      <c r="AF33" s="22">
        <v>2915</v>
      </c>
      <c r="AG33" s="22">
        <v>69</v>
      </c>
      <c r="AH33" s="22">
        <v>27</v>
      </c>
      <c r="AI33" s="22">
        <v>1776</v>
      </c>
      <c r="AJ33" s="22">
        <v>1591</v>
      </c>
      <c r="AK33" s="22">
        <v>51</v>
      </c>
      <c r="AL33" s="22">
        <v>52</v>
      </c>
      <c r="AM33" s="22">
        <v>1652</v>
      </c>
      <c r="AN33" s="22">
        <v>1405</v>
      </c>
      <c r="AO33" s="22">
        <v>89</v>
      </c>
      <c r="AP33" s="22">
        <v>95</v>
      </c>
      <c r="AQ33" s="22">
        <v>2718</v>
      </c>
      <c r="AR33" s="22">
        <v>2608</v>
      </c>
      <c r="AS33" s="22">
        <v>93</v>
      </c>
      <c r="AT33" s="22">
        <v>91</v>
      </c>
      <c r="AU33" s="22">
        <v>3270</v>
      </c>
      <c r="AV33" s="22">
        <v>2789</v>
      </c>
      <c r="AW33" s="22">
        <v>9</v>
      </c>
      <c r="AX33" s="22">
        <v>15</v>
      </c>
      <c r="AY33" s="22">
        <v>231</v>
      </c>
      <c r="AZ33" s="22">
        <v>249</v>
      </c>
      <c r="BA33" s="22">
        <v>18</v>
      </c>
      <c r="BB33" s="22">
        <v>19</v>
      </c>
      <c r="BC33" s="22">
        <v>370</v>
      </c>
      <c r="BD33" s="22">
        <v>525</v>
      </c>
    </row>
    <row r="34" spans="1:56" x14ac:dyDescent="0.2">
      <c r="A34" s="22">
        <v>23</v>
      </c>
      <c r="B34" s="25" t="s">
        <v>68</v>
      </c>
      <c r="C34" s="22">
        <v>49</v>
      </c>
      <c r="D34" s="22">
        <v>43</v>
      </c>
      <c r="E34" s="22">
        <v>43</v>
      </c>
      <c r="F34" s="22">
        <v>1591</v>
      </c>
      <c r="G34" s="22">
        <v>1443</v>
      </c>
      <c r="H34" s="22">
        <v>1534</v>
      </c>
      <c r="I34" s="22" t="s">
        <v>25</v>
      </c>
      <c r="J34" s="22" t="s">
        <v>25</v>
      </c>
      <c r="K34" s="22">
        <v>6</v>
      </c>
      <c r="L34" s="22">
        <v>3</v>
      </c>
      <c r="M34" s="22" t="s">
        <v>25</v>
      </c>
      <c r="N34" s="22" t="s">
        <v>25</v>
      </c>
      <c r="O34" s="22" t="s">
        <v>25</v>
      </c>
      <c r="P34" s="22" t="s">
        <v>25</v>
      </c>
      <c r="Q34" s="22" t="s">
        <v>74</v>
      </c>
      <c r="R34" s="22">
        <v>2</v>
      </c>
      <c r="S34" s="22">
        <v>210</v>
      </c>
      <c r="T34" s="22">
        <v>143</v>
      </c>
      <c r="U34" s="22" t="s">
        <v>74</v>
      </c>
      <c r="V34" s="22" t="s">
        <v>25</v>
      </c>
      <c r="W34" s="22">
        <v>8</v>
      </c>
      <c r="X34" s="22">
        <v>9</v>
      </c>
      <c r="Y34" s="22">
        <v>12</v>
      </c>
      <c r="Z34" s="22">
        <v>11</v>
      </c>
      <c r="AA34" s="22">
        <v>280</v>
      </c>
      <c r="AB34" s="22">
        <v>303</v>
      </c>
      <c r="AC34" s="22">
        <v>18</v>
      </c>
      <c r="AD34" s="22">
        <v>17</v>
      </c>
      <c r="AE34" s="22">
        <v>548</v>
      </c>
      <c r="AF34" s="22">
        <v>518</v>
      </c>
      <c r="AG34" s="22">
        <v>6</v>
      </c>
      <c r="AH34" s="22">
        <v>1</v>
      </c>
      <c r="AI34" s="22">
        <v>165</v>
      </c>
      <c r="AJ34" s="22">
        <v>131</v>
      </c>
      <c r="AK34" s="22">
        <v>4</v>
      </c>
      <c r="AL34" s="22">
        <v>2</v>
      </c>
      <c r="AM34" s="22">
        <v>104</v>
      </c>
      <c r="AN34" s="22">
        <v>80</v>
      </c>
      <c r="AO34" s="22">
        <v>2</v>
      </c>
      <c r="AP34" s="22">
        <v>4</v>
      </c>
      <c r="AQ34" s="22">
        <v>84</v>
      </c>
      <c r="AR34" s="22">
        <v>82</v>
      </c>
      <c r="AS34" s="22">
        <v>7</v>
      </c>
      <c r="AT34" s="22">
        <v>6</v>
      </c>
      <c r="AU34" s="22">
        <v>178</v>
      </c>
      <c r="AV34" s="22">
        <v>172</v>
      </c>
      <c r="AW34" s="22" t="s">
        <v>25</v>
      </c>
      <c r="AX34" s="22" t="s">
        <v>25</v>
      </c>
      <c r="AY34" s="22">
        <v>4</v>
      </c>
      <c r="AZ34" s="22">
        <v>2</v>
      </c>
      <c r="BA34" s="22" t="s">
        <v>25</v>
      </c>
      <c r="BB34" s="22" t="s">
        <v>25</v>
      </c>
      <c r="BC34" s="22">
        <v>4</v>
      </c>
      <c r="BD34" s="22" t="s">
        <v>25</v>
      </c>
    </row>
    <row r="35" spans="1:56" x14ac:dyDescent="0.2">
      <c r="A35" s="22">
        <v>24</v>
      </c>
      <c r="B35" s="25" t="s">
        <v>69</v>
      </c>
      <c r="C35" s="22">
        <v>1</v>
      </c>
      <c r="D35" s="22" t="s">
        <v>25</v>
      </c>
      <c r="E35" s="22" t="s">
        <v>25</v>
      </c>
      <c r="F35" s="22">
        <v>2</v>
      </c>
      <c r="G35" s="22">
        <v>3</v>
      </c>
      <c r="H35" s="22">
        <v>3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25</v>
      </c>
      <c r="Q35" s="22" t="s">
        <v>74</v>
      </c>
      <c r="R35" s="22" t="s">
        <v>25</v>
      </c>
      <c r="S35" s="22" t="s">
        <v>25</v>
      </c>
      <c r="T35" s="22" t="s">
        <v>25</v>
      </c>
      <c r="U35" s="22" t="s">
        <v>74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>
        <v>1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>
        <v>1</v>
      </c>
      <c r="AT35" s="22" t="s">
        <v>25</v>
      </c>
      <c r="AU35" s="22">
        <v>1</v>
      </c>
      <c r="AV35" s="22">
        <v>2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11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>
        <v>14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>
        <v>1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>
        <v>1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>
        <v>2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2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4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11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>
        <v>2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8</v>
      </c>
      <c r="D69" s="5">
        <v>5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2</v>
      </c>
      <c r="D70" s="6">
        <v>4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40</v>
      </c>
      <c r="D71" s="5">
        <v>44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963</v>
      </c>
      <c r="D72" s="6">
        <v>832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95</v>
      </c>
      <c r="D73" s="5">
        <v>76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29</v>
      </c>
      <c r="D74" s="6">
        <v>24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>
        <v>1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>
        <v>1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6</v>
      </c>
      <c r="D79" s="5">
        <v>9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205</v>
      </c>
      <c r="B81" s="15"/>
      <c r="C81" s="15"/>
      <c r="D81" s="15"/>
      <c r="E81" s="15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51" priority="4">
      <formula>MOD(ROW(),2)=0</formula>
    </cfRule>
  </conditionalFormatting>
  <conditionalFormatting sqref="A6:A35">
    <cfRule type="expression" dxfId="50" priority="3">
      <formula>MOD(ROW(),2)=0</formula>
    </cfRule>
  </conditionalFormatting>
  <conditionalFormatting sqref="B6:B35">
    <cfRule type="expression" dxfId="49" priority="1">
      <formula>MOD(ROW(),2)=0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A4BB-23C9-CB4C-88C8-F067317796C7}">
  <dimension ref="A1:BD81"/>
  <sheetViews>
    <sheetView topLeftCell="A49" workbookViewId="0">
      <selection activeCell="B6" sqref="B6:B3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211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5" customHeight="1" x14ac:dyDescent="0.2">
      <c r="A7" s="22">
        <v>1</v>
      </c>
      <c r="B7" s="24" t="s">
        <v>239</v>
      </c>
      <c r="C7" s="22">
        <v>3</v>
      </c>
      <c r="D7" s="22">
        <v>1</v>
      </c>
      <c r="E7" s="22" t="s">
        <v>25</v>
      </c>
      <c r="F7" s="22">
        <v>59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>
        <v>1</v>
      </c>
      <c r="Z7" s="22" t="s">
        <v>25</v>
      </c>
      <c r="AA7" s="22">
        <v>43</v>
      </c>
      <c r="AB7" s="22" t="s">
        <v>25</v>
      </c>
      <c r="AC7" s="22">
        <v>1</v>
      </c>
      <c r="AD7" s="22" t="s">
        <v>25</v>
      </c>
      <c r="AE7" s="22">
        <v>8</v>
      </c>
      <c r="AF7" s="22" t="s">
        <v>25</v>
      </c>
      <c r="AG7" s="22" t="s">
        <v>25</v>
      </c>
      <c r="AH7" s="22" t="s">
        <v>25</v>
      </c>
      <c r="AI7" s="22">
        <v>5</v>
      </c>
      <c r="AJ7" s="22" t="s">
        <v>25</v>
      </c>
      <c r="AK7" s="22" t="s">
        <v>25</v>
      </c>
      <c r="AL7" s="22" t="s">
        <v>25</v>
      </c>
      <c r="AM7" s="22">
        <v>1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>
        <v>1</v>
      </c>
      <c r="AT7" s="22">
        <v>1</v>
      </c>
      <c r="AU7" s="22">
        <v>2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>
        <v>8</v>
      </c>
      <c r="D8" s="22" t="s">
        <v>25</v>
      </c>
      <c r="E8" s="22">
        <v>1</v>
      </c>
      <c r="F8" s="22">
        <v>37</v>
      </c>
      <c r="G8" s="22">
        <v>79</v>
      </c>
      <c r="H8" s="22">
        <v>95</v>
      </c>
      <c r="I8" s="22">
        <v>5</v>
      </c>
      <c r="J8" s="22" t="s">
        <v>25</v>
      </c>
      <c r="K8" s="22">
        <v>12</v>
      </c>
      <c r="L8" s="22">
        <v>1</v>
      </c>
      <c r="M8" s="22" t="s">
        <v>25</v>
      </c>
      <c r="N8" s="22" t="s">
        <v>25</v>
      </c>
      <c r="O8" s="22" t="s">
        <v>25</v>
      </c>
      <c r="P8" s="22" t="s">
        <v>25</v>
      </c>
      <c r="Q8" s="22">
        <v>1</v>
      </c>
      <c r="R8" s="22" t="s">
        <v>25</v>
      </c>
      <c r="S8" s="22">
        <v>11</v>
      </c>
      <c r="T8" s="22">
        <v>1</v>
      </c>
      <c r="U8" s="22" t="s">
        <v>25</v>
      </c>
      <c r="V8" s="22" t="s">
        <v>25</v>
      </c>
      <c r="W8" s="22" t="s">
        <v>25</v>
      </c>
      <c r="X8" s="22">
        <v>11</v>
      </c>
      <c r="Y8" s="22" t="s">
        <v>25</v>
      </c>
      <c r="Z8" s="22" t="s">
        <v>25</v>
      </c>
      <c r="AA8" s="22">
        <v>6</v>
      </c>
      <c r="AB8" s="22">
        <v>40</v>
      </c>
      <c r="AC8" s="22" t="s">
        <v>25</v>
      </c>
      <c r="AD8" s="22" t="s">
        <v>25</v>
      </c>
      <c r="AE8" s="22">
        <v>4</v>
      </c>
      <c r="AF8" s="22">
        <v>7</v>
      </c>
      <c r="AG8" s="22">
        <v>1</v>
      </c>
      <c r="AH8" s="22" t="s">
        <v>25</v>
      </c>
      <c r="AI8" s="22">
        <v>2</v>
      </c>
      <c r="AJ8" s="22">
        <v>10</v>
      </c>
      <c r="AK8" s="22" t="s">
        <v>25</v>
      </c>
      <c r="AL8" s="22" t="s">
        <v>25</v>
      </c>
      <c r="AM8" s="22" t="s">
        <v>25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>
        <v>1</v>
      </c>
      <c r="AT8" s="22" t="s">
        <v>25</v>
      </c>
      <c r="AU8" s="22">
        <v>2</v>
      </c>
      <c r="AV8" s="22">
        <v>4</v>
      </c>
      <c r="AW8" s="22" t="s">
        <v>25</v>
      </c>
      <c r="AX8" s="22" t="s">
        <v>25</v>
      </c>
      <c r="AY8" s="22" t="s">
        <v>25</v>
      </c>
      <c r="AZ8" s="22">
        <v>1</v>
      </c>
      <c r="BA8" s="22" t="s">
        <v>25</v>
      </c>
      <c r="BB8" s="22" t="s">
        <v>25</v>
      </c>
      <c r="BC8" s="22" t="s">
        <v>25</v>
      </c>
      <c r="BD8" s="22">
        <v>1</v>
      </c>
    </row>
    <row r="9" spans="1:56" x14ac:dyDescent="0.2">
      <c r="A9" s="22">
        <v>3</v>
      </c>
      <c r="B9" s="25" t="s">
        <v>57</v>
      </c>
      <c r="C9" s="22">
        <v>47</v>
      </c>
      <c r="D9" s="22">
        <v>31</v>
      </c>
      <c r="E9" s="22">
        <v>29</v>
      </c>
      <c r="F9" s="22">
        <v>1140</v>
      </c>
      <c r="G9" s="22">
        <v>1773</v>
      </c>
      <c r="H9" s="22">
        <v>900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>
        <v>5</v>
      </c>
      <c r="T9" s="22">
        <v>29</v>
      </c>
      <c r="U9" s="22" t="s">
        <v>25</v>
      </c>
      <c r="V9" s="22" t="s">
        <v>25</v>
      </c>
      <c r="W9" s="22">
        <v>8</v>
      </c>
      <c r="X9" s="22">
        <v>5</v>
      </c>
      <c r="Y9" s="22">
        <v>2</v>
      </c>
      <c r="Z9" s="22" t="s">
        <v>25</v>
      </c>
      <c r="AA9" s="22">
        <v>226</v>
      </c>
      <c r="AB9" s="22">
        <v>581</v>
      </c>
      <c r="AC9" s="22">
        <v>36</v>
      </c>
      <c r="AD9" s="22">
        <v>20</v>
      </c>
      <c r="AE9" s="22">
        <v>583</v>
      </c>
      <c r="AF9" s="22">
        <v>777</v>
      </c>
      <c r="AG9" s="22" t="s">
        <v>25</v>
      </c>
      <c r="AH9" s="22" t="s">
        <v>25</v>
      </c>
      <c r="AI9" s="22" t="s">
        <v>25</v>
      </c>
      <c r="AJ9" s="22">
        <v>46</v>
      </c>
      <c r="AK9" s="22" t="s">
        <v>25</v>
      </c>
      <c r="AL9" s="22" t="s">
        <v>25</v>
      </c>
      <c r="AM9" s="22">
        <v>8</v>
      </c>
      <c r="AN9" s="22">
        <v>84</v>
      </c>
      <c r="AO9" s="22" t="s">
        <v>25</v>
      </c>
      <c r="AP9" s="22" t="s">
        <v>25</v>
      </c>
      <c r="AQ9" s="22">
        <v>4</v>
      </c>
      <c r="AR9" s="22">
        <v>130</v>
      </c>
      <c r="AS9" s="22">
        <v>8</v>
      </c>
      <c r="AT9" s="22">
        <v>11</v>
      </c>
      <c r="AU9" s="22">
        <v>305</v>
      </c>
      <c r="AV9" s="22">
        <v>120</v>
      </c>
      <c r="AW9" s="22" t="s">
        <v>25</v>
      </c>
      <c r="AX9" s="22" t="s">
        <v>25</v>
      </c>
      <c r="AY9" s="22" t="s">
        <v>25</v>
      </c>
      <c r="AZ9" s="22">
        <v>1</v>
      </c>
      <c r="BA9" s="22">
        <v>1</v>
      </c>
      <c r="BB9" s="22" t="s">
        <v>25</v>
      </c>
      <c r="BC9" s="22">
        <v>1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14</v>
      </c>
      <c r="D10" s="22">
        <v>15</v>
      </c>
      <c r="E10" s="22" t="s">
        <v>75</v>
      </c>
      <c r="F10" s="22">
        <v>443</v>
      </c>
      <c r="G10" s="22" t="s">
        <v>75</v>
      </c>
      <c r="H10" s="22" t="s">
        <v>75</v>
      </c>
      <c r="I10" s="22">
        <v>2</v>
      </c>
      <c r="J10" s="22">
        <v>2</v>
      </c>
      <c r="K10" s="22">
        <v>88</v>
      </c>
      <c r="L10" s="22" t="s">
        <v>75</v>
      </c>
      <c r="M10" s="22" t="s">
        <v>25</v>
      </c>
      <c r="N10" s="22" t="s">
        <v>25</v>
      </c>
      <c r="O10" s="22">
        <v>1</v>
      </c>
      <c r="P10" s="22" t="s">
        <v>75</v>
      </c>
      <c r="Q10" s="22">
        <v>2</v>
      </c>
      <c r="R10" s="22">
        <v>7</v>
      </c>
      <c r="S10" s="22">
        <v>42</v>
      </c>
      <c r="T10" s="22" t="s">
        <v>75</v>
      </c>
      <c r="U10" s="22" t="s">
        <v>25</v>
      </c>
      <c r="V10" s="22">
        <v>1</v>
      </c>
      <c r="W10" s="22">
        <v>11</v>
      </c>
      <c r="X10" s="22" t="s">
        <v>75</v>
      </c>
      <c r="Y10" s="22" t="s">
        <v>25</v>
      </c>
      <c r="Z10" s="22">
        <v>1</v>
      </c>
      <c r="AA10" s="22">
        <v>110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>
        <v>4</v>
      </c>
      <c r="AH10" s="22">
        <v>1</v>
      </c>
      <c r="AI10" s="22">
        <v>33</v>
      </c>
      <c r="AJ10" s="22" t="s">
        <v>75</v>
      </c>
      <c r="AK10" s="22">
        <v>3</v>
      </c>
      <c r="AL10" s="22">
        <v>1</v>
      </c>
      <c r="AM10" s="22">
        <v>54</v>
      </c>
      <c r="AN10" s="22" t="s">
        <v>75</v>
      </c>
      <c r="AO10" s="22">
        <v>3</v>
      </c>
      <c r="AP10" s="22">
        <v>2</v>
      </c>
      <c r="AQ10" s="22">
        <v>104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170</v>
      </c>
      <c r="D11" s="22">
        <v>47</v>
      </c>
      <c r="E11" s="22">
        <v>43</v>
      </c>
      <c r="F11" s="22">
        <v>1067</v>
      </c>
      <c r="G11" s="22">
        <v>969</v>
      </c>
      <c r="H11" s="22">
        <v>1012</v>
      </c>
      <c r="I11" s="22" t="s">
        <v>25</v>
      </c>
      <c r="J11" s="22" t="s">
        <v>25</v>
      </c>
      <c r="K11" s="22">
        <v>23</v>
      </c>
      <c r="L11" s="22">
        <v>21</v>
      </c>
      <c r="M11" s="22" t="s">
        <v>25</v>
      </c>
      <c r="N11" s="22" t="s">
        <v>25</v>
      </c>
      <c r="O11" s="22">
        <v>2</v>
      </c>
      <c r="P11" s="22">
        <v>16</v>
      </c>
      <c r="Q11" s="22" t="s">
        <v>25</v>
      </c>
      <c r="R11" s="22">
        <v>6</v>
      </c>
      <c r="S11" s="22">
        <v>27</v>
      </c>
      <c r="T11" s="22">
        <v>1</v>
      </c>
      <c r="U11" s="22" t="s">
        <v>25</v>
      </c>
      <c r="V11" s="22" t="s">
        <v>25</v>
      </c>
      <c r="W11" s="22">
        <v>11</v>
      </c>
      <c r="X11" s="22">
        <v>12</v>
      </c>
      <c r="Y11" s="22">
        <v>2</v>
      </c>
      <c r="Z11" s="22" t="s">
        <v>25</v>
      </c>
      <c r="AA11" s="22">
        <v>41</v>
      </c>
      <c r="AB11" s="22">
        <v>101</v>
      </c>
      <c r="AC11" s="22">
        <v>135</v>
      </c>
      <c r="AD11" s="22">
        <v>8</v>
      </c>
      <c r="AE11" s="22">
        <v>373</v>
      </c>
      <c r="AF11" s="22">
        <v>216</v>
      </c>
      <c r="AG11" s="22">
        <v>9</v>
      </c>
      <c r="AH11" s="22">
        <v>11</v>
      </c>
      <c r="AI11" s="22">
        <v>134</v>
      </c>
      <c r="AJ11" s="22">
        <v>123</v>
      </c>
      <c r="AK11" s="22">
        <v>7</v>
      </c>
      <c r="AL11" s="22">
        <v>9</v>
      </c>
      <c r="AM11" s="22">
        <v>100</v>
      </c>
      <c r="AN11" s="22">
        <v>60</v>
      </c>
      <c r="AO11" s="22">
        <v>15</v>
      </c>
      <c r="AP11" s="22">
        <v>13</v>
      </c>
      <c r="AQ11" s="22">
        <v>289</v>
      </c>
      <c r="AR11" s="22">
        <v>175</v>
      </c>
      <c r="AS11" s="22" t="s">
        <v>25</v>
      </c>
      <c r="AT11" s="22" t="s">
        <v>25</v>
      </c>
      <c r="AU11" s="22">
        <v>39</v>
      </c>
      <c r="AV11" s="22">
        <v>230</v>
      </c>
      <c r="AW11" s="22" t="s">
        <v>25</v>
      </c>
      <c r="AX11" s="22" t="s">
        <v>25</v>
      </c>
      <c r="AY11" s="22">
        <v>2</v>
      </c>
      <c r="AZ11" s="22" t="s">
        <v>25</v>
      </c>
      <c r="BA11" s="22">
        <v>2</v>
      </c>
      <c r="BB11" s="22" t="s">
        <v>25</v>
      </c>
      <c r="BC11" s="22">
        <v>26</v>
      </c>
      <c r="BD11" s="22">
        <v>14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7" customHeight="1" x14ac:dyDescent="0.2">
      <c r="A13" s="22">
        <v>7</v>
      </c>
      <c r="B13" s="24" t="s">
        <v>249</v>
      </c>
      <c r="C13" s="22" t="s">
        <v>25</v>
      </c>
      <c r="D13" s="22" t="s">
        <v>25</v>
      </c>
      <c r="E13" s="22">
        <v>1</v>
      </c>
      <c r="F13" s="22">
        <v>89</v>
      </c>
      <c r="G13" s="22">
        <v>233</v>
      </c>
      <c r="H13" s="22">
        <v>121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>
        <v>2</v>
      </c>
      <c r="Q13" s="22" t="s">
        <v>25</v>
      </c>
      <c r="R13" s="22" t="s">
        <v>25</v>
      </c>
      <c r="S13" s="22">
        <v>1</v>
      </c>
      <c r="T13" s="22" t="s">
        <v>25</v>
      </c>
      <c r="U13" s="22" t="s">
        <v>25</v>
      </c>
      <c r="V13" s="22" t="s">
        <v>25</v>
      </c>
      <c r="W13" s="22">
        <v>31</v>
      </c>
      <c r="X13" s="22">
        <v>1</v>
      </c>
      <c r="Y13" s="22" t="s">
        <v>25</v>
      </c>
      <c r="Z13" s="22" t="s">
        <v>25</v>
      </c>
      <c r="AA13" s="22">
        <v>1</v>
      </c>
      <c r="AB13" s="22">
        <v>85</v>
      </c>
      <c r="AC13" s="22" t="s">
        <v>25</v>
      </c>
      <c r="AD13" s="22" t="s">
        <v>25</v>
      </c>
      <c r="AE13" s="22">
        <v>12</v>
      </c>
      <c r="AF13" s="22">
        <v>68</v>
      </c>
      <c r="AG13" s="22" t="s">
        <v>25</v>
      </c>
      <c r="AH13" s="22" t="s">
        <v>25</v>
      </c>
      <c r="AI13" s="22" t="s">
        <v>25</v>
      </c>
      <c r="AJ13" s="22">
        <v>19</v>
      </c>
      <c r="AK13" s="22" t="s">
        <v>25</v>
      </c>
      <c r="AL13" s="22" t="s">
        <v>25</v>
      </c>
      <c r="AM13" s="22">
        <v>1</v>
      </c>
      <c r="AN13" s="22" t="s">
        <v>25</v>
      </c>
      <c r="AO13" s="22" t="s">
        <v>25</v>
      </c>
      <c r="AP13" s="22" t="s">
        <v>25</v>
      </c>
      <c r="AQ13" s="22">
        <v>13</v>
      </c>
      <c r="AR13" s="22">
        <v>49</v>
      </c>
      <c r="AS13" s="22" t="s">
        <v>25</v>
      </c>
      <c r="AT13" s="22" t="s">
        <v>25</v>
      </c>
      <c r="AU13" s="22">
        <v>28</v>
      </c>
      <c r="AV13" s="22">
        <v>9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>
        <v>2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10</v>
      </c>
      <c r="D15" s="22">
        <v>8</v>
      </c>
      <c r="E15" s="22">
        <v>3</v>
      </c>
      <c r="F15" s="22">
        <v>108</v>
      </c>
      <c r="G15" s="22">
        <v>8</v>
      </c>
      <c r="H15" s="22">
        <v>49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>
        <v>2</v>
      </c>
      <c r="R15" s="22" t="s">
        <v>25</v>
      </c>
      <c r="S15" s="22">
        <v>6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>
        <v>8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 t="s">
        <v>25</v>
      </c>
      <c r="AJ15" s="22">
        <v>1</v>
      </c>
      <c r="AK15" s="22">
        <v>8</v>
      </c>
      <c r="AL15" s="22">
        <v>7</v>
      </c>
      <c r="AM15" s="22">
        <v>71</v>
      </c>
      <c r="AN15" s="22" t="s">
        <v>25</v>
      </c>
      <c r="AO15" s="22" t="s">
        <v>25</v>
      </c>
      <c r="AP15" s="22" t="s">
        <v>25</v>
      </c>
      <c r="AQ15" s="22">
        <v>5</v>
      </c>
      <c r="AR15" s="22" t="s">
        <v>25</v>
      </c>
      <c r="AS15" s="22" t="s">
        <v>25</v>
      </c>
      <c r="AT15" s="22">
        <v>1</v>
      </c>
      <c r="AU15" s="22">
        <v>18</v>
      </c>
      <c r="AV15" s="22">
        <v>6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6" customHeight="1" x14ac:dyDescent="0.2">
      <c r="A17" s="22">
        <v>10</v>
      </c>
      <c r="B17" s="27" t="s">
        <v>242</v>
      </c>
      <c r="C17" s="22">
        <v>1</v>
      </c>
      <c r="D17" s="22">
        <v>1</v>
      </c>
      <c r="E17" s="22">
        <v>2</v>
      </c>
      <c r="F17" s="22">
        <v>30</v>
      </c>
      <c r="G17" s="22">
        <v>38</v>
      </c>
      <c r="H17" s="22">
        <v>21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>
        <v>1</v>
      </c>
      <c r="AE17" s="22">
        <v>4</v>
      </c>
      <c r="AF17" s="22">
        <v>8</v>
      </c>
      <c r="AG17" s="22" t="s">
        <v>25</v>
      </c>
      <c r="AH17" s="22" t="s">
        <v>25</v>
      </c>
      <c r="AI17" s="22">
        <v>4</v>
      </c>
      <c r="AJ17" s="22">
        <v>13</v>
      </c>
      <c r="AK17" s="22" t="s">
        <v>25</v>
      </c>
      <c r="AL17" s="22" t="s">
        <v>25</v>
      </c>
      <c r="AM17" s="22" t="s">
        <v>25</v>
      </c>
      <c r="AN17" s="22">
        <v>5</v>
      </c>
      <c r="AO17" s="22">
        <v>1</v>
      </c>
      <c r="AP17" s="22" t="s">
        <v>25</v>
      </c>
      <c r="AQ17" s="22">
        <v>19</v>
      </c>
      <c r="AR17" s="22">
        <v>3</v>
      </c>
      <c r="AS17" s="22" t="s">
        <v>25</v>
      </c>
      <c r="AT17" s="22" t="s">
        <v>25</v>
      </c>
      <c r="AU17" s="22">
        <v>2</v>
      </c>
      <c r="AV17" s="22">
        <v>8</v>
      </c>
      <c r="AW17" s="22" t="s">
        <v>25</v>
      </c>
      <c r="AX17" s="22" t="s">
        <v>25</v>
      </c>
      <c r="AY17" s="22">
        <v>1</v>
      </c>
      <c r="AZ17" s="22" t="s">
        <v>25</v>
      </c>
      <c r="BA17" s="22" t="s">
        <v>25</v>
      </c>
      <c r="BB17" s="22" t="s">
        <v>25</v>
      </c>
      <c r="BC17" s="22" t="s">
        <v>25</v>
      </c>
      <c r="BD17" s="22">
        <v>1</v>
      </c>
    </row>
    <row r="18" spans="1:56" x14ac:dyDescent="0.2">
      <c r="A18" s="22">
        <v>11</v>
      </c>
      <c r="B18" s="25" t="s">
        <v>61</v>
      </c>
      <c r="C18" s="22">
        <v>2</v>
      </c>
      <c r="D18" s="22">
        <v>3</v>
      </c>
      <c r="E18" s="22" t="s">
        <v>25</v>
      </c>
      <c r="F18" s="22">
        <v>95</v>
      </c>
      <c r="G18" s="22">
        <v>57</v>
      </c>
      <c r="H18" s="22">
        <v>71</v>
      </c>
      <c r="I18" s="22" t="s">
        <v>25</v>
      </c>
      <c r="J18" s="22" t="s">
        <v>25</v>
      </c>
      <c r="K18" s="22">
        <v>4</v>
      </c>
      <c r="L18" s="22">
        <v>4</v>
      </c>
      <c r="M18" s="22" t="s">
        <v>25</v>
      </c>
      <c r="N18" s="22" t="s">
        <v>25</v>
      </c>
      <c r="O18" s="22">
        <v>4</v>
      </c>
      <c r="P18" s="22">
        <v>1</v>
      </c>
      <c r="Q18" s="22" t="s">
        <v>25</v>
      </c>
      <c r="R18" s="22" t="s">
        <v>25</v>
      </c>
      <c r="S18" s="22">
        <v>1</v>
      </c>
      <c r="T18" s="22">
        <v>6</v>
      </c>
      <c r="U18" s="22" t="s">
        <v>25</v>
      </c>
      <c r="V18" s="22" t="s">
        <v>25</v>
      </c>
      <c r="W18" s="22">
        <v>2</v>
      </c>
      <c r="X18" s="22" t="s">
        <v>25</v>
      </c>
      <c r="Y18" s="22">
        <v>1</v>
      </c>
      <c r="Z18" s="22" t="s">
        <v>25</v>
      </c>
      <c r="AA18" s="22">
        <v>20</v>
      </c>
      <c r="AB18" s="22">
        <v>5</v>
      </c>
      <c r="AC18" s="22" t="s">
        <v>25</v>
      </c>
      <c r="AD18" s="22" t="s">
        <v>25</v>
      </c>
      <c r="AE18" s="22">
        <v>16</v>
      </c>
      <c r="AF18" s="22">
        <v>14</v>
      </c>
      <c r="AG18" s="22" t="s">
        <v>25</v>
      </c>
      <c r="AH18" s="22" t="s">
        <v>25</v>
      </c>
      <c r="AI18" s="22">
        <v>5</v>
      </c>
      <c r="AJ18" s="22">
        <v>5</v>
      </c>
      <c r="AK18" s="22" t="s">
        <v>25</v>
      </c>
      <c r="AL18" s="22" t="s">
        <v>25</v>
      </c>
      <c r="AM18" s="22">
        <v>15</v>
      </c>
      <c r="AN18" s="22">
        <v>4</v>
      </c>
      <c r="AO18" s="22">
        <v>1</v>
      </c>
      <c r="AP18" s="22">
        <v>2</v>
      </c>
      <c r="AQ18" s="22">
        <v>14</v>
      </c>
      <c r="AR18" s="22">
        <v>6</v>
      </c>
      <c r="AS18" s="22" t="s">
        <v>25</v>
      </c>
      <c r="AT18" s="22">
        <v>1</v>
      </c>
      <c r="AU18" s="22">
        <v>12</v>
      </c>
      <c r="AV18" s="22">
        <v>11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>
        <v>2</v>
      </c>
      <c r="BD18" s="22">
        <v>1</v>
      </c>
    </row>
    <row r="19" spans="1:56" x14ac:dyDescent="0.2">
      <c r="A19" s="22">
        <v>12</v>
      </c>
      <c r="B19" s="26" t="s">
        <v>62</v>
      </c>
      <c r="C19" s="22">
        <v>140</v>
      </c>
      <c r="D19" s="7">
        <v>180</v>
      </c>
      <c r="E19" s="7">
        <v>169</v>
      </c>
      <c r="F19" s="7">
        <v>7820</v>
      </c>
      <c r="G19" s="7">
        <v>9826</v>
      </c>
      <c r="H19" s="7">
        <v>9823</v>
      </c>
      <c r="I19" s="22" t="s">
        <v>25</v>
      </c>
      <c r="J19" s="22" t="s">
        <v>25</v>
      </c>
      <c r="K19" s="22">
        <v>144</v>
      </c>
      <c r="L19" s="22">
        <v>77</v>
      </c>
      <c r="M19" s="22">
        <v>68</v>
      </c>
      <c r="N19" s="22">
        <v>88</v>
      </c>
      <c r="O19" s="22">
        <v>2770</v>
      </c>
      <c r="P19" s="22">
        <v>3541</v>
      </c>
      <c r="Q19" s="22">
        <v>18</v>
      </c>
      <c r="R19" s="22">
        <v>49</v>
      </c>
      <c r="S19" s="22">
        <v>860</v>
      </c>
      <c r="T19" s="22">
        <v>795</v>
      </c>
      <c r="U19" s="22" t="s">
        <v>25</v>
      </c>
      <c r="V19" s="22" t="s">
        <v>25</v>
      </c>
      <c r="W19" s="22">
        <v>79</v>
      </c>
      <c r="X19" s="22">
        <v>60</v>
      </c>
      <c r="Y19" s="22">
        <v>4</v>
      </c>
      <c r="Z19" s="22">
        <v>6</v>
      </c>
      <c r="AA19" s="22">
        <v>247</v>
      </c>
      <c r="AB19" s="22">
        <v>534</v>
      </c>
      <c r="AC19" s="22">
        <v>10</v>
      </c>
      <c r="AD19" s="22">
        <v>3</v>
      </c>
      <c r="AE19" s="22">
        <v>1290</v>
      </c>
      <c r="AF19" s="22">
        <v>1593</v>
      </c>
      <c r="AG19" s="22">
        <v>4</v>
      </c>
      <c r="AH19" s="22">
        <v>4</v>
      </c>
      <c r="AI19" s="22">
        <v>141</v>
      </c>
      <c r="AJ19" s="22">
        <v>62</v>
      </c>
      <c r="AK19" s="22">
        <v>11</v>
      </c>
      <c r="AL19" s="22">
        <v>11</v>
      </c>
      <c r="AM19" s="22">
        <v>401</v>
      </c>
      <c r="AN19" s="22">
        <v>539</v>
      </c>
      <c r="AO19" s="22">
        <v>6</v>
      </c>
      <c r="AP19" s="22">
        <v>10</v>
      </c>
      <c r="AQ19" s="22">
        <v>715</v>
      </c>
      <c r="AR19" s="22">
        <v>1830</v>
      </c>
      <c r="AS19" s="22">
        <v>9</v>
      </c>
      <c r="AT19" s="22">
        <v>9</v>
      </c>
      <c r="AU19" s="22">
        <v>1117</v>
      </c>
      <c r="AV19" s="22">
        <v>655</v>
      </c>
      <c r="AW19" s="22" t="s">
        <v>25</v>
      </c>
      <c r="AX19" s="22" t="s">
        <v>25</v>
      </c>
      <c r="AY19" s="22">
        <v>3</v>
      </c>
      <c r="AZ19" s="22">
        <v>14</v>
      </c>
      <c r="BA19" s="22">
        <v>10</v>
      </c>
      <c r="BB19" s="22" t="s">
        <v>25</v>
      </c>
      <c r="BC19" s="22">
        <v>53</v>
      </c>
      <c r="BD19" s="22">
        <v>126</v>
      </c>
    </row>
    <row r="20" spans="1:56" x14ac:dyDescent="0.2">
      <c r="A20" s="22">
        <v>13</v>
      </c>
      <c r="B20" s="25" t="s">
        <v>63</v>
      </c>
      <c r="C20" s="22">
        <v>26</v>
      </c>
      <c r="D20" s="22">
        <v>22</v>
      </c>
      <c r="E20" s="22">
        <v>92</v>
      </c>
      <c r="F20" s="22">
        <v>857</v>
      </c>
      <c r="G20" s="22">
        <v>1818</v>
      </c>
      <c r="H20" s="22">
        <v>2272</v>
      </c>
      <c r="I20" s="22">
        <v>1</v>
      </c>
      <c r="J20" s="22" t="s">
        <v>25</v>
      </c>
      <c r="K20" s="22">
        <v>105</v>
      </c>
      <c r="L20" s="22">
        <v>46</v>
      </c>
      <c r="M20" s="22">
        <v>2</v>
      </c>
      <c r="N20" s="22" t="s">
        <v>25</v>
      </c>
      <c r="O20" s="22">
        <v>63</v>
      </c>
      <c r="P20" s="22">
        <v>43</v>
      </c>
      <c r="Q20" s="22">
        <v>5</v>
      </c>
      <c r="R20" s="22">
        <v>7</v>
      </c>
      <c r="S20" s="22">
        <v>84</v>
      </c>
      <c r="T20" s="22">
        <v>2</v>
      </c>
      <c r="U20" s="22" t="s">
        <v>25</v>
      </c>
      <c r="V20" s="22" t="s">
        <v>25</v>
      </c>
      <c r="W20" s="22">
        <v>18</v>
      </c>
      <c r="X20" s="22">
        <v>15</v>
      </c>
      <c r="Y20" s="22" t="s">
        <v>25</v>
      </c>
      <c r="Z20" s="22">
        <v>5</v>
      </c>
      <c r="AA20" s="22">
        <v>267</v>
      </c>
      <c r="AB20" s="22">
        <v>1077</v>
      </c>
      <c r="AC20" s="22">
        <v>13</v>
      </c>
      <c r="AD20" s="22">
        <v>8</v>
      </c>
      <c r="AE20" s="22">
        <v>232</v>
      </c>
      <c r="AF20" s="22">
        <v>260</v>
      </c>
      <c r="AG20" s="22" t="s">
        <v>25</v>
      </c>
      <c r="AH20" s="22" t="s">
        <v>25</v>
      </c>
      <c r="AI20" s="22">
        <v>9</v>
      </c>
      <c r="AJ20" s="22">
        <v>43</v>
      </c>
      <c r="AK20" s="22" t="s">
        <v>25</v>
      </c>
      <c r="AL20" s="22" t="s">
        <v>25</v>
      </c>
      <c r="AM20" s="22">
        <v>6</v>
      </c>
      <c r="AN20" s="22">
        <v>9</v>
      </c>
      <c r="AO20" s="22">
        <v>2</v>
      </c>
      <c r="AP20" s="22" t="s">
        <v>25</v>
      </c>
      <c r="AQ20" s="22">
        <v>24</v>
      </c>
      <c r="AR20" s="22">
        <v>209</v>
      </c>
      <c r="AS20" s="22">
        <v>3</v>
      </c>
      <c r="AT20" s="22">
        <v>2</v>
      </c>
      <c r="AU20" s="22">
        <v>49</v>
      </c>
      <c r="AV20" s="22">
        <v>107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5" customHeight="1" x14ac:dyDescent="0.2">
      <c r="A23" s="22">
        <v>14</v>
      </c>
      <c r="B23" s="27" t="s">
        <v>250</v>
      </c>
      <c r="C23" s="22">
        <v>1</v>
      </c>
      <c r="D23" s="22" t="s">
        <v>25</v>
      </c>
      <c r="E23" s="22" t="s">
        <v>25</v>
      </c>
      <c r="F23" s="22">
        <v>2</v>
      </c>
      <c r="G23" s="22">
        <v>7</v>
      </c>
      <c r="H23" s="22">
        <v>7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>
        <v>6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>
        <v>1</v>
      </c>
      <c r="AH23" s="22" t="s">
        <v>25</v>
      </c>
      <c r="AI23" s="22">
        <v>1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>
        <v>4</v>
      </c>
      <c r="D24" s="22">
        <v>1</v>
      </c>
      <c r="E24" s="22" t="s">
        <v>25</v>
      </c>
      <c r="F24" s="22">
        <v>5</v>
      </c>
      <c r="G24" s="22">
        <v>1</v>
      </c>
      <c r="H24" s="22">
        <v>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>
        <v>4</v>
      </c>
      <c r="AL24" s="22">
        <v>1</v>
      </c>
      <c r="AM24" s="22">
        <v>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14</v>
      </c>
      <c r="D25" s="22">
        <v>2</v>
      </c>
      <c r="E25" s="22">
        <v>5</v>
      </c>
      <c r="F25" s="22">
        <v>101</v>
      </c>
      <c r="G25" s="22">
        <v>114</v>
      </c>
      <c r="H25" s="22">
        <v>103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 t="s">
        <v>25</v>
      </c>
      <c r="R25" s="22" t="s">
        <v>25</v>
      </c>
      <c r="S25" s="22">
        <v>14</v>
      </c>
      <c r="T25" s="22">
        <v>12</v>
      </c>
      <c r="U25" s="22" t="s">
        <v>25</v>
      </c>
      <c r="V25" s="22" t="s">
        <v>25</v>
      </c>
      <c r="W25" s="22">
        <v>7</v>
      </c>
      <c r="X25" s="22">
        <v>3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 t="s">
        <v>25</v>
      </c>
      <c r="AH25" s="22" t="s">
        <v>25</v>
      </c>
      <c r="AI25" s="22">
        <v>12</v>
      </c>
      <c r="AJ25" s="22">
        <v>14</v>
      </c>
      <c r="AK25" s="22">
        <v>8</v>
      </c>
      <c r="AL25" s="22">
        <v>1</v>
      </c>
      <c r="AM25" s="22">
        <v>23</v>
      </c>
      <c r="AN25" s="22">
        <v>39</v>
      </c>
      <c r="AO25" s="22" t="s">
        <v>25</v>
      </c>
      <c r="AP25" s="22" t="s">
        <v>25</v>
      </c>
      <c r="AQ25" s="22">
        <v>7</v>
      </c>
      <c r="AR25" s="22">
        <v>4</v>
      </c>
      <c r="AS25" s="22" t="s">
        <v>25</v>
      </c>
      <c r="AT25" s="22">
        <v>1</v>
      </c>
      <c r="AU25" s="22">
        <v>20</v>
      </c>
      <c r="AV25" s="22">
        <v>27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>
        <v>6</v>
      </c>
      <c r="BB25" s="22" t="s">
        <v>25</v>
      </c>
      <c r="BC25" s="22">
        <v>16</v>
      </c>
      <c r="BD25" s="22">
        <v>13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 t="s">
        <v>25</v>
      </c>
      <c r="G26" s="22">
        <v>9</v>
      </c>
      <c r="H26" s="22">
        <v>7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25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6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>
        <v>3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6" customHeight="1" x14ac:dyDescent="0.2">
      <c r="A28" s="22">
        <v>18</v>
      </c>
      <c r="B28" s="27" t="s">
        <v>246</v>
      </c>
      <c r="C28" s="22">
        <v>189</v>
      </c>
      <c r="D28" s="22">
        <v>174</v>
      </c>
      <c r="E28" s="22">
        <v>116</v>
      </c>
      <c r="F28" s="22">
        <v>7278</v>
      </c>
      <c r="G28" s="22">
        <v>7585</v>
      </c>
      <c r="H28" s="22">
        <v>5500</v>
      </c>
      <c r="I28" s="22">
        <v>8</v>
      </c>
      <c r="J28" s="22">
        <v>11</v>
      </c>
      <c r="K28" s="22">
        <v>934</v>
      </c>
      <c r="L28" s="22">
        <v>1277</v>
      </c>
      <c r="M28" s="22">
        <v>5</v>
      </c>
      <c r="N28" s="22">
        <v>4</v>
      </c>
      <c r="O28" s="22">
        <v>201</v>
      </c>
      <c r="P28" s="22">
        <v>141</v>
      </c>
      <c r="Q28" s="22">
        <v>4</v>
      </c>
      <c r="R28" s="22">
        <v>7</v>
      </c>
      <c r="S28" s="22">
        <v>199</v>
      </c>
      <c r="T28" s="22">
        <v>140</v>
      </c>
      <c r="U28" s="22">
        <v>1</v>
      </c>
      <c r="V28" s="22">
        <v>4</v>
      </c>
      <c r="W28" s="22">
        <v>120</v>
      </c>
      <c r="X28" s="22">
        <v>699</v>
      </c>
      <c r="Y28" s="22">
        <v>9</v>
      </c>
      <c r="Z28" s="22" t="s">
        <v>25</v>
      </c>
      <c r="AA28" s="22">
        <v>464</v>
      </c>
      <c r="AB28" s="22">
        <v>391</v>
      </c>
      <c r="AC28" s="22">
        <v>64</v>
      </c>
      <c r="AD28" s="22">
        <v>33</v>
      </c>
      <c r="AE28" s="22">
        <v>1591</v>
      </c>
      <c r="AF28" s="22">
        <v>1454</v>
      </c>
      <c r="AG28" s="22">
        <v>22</v>
      </c>
      <c r="AH28" s="22">
        <v>25</v>
      </c>
      <c r="AI28" s="22">
        <v>528</v>
      </c>
      <c r="AJ28" s="22">
        <v>225</v>
      </c>
      <c r="AK28" s="22">
        <v>20</v>
      </c>
      <c r="AL28" s="22">
        <v>13</v>
      </c>
      <c r="AM28" s="22">
        <v>634</v>
      </c>
      <c r="AN28" s="22">
        <v>1092</v>
      </c>
      <c r="AO28" s="22">
        <v>28</v>
      </c>
      <c r="AP28" s="22">
        <v>41</v>
      </c>
      <c r="AQ28" s="22">
        <v>939</v>
      </c>
      <c r="AR28" s="22">
        <v>834</v>
      </c>
      <c r="AS28" s="22">
        <v>27</v>
      </c>
      <c r="AT28" s="22">
        <v>36</v>
      </c>
      <c r="AU28" s="22">
        <v>1661</v>
      </c>
      <c r="AV28" s="22">
        <v>1321</v>
      </c>
      <c r="AW28" s="22" t="s">
        <v>25</v>
      </c>
      <c r="AX28" s="22" t="s">
        <v>25</v>
      </c>
      <c r="AY28" s="22">
        <v>2</v>
      </c>
      <c r="AZ28" s="22" t="s">
        <v>25</v>
      </c>
      <c r="BA28" s="22">
        <v>1</v>
      </c>
      <c r="BB28" s="22" t="s">
        <v>25</v>
      </c>
      <c r="BC28" s="22">
        <v>5</v>
      </c>
      <c r="BD28" s="22">
        <v>11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25</v>
      </c>
      <c r="F29" s="22">
        <v>2</v>
      </c>
      <c r="G29" s="22" t="s">
        <v>75</v>
      </c>
      <c r="H29" s="22" t="s">
        <v>75</v>
      </c>
      <c r="I29" s="22" t="s">
        <v>25</v>
      </c>
      <c r="J29" s="22" t="s">
        <v>25</v>
      </c>
      <c r="K29" s="22" t="s">
        <v>25</v>
      </c>
      <c r="L29" s="22" t="s">
        <v>75</v>
      </c>
      <c r="M29" s="22" t="s">
        <v>25</v>
      </c>
      <c r="N29" s="22" t="s">
        <v>25</v>
      </c>
      <c r="O29" s="22" t="s">
        <v>25</v>
      </c>
      <c r="P29" s="22" t="s">
        <v>75</v>
      </c>
      <c r="Q29" s="22" t="s">
        <v>25</v>
      </c>
      <c r="R29" s="22" t="s">
        <v>25</v>
      </c>
      <c r="S29" s="22" t="s">
        <v>25</v>
      </c>
      <c r="T29" s="22" t="s">
        <v>75</v>
      </c>
      <c r="U29" s="22" t="s">
        <v>25</v>
      </c>
      <c r="V29" s="22" t="s">
        <v>25</v>
      </c>
      <c r="W29" s="22" t="s">
        <v>25</v>
      </c>
      <c r="X29" s="22"/>
      <c r="Y29" s="22" t="s">
        <v>25</v>
      </c>
      <c r="Z29" s="22" t="s">
        <v>25</v>
      </c>
      <c r="AA29" s="22" t="s">
        <v>25</v>
      </c>
      <c r="AB29" s="22" t="s">
        <v>75</v>
      </c>
      <c r="AC29" s="22" t="s">
        <v>25</v>
      </c>
      <c r="AD29" s="22" t="s">
        <v>25</v>
      </c>
      <c r="AE29" s="22" t="s">
        <v>25</v>
      </c>
      <c r="AF29" s="22" t="s">
        <v>75</v>
      </c>
      <c r="AG29" s="22" t="s">
        <v>25</v>
      </c>
      <c r="AH29" s="22" t="s">
        <v>25</v>
      </c>
      <c r="AI29" s="22" t="s">
        <v>25</v>
      </c>
      <c r="AJ29" s="22" t="s">
        <v>75</v>
      </c>
      <c r="AK29" s="22" t="s">
        <v>25</v>
      </c>
      <c r="AL29" s="22" t="s">
        <v>25</v>
      </c>
      <c r="AM29" s="22" t="s">
        <v>25</v>
      </c>
      <c r="AN29" s="22" t="s">
        <v>75</v>
      </c>
      <c r="AO29" s="22" t="s">
        <v>25</v>
      </c>
      <c r="AP29" s="22" t="s">
        <v>25</v>
      </c>
      <c r="AQ29" s="22">
        <v>2</v>
      </c>
      <c r="AR29" s="22" t="s">
        <v>75</v>
      </c>
      <c r="AS29" s="22"/>
      <c r="AT29" s="22" t="s">
        <v>25</v>
      </c>
      <c r="AU29" s="22" t="s">
        <v>25</v>
      </c>
      <c r="AV29" s="22" t="s">
        <v>75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75</v>
      </c>
    </row>
    <row r="30" spans="1:56" x14ac:dyDescent="0.2">
      <c r="A30" s="22">
        <v>20</v>
      </c>
      <c r="B30" s="25" t="s">
        <v>66</v>
      </c>
      <c r="C30" s="22">
        <v>51</v>
      </c>
      <c r="D30" s="22">
        <v>88</v>
      </c>
      <c r="E30" s="22" t="s">
        <v>75</v>
      </c>
      <c r="F30" s="22">
        <v>7675</v>
      </c>
      <c r="G30" s="22" t="s">
        <v>75</v>
      </c>
      <c r="H30" s="22" t="s">
        <v>75</v>
      </c>
      <c r="I30" s="22" t="s">
        <v>25</v>
      </c>
      <c r="J30" s="22">
        <v>3</v>
      </c>
      <c r="K30" s="22">
        <v>281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>
        <v>3</v>
      </c>
      <c r="R30" s="22">
        <v>3</v>
      </c>
      <c r="S30" s="22">
        <v>371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31</v>
      </c>
      <c r="Z30" s="22">
        <v>50</v>
      </c>
      <c r="AA30" s="22">
        <v>3477</v>
      </c>
      <c r="AB30" s="22" t="s">
        <v>75</v>
      </c>
      <c r="AC30" s="22">
        <v>9</v>
      </c>
      <c r="AD30" s="22">
        <v>21</v>
      </c>
      <c r="AE30" s="22">
        <v>3116</v>
      </c>
      <c r="AF30" s="22" t="s">
        <v>75</v>
      </c>
      <c r="AG30" s="22">
        <v>2</v>
      </c>
      <c r="AH30" s="22">
        <v>6</v>
      </c>
      <c r="AI30" s="22">
        <v>273</v>
      </c>
      <c r="AJ30" s="22" t="s">
        <v>75</v>
      </c>
      <c r="AK30" s="22">
        <v>1</v>
      </c>
      <c r="AL30" s="22">
        <v>1</v>
      </c>
      <c r="AM30" s="22">
        <v>61</v>
      </c>
      <c r="AN30" s="22" t="s">
        <v>75</v>
      </c>
      <c r="AO30" s="22">
        <v>2</v>
      </c>
      <c r="AP30" s="22">
        <v>4</v>
      </c>
      <c r="AQ30" s="22">
        <v>86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>
        <v>2</v>
      </c>
      <c r="AZ30" s="22" t="s">
        <v>75</v>
      </c>
      <c r="BA30" s="22">
        <v>3</v>
      </c>
      <c r="BB30" s="22" t="s">
        <v>25</v>
      </c>
      <c r="BC30" s="22">
        <v>8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40</v>
      </c>
      <c r="D31" s="22">
        <v>41</v>
      </c>
      <c r="E31" s="22" t="s">
        <v>75</v>
      </c>
      <c r="F31" s="22">
        <v>7153</v>
      </c>
      <c r="G31" s="22" t="s">
        <v>75</v>
      </c>
      <c r="H31" s="22" t="s">
        <v>75</v>
      </c>
      <c r="I31" s="22" t="s">
        <v>25</v>
      </c>
      <c r="J31" s="22">
        <v>2</v>
      </c>
      <c r="K31" s="22">
        <v>290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>
        <v>2</v>
      </c>
      <c r="R31" s="22" t="s">
        <v>25</v>
      </c>
      <c r="S31" s="22">
        <v>76</v>
      </c>
      <c r="T31" s="22" t="s">
        <v>75</v>
      </c>
      <c r="U31" s="22" t="s">
        <v>25</v>
      </c>
      <c r="V31" s="22" t="s">
        <v>25</v>
      </c>
      <c r="W31" s="22">
        <v>1</v>
      </c>
      <c r="X31" s="22" t="s">
        <v>75</v>
      </c>
      <c r="Y31" s="22">
        <v>2</v>
      </c>
      <c r="Z31" s="22">
        <v>1</v>
      </c>
      <c r="AA31" s="22">
        <v>377</v>
      </c>
      <c r="AB31" s="22" t="s">
        <v>75</v>
      </c>
      <c r="AC31" s="22">
        <v>11</v>
      </c>
      <c r="AD31" s="22">
        <v>18</v>
      </c>
      <c r="AE31" s="22">
        <v>5037</v>
      </c>
      <c r="AF31" s="22" t="s">
        <v>75</v>
      </c>
      <c r="AG31" s="22">
        <v>5</v>
      </c>
      <c r="AH31" s="22">
        <v>6</v>
      </c>
      <c r="AI31" s="22">
        <v>175</v>
      </c>
      <c r="AJ31" s="22" t="s">
        <v>75</v>
      </c>
      <c r="AK31" s="22">
        <v>1</v>
      </c>
      <c r="AL31" s="22">
        <v>1</v>
      </c>
      <c r="AM31" s="22">
        <v>448</v>
      </c>
      <c r="AN31" s="22" t="s">
        <v>75</v>
      </c>
      <c r="AO31" s="22">
        <v>19</v>
      </c>
      <c r="AP31" s="22">
        <v>12</v>
      </c>
      <c r="AQ31" s="22">
        <v>736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>
        <v>6</v>
      </c>
      <c r="AZ31" s="22" t="s">
        <v>75</v>
      </c>
      <c r="BA31" s="22" t="s">
        <v>25</v>
      </c>
      <c r="BB31" s="22">
        <v>1</v>
      </c>
      <c r="BC31" s="22">
        <v>7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7" customHeight="1" x14ac:dyDescent="0.2">
      <c r="A33" s="22">
        <v>22</v>
      </c>
      <c r="B33" s="27" t="s">
        <v>248</v>
      </c>
      <c r="C33" s="22">
        <v>578</v>
      </c>
      <c r="D33" s="22">
        <v>535</v>
      </c>
      <c r="E33" s="22">
        <v>470</v>
      </c>
      <c r="F33" s="22">
        <v>18588</v>
      </c>
      <c r="G33" s="22">
        <v>15948</v>
      </c>
      <c r="H33" s="22">
        <v>15574</v>
      </c>
      <c r="I33" s="22">
        <v>4</v>
      </c>
      <c r="J33" s="22">
        <v>12</v>
      </c>
      <c r="K33" s="22">
        <v>255</v>
      </c>
      <c r="L33" s="22">
        <v>245</v>
      </c>
      <c r="M33" s="22" t="s">
        <v>25</v>
      </c>
      <c r="N33" s="22" t="s">
        <v>25</v>
      </c>
      <c r="O33" s="22">
        <v>14</v>
      </c>
      <c r="P33" s="22">
        <v>16</v>
      </c>
      <c r="Q33" s="22">
        <v>13</v>
      </c>
      <c r="R33" s="22">
        <v>9</v>
      </c>
      <c r="S33" s="22">
        <v>480</v>
      </c>
      <c r="T33" s="22">
        <v>414</v>
      </c>
      <c r="U33" s="22">
        <v>17</v>
      </c>
      <c r="V33" s="22">
        <v>7</v>
      </c>
      <c r="W33" s="22">
        <v>318</v>
      </c>
      <c r="X33" s="22">
        <v>272</v>
      </c>
      <c r="Y33" s="22">
        <v>29</v>
      </c>
      <c r="Z33" s="22">
        <v>44</v>
      </c>
      <c r="AA33" s="22">
        <v>2950</v>
      </c>
      <c r="AB33" s="22">
        <v>2503</v>
      </c>
      <c r="AC33" s="22">
        <v>169</v>
      </c>
      <c r="AD33" s="22">
        <v>134</v>
      </c>
      <c r="AE33" s="22">
        <v>4208</v>
      </c>
      <c r="AF33" s="22">
        <v>3007</v>
      </c>
      <c r="AG33" s="22">
        <v>60</v>
      </c>
      <c r="AH33" s="22">
        <v>69</v>
      </c>
      <c r="AI33" s="22">
        <v>1836</v>
      </c>
      <c r="AJ33" s="22">
        <v>1648</v>
      </c>
      <c r="AK33" s="22">
        <v>40</v>
      </c>
      <c r="AL33" s="22">
        <v>51</v>
      </c>
      <c r="AM33" s="22">
        <v>1692</v>
      </c>
      <c r="AN33" s="22">
        <v>1451</v>
      </c>
      <c r="AO33" s="22">
        <v>86</v>
      </c>
      <c r="AP33" s="22">
        <v>89</v>
      </c>
      <c r="AQ33" s="22">
        <v>2804</v>
      </c>
      <c r="AR33" s="22">
        <v>2688</v>
      </c>
      <c r="AS33" s="22">
        <v>151</v>
      </c>
      <c r="AT33" s="22">
        <v>93</v>
      </c>
      <c r="AU33" s="22">
        <v>3421</v>
      </c>
      <c r="AV33" s="22">
        <v>2898</v>
      </c>
      <c r="AW33" s="22" t="s">
        <v>25</v>
      </c>
      <c r="AX33" s="22">
        <v>9</v>
      </c>
      <c r="AY33" s="22">
        <v>231</v>
      </c>
      <c r="AZ33" s="22">
        <v>267</v>
      </c>
      <c r="BA33" s="22">
        <v>9</v>
      </c>
      <c r="BB33" s="22">
        <v>18</v>
      </c>
      <c r="BC33" s="22">
        <v>379</v>
      </c>
      <c r="BD33" s="22">
        <v>539</v>
      </c>
    </row>
    <row r="34" spans="1:56" x14ac:dyDescent="0.2">
      <c r="A34" s="22">
        <v>23</v>
      </c>
      <c r="B34" s="25" t="s">
        <v>68</v>
      </c>
      <c r="C34" s="22">
        <v>50</v>
      </c>
      <c r="D34" s="22">
        <v>49</v>
      </c>
      <c r="E34" s="22">
        <v>42</v>
      </c>
      <c r="F34" s="22">
        <v>1641</v>
      </c>
      <c r="G34" s="22">
        <v>1509</v>
      </c>
      <c r="H34" s="22">
        <v>1577</v>
      </c>
      <c r="I34" s="22" t="s">
        <v>25</v>
      </c>
      <c r="J34" s="22" t="s">
        <v>25</v>
      </c>
      <c r="K34" s="22">
        <v>6</v>
      </c>
      <c r="L34" s="22">
        <v>3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6</v>
      </c>
      <c r="R34" s="22" t="s">
        <v>25</v>
      </c>
      <c r="S34" s="22">
        <v>216</v>
      </c>
      <c r="T34" s="22">
        <v>144</v>
      </c>
      <c r="U34" s="22" t="s">
        <v>25</v>
      </c>
      <c r="V34" s="22" t="s">
        <v>25</v>
      </c>
      <c r="W34" s="22">
        <v>8</v>
      </c>
      <c r="X34" s="22">
        <v>9</v>
      </c>
      <c r="Y34" s="22">
        <v>13</v>
      </c>
      <c r="Z34" s="22">
        <v>12</v>
      </c>
      <c r="AA34" s="22">
        <v>293</v>
      </c>
      <c r="AB34" s="22">
        <v>322</v>
      </c>
      <c r="AC34" s="22">
        <v>14</v>
      </c>
      <c r="AD34" s="22">
        <v>18</v>
      </c>
      <c r="AE34" s="22">
        <v>562</v>
      </c>
      <c r="AF34" s="22">
        <v>536</v>
      </c>
      <c r="AG34" s="22">
        <v>7</v>
      </c>
      <c r="AH34" s="22">
        <v>6</v>
      </c>
      <c r="AI34" s="22">
        <v>172</v>
      </c>
      <c r="AJ34" s="22">
        <v>138</v>
      </c>
      <c r="AK34" s="22">
        <v>5</v>
      </c>
      <c r="AL34" s="22">
        <v>4</v>
      </c>
      <c r="AM34" s="22">
        <v>109</v>
      </c>
      <c r="AN34" s="22">
        <v>85</v>
      </c>
      <c r="AO34" s="22">
        <v>1</v>
      </c>
      <c r="AP34" s="22">
        <v>2</v>
      </c>
      <c r="AQ34" s="22">
        <v>85</v>
      </c>
      <c r="AR34" s="22">
        <v>84</v>
      </c>
      <c r="AS34" s="22">
        <v>4</v>
      </c>
      <c r="AT34" s="22">
        <v>7</v>
      </c>
      <c r="AU34" s="22">
        <v>182</v>
      </c>
      <c r="AV34" s="22">
        <v>184</v>
      </c>
      <c r="AW34" s="22" t="s">
        <v>25</v>
      </c>
      <c r="AX34" s="22" t="s">
        <v>25</v>
      </c>
      <c r="AY34" s="22">
        <v>4</v>
      </c>
      <c r="AZ34" s="22">
        <v>2</v>
      </c>
      <c r="BA34" s="22" t="s">
        <v>25</v>
      </c>
      <c r="BB34" s="22" t="s">
        <v>25</v>
      </c>
      <c r="BC34" s="22">
        <v>4</v>
      </c>
      <c r="BD34" s="22">
        <v>2</v>
      </c>
    </row>
    <row r="35" spans="1:56" x14ac:dyDescent="0.2">
      <c r="A35" s="22">
        <v>24</v>
      </c>
      <c r="B35" s="25" t="s">
        <v>69</v>
      </c>
      <c r="C35" s="22" t="s">
        <v>25</v>
      </c>
      <c r="D35" s="22">
        <v>1</v>
      </c>
      <c r="E35" s="22" t="s">
        <v>25</v>
      </c>
      <c r="F35" s="22">
        <v>2</v>
      </c>
      <c r="G35" s="22">
        <v>3</v>
      </c>
      <c r="H35" s="22">
        <v>3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25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>
        <v>1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>
        <v>1</v>
      </c>
      <c r="AU35" s="22">
        <v>1</v>
      </c>
      <c r="AV35" s="22">
        <v>2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11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>
        <v>14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>
        <v>1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>
        <v>1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>
        <v>2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2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4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11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>
        <v>2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3</v>
      </c>
      <c r="D69" s="5">
        <v>8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7</v>
      </c>
      <c r="D70" s="6">
        <v>2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21</v>
      </c>
      <c r="D71" s="5">
        <v>40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1052</v>
      </c>
      <c r="D72" s="6">
        <v>963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110</v>
      </c>
      <c r="D73" s="5">
        <v>95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20</v>
      </c>
      <c r="D74" s="6">
        <v>29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>
        <v>1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>
        <v>1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9</v>
      </c>
      <c r="D79" s="5">
        <v>6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205</v>
      </c>
      <c r="B81" s="15"/>
      <c r="C81" s="15"/>
      <c r="D81" s="15"/>
      <c r="E81" s="15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48" priority="4">
      <formula>MOD(ROW(),2)=0</formula>
    </cfRule>
  </conditionalFormatting>
  <conditionalFormatting sqref="A6:A35">
    <cfRule type="expression" dxfId="47" priority="3">
      <formula>MOD(ROW(),2)=0</formula>
    </cfRule>
  </conditionalFormatting>
  <conditionalFormatting sqref="B6:B35">
    <cfRule type="expression" dxfId="46" priority="1">
      <formula>MOD(ROW(),2)=0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FE40E-C1D8-2B4C-9E63-8F8DC08FDDE1}">
  <dimension ref="A1:BD81"/>
  <sheetViews>
    <sheetView topLeftCell="A40" workbookViewId="0">
      <selection activeCell="B6" sqref="B6:B3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238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7" customHeight="1" x14ac:dyDescent="0.2">
      <c r="A7" s="22">
        <v>1</v>
      </c>
      <c r="B7" s="24" t="s">
        <v>239</v>
      </c>
      <c r="C7" s="22" t="s">
        <v>25</v>
      </c>
      <c r="D7" s="22">
        <v>3</v>
      </c>
      <c r="E7" s="22" t="s">
        <v>25</v>
      </c>
      <c r="F7" s="22">
        <v>59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 t="s">
        <v>25</v>
      </c>
      <c r="Z7" s="22">
        <v>1</v>
      </c>
      <c r="AA7" s="22">
        <v>43</v>
      </c>
      <c r="AB7" s="22" t="s">
        <v>25</v>
      </c>
      <c r="AC7" s="22" t="s">
        <v>25</v>
      </c>
      <c r="AD7" s="22">
        <v>1</v>
      </c>
      <c r="AE7" s="22">
        <v>8</v>
      </c>
      <c r="AF7" s="22" t="s">
        <v>25</v>
      </c>
      <c r="AG7" s="22" t="s">
        <v>25</v>
      </c>
      <c r="AH7" s="22" t="s">
        <v>25</v>
      </c>
      <c r="AI7" s="22">
        <v>5</v>
      </c>
      <c r="AJ7" s="22" t="s">
        <v>25</v>
      </c>
      <c r="AK7" s="22" t="s">
        <v>25</v>
      </c>
      <c r="AL7" s="22" t="s">
        <v>25</v>
      </c>
      <c r="AM7" s="22">
        <v>1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>
        <v>1</v>
      </c>
      <c r="AU7" s="22">
        <v>2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 t="s">
        <v>25</v>
      </c>
      <c r="D8" s="22">
        <v>8</v>
      </c>
      <c r="E8" s="22">
        <v>3</v>
      </c>
      <c r="F8" s="22">
        <v>37</v>
      </c>
      <c r="G8" s="22">
        <v>80</v>
      </c>
      <c r="H8" s="22">
        <v>99</v>
      </c>
      <c r="I8" s="22" t="s">
        <v>25</v>
      </c>
      <c r="J8" s="22">
        <v>5</v>
      </c>
      <c r="K8" s="22">
        <v>12</v>
      </c>
      <c r="L8" s="22">
        <v>1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>
        <v>1</v>
      </c>
      <c r="S8" s="22">
        <v>11</v>
      </c>
      <c r="T8" s="22">
        <v>1</v>
      </c>
      <c r="U8" s="22" t="s">
        <v>25</v>
      </c>
      <c r="V8" s="22" t="s">
        <v>25</v>
      </c>
      <c r="W8" s="22" t="s">
        <v>25</v>
      </c>
      <c r="X8" s="22">
        <v>11</v>
      </c>
      <c r="Y8" s="22" t="s">
        <v>25</v>
      </c>
      <c r="Z8" s="22" t="s">
        <v>25</v>
      </c>
      <c r="AA8" s="22">
        <v>6</v>
      </c>
      <c r="AB8" s="22">
        <v>40</v>
      </c>
      <c r="AC8" s="22" t="s">
        <v>25</v>
      </c>
      <c r="AD8" s="22" t="s">
        <v>25</v>
      </c>
      <c r="AE8" s="22">
        <v>4</v>
      </c>
      <c r="AF8" s="22">
        <v>7</v>
      </c>
      <c r="AG8" s="22" t="s">
        <v>25</v>
      </c>
      <c r="AH8" s="22">
        <v>1</v>
      </c>
      <c r="AI8" s="22">
        <v>2</v>
      </c>
      <c r="AJ8" s="22">
        <v>10</v>
      </c>
      <c r="AK8" s="22" t="s">
        <v>25</v>
      </c>
      <c r="AL8" s="22" t="s">
        <v>25</v>
      </c>
      <c r="AM8" s="22" t="s">
        <v>25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>
        <v>1</v>
      </c>
      <c r="AU8" s="22">
        <v>2</v>
      </c>
      <c r="AV8" s="22">
        <v>5</v>
      </c>
      <c r="AW8" s="22" t="s">
        <v>25</v>
      </c>
      <c r="AX8" s="22" t="s">
        <v>25</v>
      </c>
      <c r="AY8" s="22" t="s">
        <v>25</v>
      </c>
      <c r="AZ8" s="22">
        <v>1</v>
      </c>
      <c r="BA8" s="22" t="s">
        <v>25</v>
      </c>
      <c r="BB8" s="22" t="s">
        <v>25</v>
      </c>
      <c r="BC8" s="22" t="s">
        <v>25</v>
      </c>
      <c r="BD8" s="22">
        <v>1</v>
      </c>
    </row>
    <row r="9" spans="1:56" x14ac:dyDescent="0.2">
      <c r="A9" s="22">
        <v>3</v>
      </c>
      <c r="B9" s="25" t="s">
        <v>57</v>
      </c>
      <c r="C9" s="22">
        <v>69</v>
      </c>
      <c r="D9" s="22">
        <v>47</v>
      </c>
      <c r="E9" s="22">
        <v>56</v>
      </c>
      <c r="F9" s="22">
        <v>1209</v>
      </c>
      <c r="G9" s="22">
        <v>1828</v>
      </c>
      <c r="H9" s="22">
        <v>971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>
        <v>5</v>
      </c>
      <c r="T9" s="22">
        <v>29</v>
      </c>
      <c r="U9" s="22" t="s">
        <v>25</v>
      </c>
      <c r="V9" s="22" t="s">
        <v>25</v>
      </c>
      <c r="W9" s="22">
        <v>8</v>
      </c>
      <c r="X9" s="22">
        <v>5</v>
      </c>
      <c r="Y9" s="22">
        <v>6</v>
      </c>
      <c r="Z9" s="22">
        <v>2</v>
      </c>
      <c r="AA9" s="22">
        <v>232</v>
      </c>
      <c r="AB9" s="22">
        <v>607</v>
      </c>
      <c r="AC9" s="22">
        <v>50</v>
      </c>
      <c r="AD9" s="22">
        <v>36</v>
      </c>
      <c r="AE9" s="22">
        <v>633</v>
      </c>
      <c r="AF9" s="22">
        <v>794</v>
      </c>
      <c r="AG9" s="22" t="s">
        <v>25</v>
      </c>
      <c r="AH9" s="22" t="s">
        <v>25</v>
      </c>
      <c r="AI9" s="22" t="s">
        <v>25</v>
      </c>
      <c r="AJ9" s="22">
        <v>47</v>
      </c>
      <c r="AK9" s="22" t="s">
        <v>25</v>
      </c>
      <c r="AL9" s="22" t="s">
        <v>25</v>
      </c>
      <c r="AM9" s="22">
        <v>8</v>
      </c>
      <c r="AN9" s="22">
        <v>86</v>
      </c>
      <c r="AO9" s="22">
        <v>3</v>
      </c>
      <c r="AP9" s="22" t="s">
        <v>25</v>
      </c>
      <c r="AQ9" s="22">
        <v>7</v>
      </c>
      <c r="AR9" s="22">
        <v>133</v>
      </c>
      <c r="AS9" s="22">
        <v>10</v>
      </c>
      <c r="AT9" s="22">
        <v>8</v>
      </c>
      <c r="AU9" s="22">
        <v>315</v>
      </c>
      <c r="AV9" s="22">
        <v>126</v>
      </c>
      <c r="AW9" s="22" t="s">
        <v>25</v>
      </c>
      <c r="AX9" s="22" t="s">
        <v>25</v>
      </c>
      <c r="AY9" s="22" t="s">
        <v>25</v>
      </c>
      <c r="AZ9" s="22">
        <v>1</v>
      </c>
      <c r="BA9" s="22" t="s">
        <v>25</v>
      </c>
      <c r="BB9" s="22">
        <v>1</v>
      </c>
      <c r="BC9" s="22">
        <v>1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39</v>
      </c>
      <c r="D10" s="22">
        <v>14</v>
      </c>
      <c r="E10" s="22" t="s">
        <v>75</v>
      </c>
      <c r="F10" s="22">
        <v>482</v>
      </c>
      <c r="G10" s="22" t="s">
        <v>75</v>
      </c>
      <c r="H10" s="22" t="s">
        <v>75</v>
      </c>
      <c r="I10" s="22">
        <v>2</v>
      </c>
      <c r="J10" s="22">
        <v>2</v>
      </c>
      <c r="K10" s="22">
        <v>90</v>
      </c>
      <c r="L10" s="22" t="s">
        <v>75</v>
      </c>
      <c r="M10" s="22" t="s">
        <v>25</v>
      </c>
      <c r="N10" s="22" t="s">
        <v>25</v>
      </c>
      <c r="O10" s="22">
        <v>1</v>
      </c>
      <c r="P10" s="22" t="s">
        <v>75</v>
      </c>
      <c r="Q10" s="22">
        <v>22</v>
      </c>
      <c r="R10" s="22">
        <v>2</v>
      </c>
      <c r="S10" s="22">
        <v>64</v>
      </c>
      <c r="T10" s="22" t="s">
        <v>75</v>
      </c>
      <c r="U10" s="22" t="s">
        <v>25</v>
      </c>
      <c r="V10" s="22" t="s">
        <v>25</v>
      </c>
      <c r="W10" s="22">
        <v>11</v>
      </c>
      <c r="X10" s="22" t="s">
        <v>75</v>
      </c>
      <c r="Y10" s="22">
        <v>2</v>
      </c>
      <c r="Z10" s="22" t="s">
        <v>25</v>
      </c>
      <c r="AA10" s="22">
        <v>112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>
        <v>3</v>
      </c>
      <c r="AH10" s="22">
        <v>4</v>
      </c>
      <c r="AI10" s="22">
        <v>36</v>
      </c>
      <c r="AJ10" s="22" t="s">
        <v>75</v>
      </c>
      <c r="AK10" s="22">
        <v>2</v>
      </c>
      <c r="AL10" s="22">
        <v>3</v>
      </c>
      <c r="AM10" s="22">
        <v>56</v>
      </c>
      <c r="AN10" s="22" t="s">
        <v>75</v>
      </c>
      <c r="AO10" s="22">
        <v>8</v>
      </c>
      <c r="AP10" s="22">
        <v>3</v>
      </c>
      <c r="AQ10" s="22">
        <v>112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54</v>
      </c>
      <c r="D11" s="22">
        <v>170</v>
      </c>
      <c r="E11" s="22">
        <v>32</v>
      </c>
      <c r="F11" s="22">
        <v>1122</v>
      </c>
      <c r="G11" s="22">
        <v>1009</v>
      </c>
      <c r="H11" s="22">
        <v>1044</v>
      </c>
      <c r="I11" s="22" t="s">
        <v>25</v>
      </c>
      <c r="J11" s="22" t="s">
        <v>25</v>
      </c>
      <c r="K11" s="22">
        <v>24</v>
      </c>
      <c r="L11" s="22">
        <v>21</v>
      </c>
      <c r="M11" s="22" t="s">
        <v>25</v>
      </c>
      <c r="N11" s="22" t="s">
        <v>25</v>
      </c>
      <c r="O11" s="22">
        <v>2</v>
      </c>
      <c r="P11" s="22">
        <v>16</v>
      </c>
      <c r="Q11" s="22">
        <v>5</v>
      </c>
      <c r="R11" s="22" t="s">
        <v>25</v>
      </c>
      <c r="S11" s="22">
        <v>32</v>
      </c>
      <c r="T11" s="22">
        <v>1</v>
      </c>
      <c r="U11" s="22" t="s">
        <v>25</v>
      </c>
      <c r="V11" s="22" t="s">
        <v>25</v>
      </c>
      <c r="W11" s="22">
        <v>11</v>
      </c>
      <c r="X11" s="22">
        <v>13</v>
      </c>
      <c r="Y11" s="22" t="s">
        <v>25</v>
      </c>
      <c r="Z11" s="22">
        <v>2</v>
      </c>
      <c r="AA11" s="22">
        <v>41</v>
      </c>
      <c r="AB11" s="22">
        <v>101</v>
      </c>
      <c r="AC11" s="22">
        <v>21</v>
      </c>
      <c r="AD11" s="22">
        <v>135</v>
      </c>
      <c r="AE11" s="22">
        <v>394</v>
      </c>
      <c r="AF11" s="22">
        <v>223</v>
      </c>
      <c r="AG11" s="22">
        <v>4</v>
      </c>
      <c r="AH11" s="22">
        <v>9</v>
      </c>
      <c r="AI11" s="22">
        <v>138</v>
      </c>
      <c r="AJ11" s="22">
        <v>129</v>
      </c>
      <c r="AK11" s="22">
        <v>20</v>
      </c>
      <c r="AL11" s="22">
        <v>7</v>
      </c>
      <c r="AM11" s="22">
        <v>120</v>
      </c>
      <c r="AN11" s="22">
        <v>65</v>
      </c>
      <c r="AO11" s="22">
        <v>4</v>
      </c>
      <c r="AP11" s="22">
        <v>15</v>
      </c>
      <c r="AQ11" s="22">
        <v>293</v>
      </c>
      <c r="AR11" s="22">
        <v>195</v>
      </c>
      <c r="AS11" s="22" t="s">
        <v>25</v>
      </c>
      <c r="AT11" s="22" t="s">
        <v>25</v>
      </c>
      <c r="AU11" s="22">
        <v>39</v>
      </c>
      <c r="AV11" s="22">
        <v>231</v>
      </c>
      <c r="AW11" s="22" t="s">
        <v>25</v>
      </c>
      <c r="AX11" s="22" t="s">
        <v>25</v>
      </c>
      <c r="AY11" s="22">
        <v>2</v>
      </c>
      <c r="AZ11" s="22" t="s">
        <v>25</v>
      </c>
      <c r="BA11" s="22" t="s">
        <v>25</v>
      </c>
      <c r="BB11" s="22">
        <v>2</v>
      </c>
      <c r="BC11" s="22">
        <v>26</v>
      </c>
      <c r="BD11" s="22">
        <v>14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7" customHeight="1" x14ac:dyDescent="0.2">
      <c r="A13" s="22">
        <v>7</v>
      </c>
      <c r="B13" s="24" t="s">
        <v>249</v>
      </c>
      <c r="C13" s="22" t="s">
        <v>25</v>
      </c>
      <c r="D13" s="22" t="s">
        <v>25</v>
      </c>
      <c r="E13" s="22" t="s">
        <v>25</v>
      </c>
      <c r="F13" s="22">
        <v>89</v>
      </c>
      <c r="G13" s="22">
        <v>233</v>
      </c>
      <c r="H13" s="22">
        <v>121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>
        <v>2</v>
      </c>
      <c r="Q13" s="22" t="s">
        <v>25</v>
      </c>
      <c r="R13" s="22" t="s">
        <v>25</v>
      </c>
      <c r="S13" s="22">
        <v>1</v>
      </c>
      <c r="T13" s="22" t="s">
        <v>25</v>
      </c>
      <c r="U13" s="22" t="s">
        <v>25</v>
      </c>
      <c r="V13" s="22" t="s">
        <v>25</v>
      </c>
      <c r="W13" s="22">
        <v>31</v>
      </c>
      <c r="X13" s="22">
        <v>1</v>
      </c>
      <c r="Y13" s="22" t="s">
        <v>25</v>
      </c>
      <c r="Z13" s="22" t="s">
        <v>25</v>
      </c>
      <c r="AA13" s="22">
        <v>1</v>
      </c>
      <c r="AB13" s="22">
        <v>85</v>
      </c>
      <c r="AC13" s="22" t="s">
        <v>25</v>
      </c>
      <c r="AD13" s="22" t="s">
        <v>25</v>
      </c>
      <c r="AE13" s="22">
        <v>12</v>
      </c>
      <c r="AF13" s="22">
        <v>68</v>
      </c>
      <c r="AG13" s="22" t="s">
        <v>25</v>
      </c>
      <c r="AH13" s="22" t="s">
        <v>25</v>
      </c>
      <c r="AI13" s="22" t="s">
        <v>25</v>
      </c>
      <c r="AJ13" s="22">
        <v>19</v>
      </c>
      <c r="AK13" s="22" t="s">
        <v>25</v>
      </c>
      <c r="AL13" s="22" t="s">
        <v>25</v>
      </c>
      <c r="AM13" s="22">
        <v>1</v>
      </c>
      <c r="AN13" s="22" t="s">
        <v>25</v>
      </c>
      <c r="AO13" s="22" t="s">
        <v>25</v>
      </c>
      <c r="AP13" s="22" t="s">
        <v>25</v>
      </c>
      <c r="AQ13" s="22">
        <v>13</v>
      </c>
      <c r="AR13" s="22">
        <v>49</v>
      </c>
      <c r="AS13" s="22" t="s">
        <v>25</v>
      </c>
      <c r="AT13" s="22" t="s">
        <v>25</v>
      </c>
      <c r="AU13" s="22">
        <v>28</v>
      </c>
      <c r="AV13" s="22">
        <v>9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>
        <v>2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75</v>
      </c>
      <c r="F14" s="22" t="s">
        <v>25</v>
      </c>
      <c r="G14" s="22">
        <v>2</v>
      </c>
      <c r="H14" s="22" t="s">
        <v>75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/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>
        <v>2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10</v>
      </c>
      <c r="D15" s="22">
        <v>10</v>
      </c>
      <c r="E15" s="22">
        <v>1</v>
      </c>
      <c r="F15" s="22">
        <v>118</v>
      </c>
      <c r="G15" s="22">
        <v>9</v>
      </c>
      <c r="H15" s="22">
        <v>54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 t="s">
        <v>25</v>
      </c>
      <c r="R15" s="22">
        <v>2</v>
      </c>
      <c r="S15" s="22">
        <v>6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>
        <v>8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 t="s">
        <v>25</v>
      </c>
      <c r="AJ15" s="22">
        <v>1</v>
      </c>
      <c r="AK15" s="22">
        <v>9</v>
      </c>
      <c r="AL15" s="22">
        <v>8</v>
      </c>
      <c r="AM15" s="22">
        <v>80</v>
      </c>
      <c r="AN15" s="22" t="s">
        <v>25</v>
      </c>
      <c r="AO15" s="22" t="s">
        <v>25</v>
      </c>
      <c r="AP15" s="22" t="s">
        <v>25</v>
      </c>
      <c r="AQ15" s="22">
        <v>5</v>
      </c>
      <c r="AR15" s="22" t="s">
        <v>25</v>
      </c>
      <c r="AS15" s="22">
        <v>1</v>
      </c>
      <c r="AT15" s="22" t="s">
        <v>25</v>
      </c>
      <c r="AU15" s="22">
        <v>19</v>
      </c>
      <c r="AV15" s="22">
        <v>7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6" customHeight="1" x14ac:dyDescent="0.2">
      <c r="A17" s="22">
        <v>10</v>
      </c>
      <c r="B17" s="27" t="s">
        <v>242</v>
      </c>
      <c r="C17" s="22">
        <v>1</v>
      </c>
      <c r="D17" s="22">
        <v>1</v>
      </c>
      <c r="E17" s="22">
        <v>2</v>
      </c>
      <c r="F17" s="22">
        <v>31</v>
      </c>
      <c r="G17" s="22">
        <v>43</v>
      </c>
      <c r="H17" s="22">
        <v>23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4</v>
      </c>
      <c r="AF17" s="22">
        <v>8</v>
      </c>
      <c r="AG17" s="22" t="s">
        <v>25</v>
      </c>
      <c r="AH17" s="22" t="s">
        <v>25</v>
      </c>
      <c r="AI17" s="22">
        <v>4</v>
      </c>
      <c r="AJ17" s="22">
        <v>13</v>
      </c>
      <c r="AK17" s="22" t="s">
        <v>25</v>
      </c>
      <c r="AL17" s="22" t="s">
        <v>25</v>
      </c>
      <c r="AM17" s="22" t="s">
        <v>25</v>
      </c>
      <c r="AN17" s="22">
        <v>5</v>
      </c>
      <c r="AO17" s="22" t="s">
        <v>25</v>
      </c>
      <c r="AP17" s="22">
        <v>1</v>
      </c>
      <c r="AQ17" s="22">
        <v>19</v>
      </c>
      <c r="AR17" s="22">
        <v>8</v>
      </c>
      <c r="AS17" s="22">
        <v>1</v>
      </c>
      <c r="AT17" s="22" t="s">
        <v>25</v>
      </c>
      <c r="AU17" s="22">
        <v>3</v>
      </c>
      <c r="AV17" s="22">
        <v>8</v>
      </c>
      <c r="AW17" s="22" t="s">
        <v>25</v>
      </c>
      <c r="AX17" s="22" t="s">
        <v>25</v>
      </c>
      <c r="AY17" s="22">
        <v>1</v>
      </c>
      <c r="AZ17" s="22" t="s">
        <v>25</v>
      </c>
      <c r="BA17" s="22" t="s">
        <v>25</v>
      </c>
      <c r="BB17" s="22" t="s">
        <v>25</v>
      </c>
      <c r="BC17" s="22" t="s">
        <v>25</v>
      </c>
      <c r="BD17" s="22">
        <v>1</v>
      </c>
    </row>
    <row r="18" spans="1:56" x14ac:dyDescent="0.2">
      <c r="A18" s="22">
        <v>11</v>
      </c>
      <c r="B18" s="25" t="s">
        <v>61</v>
      </c>
      <c r="C18" s="22">
        <v>3</v>
      </c>
      <c r="D18" s="22">
        <v>2</v>
      </c>
      <c r="E18" s="22">
        <v>2</v>
      </c>
      <c r="F18" s="22">
        <v>98</v>
      </c>
      <c r="G18" s="22">
        <v>59</v>
      </c>
      <c r="H18" s="22">
        <v>72</v>
      </c>
      <c r="I18" s="22" t="s">
        <v>25</v>
      </c>
      <c r="J18" s="22" t="s">
        <v>25</v>
      </c>
      <c r="K18" s="22">
        <v>4</v>
      </c>
      <c r="L18" s="22">
        <v>4</v>
      </c>
      <c r="M18" s="22" t="s">
        <v>25</v>
      </c>
      <c r="N18" s="22" t="s">
        <v>25</v>
      </c>
      <c r="O18" s="22">
        <v>4</v>
      </c>
      <c r="P18" s="22"/>
      <c r="Q18" s="22" t="s">
        <v>25</v>
      </c>
      <c r="R18" s="22" t="s">
        <v>25</v>
      </c>
      <c r="S18" s="22">
        <v>1</v>
      </c>
      <c r="T18" s="22">
        <v>6</v>
      </c>
      <c r="U18" s="22" t="s">
        <v>25</v>
      </c>
      <c r="V18" s="22" t="s">
        <v>25</v>
      </c>
      <c r="W18" s="22">
        <v>2</v>
      </c>
      <c r="X18" s="22" t="s">
        <v>25</v>
      </c>
      <c r="Y18" s="22" t="s">
        <v>25</v>
      </c>
      <c r="Z18" s="22">
        <v>1</v>
      </c>
      <c r="AA18" s="22">
        <v>20</v>
      </c>
      <c r="AB18" s="22">
        <v>5</v>
      </c>
      <c r="AC18" s="22">
        <v>1</v>
      </c>
      <c r="AD18" s="22" t="s">
        <v>25</v>
      </c>
      <c r="AE18" s="22">
        <v>17</v>
      </c>
      <c r="AF18" s="22">
        <v>15</v>
      </c>
      <c r="AG18" s="22">
        <v>1</v>
      </c>
      <c r="AH18" s="22" t="s">
        <v>25</v>
      </c>
      <c r="AI18" s="22">
        <v>6</v>
      </c>
      <c r="AJ18" s="22">
        <v>5</v>
      </c>
      <c r="AK18" s="22" t="s">
        <v>25</v>
      </c>
      <c r="AL18" s="22" t="s">
        <v>25</v>
      </c>
      <c r="AM18" s="22">
        <v>15</v>
      </c>
      <c r="AN18" s="22">
        <v>4</v>
      </c>
      <c r="AO18" s="22" t="s">
        <v>25</v>
      </c>
      <c r="AP18" s="22">
        <v>1</v>
      </c>
      <c r="AQ18" s="22">
        <v>14</v>
      </c>
      <c r="AR18" s="22">
        <v>7</v>
      </c>
      <c r="AS18" s="22">
        <v>1</v>
      </c>
      <c r="AT18" s="22" t="s">
        <v>25</v>
      </c>
      <c r="AU18" s="22">
        <v>13</v>
      </c>
      <c r="AV18" s="22">
        <v>11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>
        <v>2</v>
      </c>
      <c r="BD18" s="22">
        <v>1</v>
      </c>
    </row>
    <row r="19" spans="1:56" x14ac:dyDescent="0.2">
      <c r="A19" s="22">
        <v>12</v>
      </c>
      <c r="B19" s="26" t="s">
        <v>62</v>
      </c>
      <c r="C19" s="22">
        <v>221</v>
      </c>
      <c r="D19" s="7">
        <v>140</v>
      </c>
      <c r="E19" s="7">
        <v>192</v>
      </c>
      <c r="F19" s="7">
        <v>8041</v>
      </c>
      <c r="G19" s="7">
        <v>10051</v>
      </c>
      <c r="H19" s="7">
        <v>10050</v>
      </c>
      <c r="I19" s="22">
        <v>1</v>
      </c>
      <c r="J19" s="22" t="s">
        <v>25</v>
      </c>
      <c r="K19" s="22">
        <v>145</v>
      </c>
      <c r="L19" s="22">
        <v>77</v>
      </c>
      <c r="M19" s="22">
        <v>110</v>
      </c>
      <c r="N19" s="22">
        <v>68</v>
      </c>
      <c r="O19" s="22">
        <v>2880</v>
      </c>
      <c r="P19" s="22">
        <v>3665</v>
      </c>
      <c r="Q19" s="22">
        <v>55</v>
      </c>
      <c r="R19" s="22">
        <v>18</v>
      </c>
      <c r="S19" s="22">
        <v>915</v>
      </c>
      <c r="T19" s="22">
        <v>819</v>
      </c>
      <c r="U19" s="22" t="s">
        <v>25</v>
      </c>
      <c r="V19" s="22" t="s">
        <v>25</v>
      </c>
      <c r="W19" s="22">
        <v>79</v>
      </c>
      <c r="X19" s="22">
        <v>61</v>
      </c>
      <c r="Y19" s="22">
        <v>3</v>
      </c>
      <c r="Z19" s="22">
        <v>4</v>
      </c>
      <c r="AA19" s="22">
        <v>250</v>
      </c>
      <c r="AB19" s="22">
        <v>547</v>
      </c>
      <c r="AC19" s="22">
        <v>6</v>
      </c>
      <c r="AD19" s="22">
        <v>10</v>
      </c>
      <c r="AE19" s="22">
        <v>1296</v>
      </c>
      <c r="AF19" s="22">
        <v>1601</v>
      </c>
      <c r="AG19" s="22">
        <v>1</v>
      </c>
      <c r="AH19" s="22">
        <v>4</v>
      </c>
      <c r="AI19" s="22">
        <v>142</v>
      </c>
      <c r="AJ19" s="22">
        <v>62</v>
      </c>
      <c r="AK19" s="22">
        <v>7</v>
      </c>
      <c r="AL19" s="22">
        <v>11</v>
      </c>
      <c r="AM19" s="22">
        <v>408</v>
      </c>
      <c r="AN19" s="22">
        <v>546</v>
      </c>
      <c r="AO19" s="22">
        <v>15</v>
      </c>
      <c r="AP19" s="22">
        <v>6</v>
      </c>
      <c r="AQ19" s="22">
        <v>730</v>
      </c>
      <c r="AR19" s="22">
        <v>1848</v>
      </c>
      <c r="AS19" s="22">
        <v>23</v>
      </c>
      <c r="AT19" s="22">
        <v>9</v>
      </c>
      <c r="AU19" s="22">
        <v>1140</v>
      </c>
      <c r="AV19" s="22">
        <v>685</v>
      </c>
      <c r="AW19" s="22" t="s">
        <v>25</v>
      </c>
      <c r="AX19" s="22" t="s">
        <v>25</v>
      </c>
      <c r="AY19" s="22">
        <v>3</v>
      </c>
      <c r="AZ19" s="22">
        <v>14</v>
      </c>
      <c r="BA19" s="22" t="s">
        <v>25</v>
      </c>
      <c r="BB19" s="22">
        <v>10</v>
      </c>
      <c r="BC19" s="22">
        <v>53</v>
      </c>
      <c r="BD19" s="22">
        <v>126</v>
      </c>
    </row>
    <row r="20" spans="1:56" x14ac:dyDescent="0.2">
      <c r="A20" s="22">
        <v>13</v>
      </c>
      <c r="B20" s="25" t="s">
        <v>63</v>
      </c>
      <c r="C20" s="22">
        <v>26</v>
      </c>
      <c r="D20" s="22">
        <v>26</v>
      </c>
      <c r="E20" s="22">
        <v>58</v>
      </c>
      <c r="F20" s="22">
        <v>884</v>
      </c>
      <c r="G20" s="22">
        <v>1829</v>
      </c>
      <c r="H20" s="22">
        <v>2465</v>
      </c>
      <c r="I20" s="22">
        <v>2</v>
      </c>
      <c r="J20" s="22">
        <v>1</v>
      </c>
      <c r="K20" s="22">
        <v>108</v>
      </c>
      <c r="L20" s="22">
        <v>46</v>
      </c>
      <c r="M20" s="22">
        <v>1</v>
      </c>
      <c r="N20" s="22">
        <v>2</v>
      </c>
      <c r="O20" s="22">
        <v>64</v>
      </c>
      <c r="P20" s="22">
        <v>49</v>
      </c>
      <c r="Q20" s="22" t="s">
        <v>25</v>
      </c>
      <c r="R20" s="22">
        <v>5</v>
      </c>
      <c r="S20" s="22">
        <v>84</v>
      </c>
      <c r="T20" s="22">
        <v>2</v>
      </c>
      <c r="U20" s="22" t="s">
        <v>25</v>
      </c>
      <c r="V20" s="22" t="s">
        <v>25</v>
      </c>
      <c r="W20" s="22">
        <v>18</v>
      </c>
      <c r="X20" s="22">
        <v>16</v>
      </c>
      <c r="Y20" s="22">
        <v>1</v>
      </c>
      <c r="Z20" s="22" t="s">
        <v>25</v>
      </c>
      <c r="AA20" s="22">
        <v>268</v>
      </c>
      <c r="AB20" s="22">
        <v>1077</v>
      </c>
      <c r="AC20" s="22">
        <v>17</v>
      </c>
      <c r="AD20" s="22">
        <v>13</v>
      </c>
      <c r="AE20" s="22">
        <v>249</v>
      </c>
      <c r="AF20" s="22">
        <v>260</v>
      </c>
      <c r="AG20" s="22" t="s">
        <v>25</v>
      </c>
      <c r="AH20" s="22" t="s">
        <v>25</v>
      </c>
      <c r="AI20" s="22">
        <v>9</v>
      </c>
      <c r="AJ20" s="22">
        <v>43</v>
      </c>
      <c r="AK20" s="22" t="s">
        <v>25</v>
      </c>
      <c r="AL20" s="22" t="s">
        <v>25</v>
      </c>
      <c r="AM20" s="22">
        <v>6</v>
      </c>
      <c r="AN20" s="22">
        <v>12</v>
      </c>
      <c r="AO20" s="22">
        <v>3</v>
      </c>
      <c r="AP20" s="22">
        <v>2</v>
      </c>
      <c r="AQ20" s="22">
        <v>27</v>
      </c>
      <c r="AR20" s="22">
        <v>209</v>
      </c>
      <c r="AS20" s="22">
        <v>2</v>
      </c>
      <c r="AT20" s="22">
        <v>3</v>
      </c>
      <c r="AU20" s="22">
        <v>51</v>
      </c>
      <c r="AV20" s="22">
        <v>108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8" customHeight="1" x14ac:dyDescent="0.2">
      <c r="A23" s="22">
        <v>14</v>
      </c>
      <c r="B23" s="27" t="s">
        <v>250</v>
      </c>
      <c r="C23" s="22" t="s">
        <v>25</v>
      </c>
      <c r="D23" s="22">
        <v>1</v>
      </c>
      <c r="E23" s="22" t="s">
        <v>25</v>
      </c>
      <c r="F23" s="22">
        <v>2</v>
      </c>
      <c r="G23" s="22">
        <v>7</v>
      </c>
      <c r="H23" s="22">
        <v>7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>
        <v>6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>
        <v>1</v>
      </c>
      <c r="AI23" s="22">
        <v>1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>
        <v>4</v>
      </c>
      <c r="E24" s="22" t="s">
        <v>25</v>
      </c>
      <c r="F24" s="22">
        <v>5</v>
      </c>
      <c r="G24" s="22">
        <v>1</v>
      </c>
      <c r="H24" s="22">
        <v>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>
        <v>4</v>
      </c>
      <c r="AM24" s="22">
        <v>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2</v>
      </c>
      <c r="D25" s="22">
        <v>14</v>
      </c>
      <c r="E25" s="22">
        <v>3</v>
      </c>
      <c r="F25" s="22">
        <v>103</v>
      </c>
      <c r="G25" s="22">
        <v>114</v>
      </c>
      <c r="H25" s="22">
        <v>103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 t="s">
        <v>25</v>
      </c>
      <c r="R25" s="22" t="s">
        <v>25</v>
      </c>
      <c r="S25" s="22">
        <v>14</v>
      </c>
      <c r="T25" s="22">
        <v>12</v>
      </c>
      <c r="U25" s="22" t="s">
        <v>25</v>
      </c>
      <c r="V25" s="22" t="s">
        <v>25</v>
      </c>
      <c r="W25" s="22">
        <v>7</v>
      </c>
      <c r="X25" s="22">
        <v>3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>
        <v>1</v>
      </c>
      <c r="AH25" s="22" t="s">
        <v>25</v>
      </c>
      <c r="AI25" s="22">
        <v>13</v>
      </c>
      <c r="AJ25" s="22">
        <v>14</v>
      </c>
      <c r="AK25" s="22">
        <v>1</v>
      </c>
      <c r="AL25" s="22">
        <v>8</v>
      </c>
      <c r="AM25" s="22">
        <v>24</v>
      </c>
      <c r="AN25" s="22">
        <v>39</v>
      </c>
      <c r="AO25" s="22" t="s">
        <v>25</v>
      </c>
      <c r="AP25" s="22" t="s">
        <v>25</v>
      </c>
      <c r="AQ25" s="22">
        <v>7</v>
      </c>
      <c r="AR25" s="22">
        <v>4</v>
      </c>
      <c r="AS25" s="22" t="s">
        <v>25</v>
      </c>
      <c r="AT25" s="22" t="s">
        <v>25</v>
      </c>
      <c r="AU25" s="22">
        <v>20</v>
      </c>
      <c r="AV25" s="22">
        <v>27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>
        <v>6</v>
      </c>
      <c r="BC25" s="22">
        <v>16</v>
      </c>
      <c r="BD25" s="22">
        <v>13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 t="s">
        <v>25</v>
      </c>
      <c r="G26" s="22">
        <v>9</v>
      </c>
      <c r="H26" s="22">
        <v>7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75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6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>
        <v>3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5" customHeight="1" x14ac:dyDescent="0.2">
      <c r="A28" s="22">
        <v>18</v>
      </c>
      <c r="B28" s="27" t="s">
        <v>246</v>
      </c>
      <c r="C28" s="22">
        <v>208</v>
      </c>
      <c r="D28" s="22">
        <v>189</v>
      </c>
      <c r="E28" s="22">
        <v>136</v>
      </c>
      <c r="F28" s="22">
        <v>7486</v>
      </c>
      <c r="G28" s="22">
        <v>7749</v>
      </c>
      <c r="H28" s="22">
        <v>5643</v>
      </c>
      <c r="I28" s="22">
        <v>8</v>
      </c>
      <c r="J28" s="22">
        <v>8</v>
      </c>
      <c r="K28" s="22">
        <v>942</v>
      </c>
      <c r="L28" s="22">
        <v>1330</v>
      </c>
      <c r="M28" s="22">
        <v>3</v>
      </c>
      <c r="N28" s="22">
        <v>5</v>
      </c>
      <c r="O28" s="22">
        <v>204</v>
      </c>
      <c r="P28" s="22">
        <v>148</v>
      </c>
      <c r="Q28" s="22">
        <v>6</v>
      </c>
      <c r="R28" s="22">
        <v>4</v>
      </c>
      <c r="S28" s="22">
        <v>205</v>
      </c>
      <c r="T28" s="22">
        <v>146</v>
      </c>
      <c r="U28" s="22">
        <v>2</v>
      </c>
      <c r="V28" s="22">
        <v>1</v>
      </c>
      <c r="W28" s="22">
        <v>122</v>
      </c>
      <c r="X28" s="22">
        <v>700</v>
      </c>
      <c r="Y28" s="22">
        <v>3</v>
      </c>
      <c r="Z28" s="22">
        <v>9</v>
      </c>
      <c r="AA28" s="22">
        <v>467</v>
      </c>
      <c r="AB28" s="22">
        <v>380</v>
      </c>
      <c r="AC28" s="22">
        <v>70</v>
      </c>
      <c r="AD28" s="22">
        <v>64</v>
      </c>
      <c r="AE28" s="22">
        <v>1661</v>
      </c>
      <c r="AF28" s="22">
        <v>1475</v>
      </c>
      <c r="AG28" s="22">
        <v>31</v>
      </c>
      <c r="AH28" s="22">
        <v>22</v>
      </c>
      <c r="AI28" s="22">
        <v>559</v>
      </c>
      <c r="AJ28" s="22">
        <v>233</v>
      </c>
      <c r="AK28" s="22">
        <v>18</v>
      </c>
      <c r="AL28" s="22">
        <v>20</v>
      </c>
      <c r="AM28" s="22">
        <v>652</v>
      </c>
      <c r="AN28" s="22">
        <v>1110</v>
      </c>
      <c r="AO28" s="22">
        <v>36</v>
      </c>
      <c r="AP28" s="22">
        <v>28</v>
      </c>
      <c r="AQ28" s="22">
        <v>975</v>
      </c>
      <c r="AR28" s="22">
        <v>856</v>
      </c>
      <c r="AS28" s="22">
        <v>31</v>
      </c>
      <c r="AT28" s="22">
        <v>27</v>
      </c>
      <c r="AU28" s="22">
        <v>1692</v>
      </c>
      <c r="AV28" s="22">
        <v>1360</v>
      </c>
      <c r="AW28" s="22" t="s">
        <v>25</v>
      </c>
      <c r="AX28" s="22" t="s">
        <v>25</v>
      </c>
      <c r="AY28" s="22">
        <v>2</v>
      </c>
      <c r="AZ28" s="22" t="s">
        <v>25</v>
      </c>
      <c r="BA28" s="22" t="s">
        <v>25</v>
      </c>
      <c r="BB28" s="22">
        <v>1</v>
      </c>
      <c r="BC28" s="22">
        <v>5</v>
      </c>
      <c r="BD28" s="22">
        <v>11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75</v>
      </c>
      <c r="F29" s="22">
        <v>2</v>
      </c>
      <c r="G29" s="22" t="s">
        <v>75</v>
      </c>
      <c r="H29" s="22" t="s">
        <v>75</v>
      </c>
      <c r="I29" s="22" t="s">
        <v>25</v>
      </c>
      <c r="J29" s="22" t="s">
        <v>25</v>
      </c>
      <c r="K29" s="22" t="s">
        <v>25</v>
      </c>
      <c r="L29" s="22" t="s">
        <v>75</v>
      </c>
      <c r="M29" s="22" t="s">
        <v>25</v>
      </c>
      <c r="N29" s="22" t="s">
        <v>25</v>
      </c>
      <c r="O29" s="22" t="s">
        <v>25</v>
      </c>
      <c r="P29" s="22" t="s">
        <v>75</v>
      </c>
      <c r="Q29" s="22" t="s">
        <v>25</v>
      </c>
      <c r="R29" s="22" t="s">
        <v>25</v>
      </c>
      <c r="S29" s="22" t="s">
        <v>25</v>
      </c>
      <c r="T29" s="22" t="s">
        <v>75</v>
      </c>
      <c r="U29" s="22" t="s">
        <v>25</v>
      </c>
      <c r="V29" s="22" t="s">
        <v>25</v>
      </c>
      <c r="W29" s="22" t="s">
        <v>25</v>
      </c>
      <c r="X29" s="22" t="s">
        <v>75</v>
      </c>
      <c r="Y29" s="22" t="s">
        <v>25</v>
      </c>
      <c r="Z29" s="22" t="s">
        <v>25</v>
      </c>
      <c r="AA29" s="22" t="s">
        <v>25</v>
      </c>
      <c r="AB29" s="22" t="s">
        <v>75</v>
      </c>
      <c r="AC29" s="22" t="s">
        <v>25</v>
      </c>
      <c r="AD29" s="22" t="s">
        <v>25</v>
      </c>
      <c r="AE29" s="22" t="s">
        <v>25</v>
      </c>
      <c r="AF29" s="22" t="s">
        <v>75</v>
      </c>
      <c r="AG29" s="22" t="s">
        <v>25</v>
      </c>
      <c r="AH29" s="22" t="s">
        <v>25</v>
      </c>
      <c r="AI29" s="22" t="s">
        <v>25</v>
      </c>
      <c r="AJ29" s="22" t="s">
        <v>75</v>
      </c>
      <c r="AK29" s="22" t="s">
        <v>25</v>
      </c>
      <c r="AL29" s="22" t="s">
        <v>25</v>
      </c>
      <c r="AM29" s="22" t="s">
        <v>25</v>
      </c>
      <c r="AN29" s="22" t="s">
        <v>75</v>
      </c>
      <c r="AO29" s="22" t="s">
        <v>25</v>
      </c>
      <c r="AP29" s="22" t="s">
        <v>25</v>
      </c>
      <c r="AQ29" s="22">
        <v>2</v>
      </c>
      <c r="AR29" s="22" t="s">
        <v>75</v>
      </c>
      <c r="AS29" s="22" t="s">
        <v>25</v>
      </c>
      <c r="AT29" s="22" t="s">
        <v>25</v>
      </c>
      <c r="AU29" s="22" t="s">
        <v>25</v>
      </c>
      <c r="AV29" s="22" t="s">
        <v>75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75</v>
      </c>
    </row>
    <row r="30" spans="1:56" x14ac:dyDescent="0.2">
      <c r="A30" s="22">
        <v>20</v>
      </c>
      <c r="B30" s="25" t="s">
        <v>66</v>
      </c>
      <c r="C30" s="22">
        <v>34</v>
      </c>
      <c r="D30" s="22">
        <v>51</v>
      </c>
      <c r="E30" s="22" t="s">
        <v>75</v>
      </c>
      <c r="F30" s="22">
        <v>7705</v>
      </c>
      <c r="G30" s="22" t="s">
        <v>75</v>
      </c>
      <c r="H30" s="22" t="s">
        <v>75</v>
      </c>
      <c r="I30" s="22">
        <v>13</v>
      </c>
      <c r="J30" s="22" t="s">
        <v>25</v>
      </c>
      <c r="K30" s="22">
        <v>294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 t="s">
        <v>25</v>
      </c>
      <c r="R30" s="22">
        <v>3</v>
      </c>
      <c r="S30" s="22">
        <v>371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5</v>
      </c>
      <c r="Z30" s="22">
        <v>31</v>
      </c>
      <c r="AA30" s="22">
        <v>3478</v>
      </c>
      <c r="AB30" s="22" t="s">
        <v>75</v>
      </c>
      <c r="AC30" s="22">
        <v>11</v>
      </c>
      <c r="AD30" s="22">
        <v>9</v>
      </c>
      <c r="AE30" s="22">
        <v>3127</v>
      </c>
      <c r="AF30" s="22" t="s">
        <v>75</v>
      </c>
      <c r="AG30" s="22">
        <v>3</v>
      </c>
      <c r="AH30" s="22">
        <v>2</v>
      </c>
      <c r="AI30" s="22">
        <v>276</v>
      </c>
      <c r="AJ30" s="22" t="s">
        <v>75</v>
      </c>
      <c r="AK30" s="22" t="s">
        <v>25</v>
      </c>
      <c r="AL30" s="22">
        <v>1</v>
      </c>
      <c r="AM30" s="22">
        <v>61</v>
      </c>
      <c r="AN30" s="22" t="s">
        <v>75</v>
      </c>
      <c r="AO30" s="22">
        <v>2</v>
      </c>
      <c r="AP30" s="22">
        <v>2</v>
      </c>
      <c r="AQ30" s="22">
        <v>88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>
        <v>2</v>
      </c>
      <c r="AZ30" s="22" t="s">
        <v>75</v>
      </c>
      <c r="BA30" s="22" t="s">
        <v>25</v>
      </c>
      <c r="BB30" s="22">
        <v>3</v>
      </c>
      <c r="BC30" s="22">
        <v>8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56</v>
      </c>
      <c r="D31" s="22">
        <v>40</v>
      </c>
      <c r="E31" s="22" t="s">
        <v>75</v>
      </c>
      <c r="F31" s="22">
        <v>7214</v>
      </c>
      <c r="G31" s="22" t="s">
        <v>75</v>
      </c>
      <c r="H31" s="22" t="s">
        <v>75</v>
      </c>
      <c r="I31" s="22">
        <v>4</v>
      </c>
      <c r="J31" s="22" t="s">
        <v>25</v>
      </c>
      <c r="K31" s="22">
        <v>294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>
        <v>1</v>
      </c>
      <c r="R31" s="22">
        <v>2</v>
      </c>
      <c r="S31" s="22">
        <v>77</v>
      </c>
      <c r="T31" s="22" t="s">
        <v>75</v>
      </c>
      <c r="U31" s="22" t="s">
        <v>25</v>
      </c>
      <c r="V31" s="22" t="s">
        <v>25</v>
      </c>
      <c r="W31" s="22">
        <v>1</v>
      </c>
      <c r="X31" s="22" t="s">
        <v>75</v>
      </c>
      <c r="Y31" s="22">
        <v>2</v>
      </c>
      <c r="Z31" s="22">
        <v>2</v>
      </c>
      <c r="AA31" s="22">
        <v>384</v>
      </c>
      <c r="AB31" s="22" t="s">
        <v>75</v>
      </c>
      <c r="AC31" s="22">
        <v>13</v>
      </c>
      <c r="AD31" s="22">
        <v>11</v>
      </c>
      <c r="AE31" s="22">
        <v>5050</v>
      </c>
      <c r="AF31" s="22" t="s">
        <v>75</v>
      </c>
      <c r="AG31" s="22">
        <v>5</v>
      </c>
      <c r="AH31" s="22">
        <v>5</v>
      </c>
      <c r="AI31" s="22">
        <v>180</v>
      </c>
      <c r="AJ31" s="22" t="s">
        <v>75</v>
      </c>
      <c r="AK31" s="22">
        <v>3</v>
      </c>
      <c r="AL31" s="22">
        <v>1</v>
      </c>
      <c r="AM31" s="22">
        <v>451</v>
      </c>
      <c r="AN31" s="22" t="s">
        <v>75</v>
      </c>
      <c r="AO31" s="22">
        <v>28</v>
      </c>
      <c r="AP31" s="22">
        <v>19</v>
      </c>
      <c r="AQ31" s="22">
        <v>764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>
        <v>6</v>
      </c>
      <c r="AZ31" s="22" t="s">
        <v>75</v>
      </c>
      <c r="BA31" s="22" t="s">
        <v>25</v>
      </c>
      <c r="BB31" s="22" t="s">
        <v>25</v>
      </c>
      <c r="BC31" s="22">
        <v>7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4" customHeight="1" x14ac:dyDescent="0.2">
      <c r="A33" s="22">
        <v>22</v>
      </c>
      <c r="B33" s="27" t="s">
        <v>248</v>
      </c>
      <c r="C33" s="22">
        <v>727</v>
      </c>
      <c r="D33" s="22">
        <v>578</v>
      </c>
      <c r="E33" s="22">
        <v>472</v>
      </c>
      <c r="F33" s="22">
        <v>19315</v>
      </c>
      <c r="G33" s="22">
        <v>16510</v>
      </c>
      <c r="H33" s="22">
        <v>16025</v>
      </c>
      <c r="I33" s="22">
        <v>19</v>
      </c>
      <c r="J33" s="22">
        <v>4</v>
      </c>
      <c r="K33" s="22">
        <v>274</v>
      </c>
      <c r="L33" s="22">
        <v>255</v>
      </c>
      <c r="M33" s="22" t="s">
        <v>25</v>
      </c>
      <c r="N33" s="22" t="s">
        <v>25</v>
      </c>
      <c r="O33" s="22">
        <v>14</v>
      </c>
      <c r="P33" s="22">
        <v>16</v>
      </c>
      <c r="Q33" s="22">
        <v>33</v>
      </c>
      <c r="R33" s="22">
        <v>13</v>
      </c>
      <c r="S33" s="22">
        <v>513</v>
      </c>
      <c r="T33" s="22">
        <v>419</v>
      </c>
      <c r="U33" s="22">
        <v>13</v>
      </c>
      <c r="V33" s="22">
        <v>17</v>
      </c>
      <c r="W33" s="22">
        <v>331</v>
      </c>
      <c r="X33" s="22">
        <v>282</v>
      </c>
      <c r="Y33" s="22">
        <v>83</v>
      </c>
      <c r="Z33" s="22">
        <v>29</v>
      </c>
      <c r="AA33" s="22">
        <v>3033</v>
      </c>
      <c r="AB33" s="22">
        <v>2630</v>
      </c>
      <c r="AC33" s="22">
        <v>176</v>
      </c>
      <c r="AD33" s="22">
        <v>169</v>
      </c>
      <c r="AE33" s="22">
        <v>4384</v>
      </c>
      <c r="AF33" s="22">
        <v>3083</v>
      </c>
      <c r="AG33" s="22">
        <v>75</v>
      </c>
      <c r="AH33" s="22">
        <v>60</v>
      </c>
      <c r="AI33" s="22">
        <v>1911</v>
      </c>
      <c r="AJ33" s="22">
        <v>1720</v>
      </c>
      <c r="AK33" s="22">
        <v>64</v>
      </c>
      <c r="AL33" s="22">
        <v>40</v>
      </c>
      <c r="AM33" s="22">
        <v>1756</v>
      </c>
      <c r="AN33" s="22">
        <v>1501</v>
      </c>
      <c r="AO33" s="22">
        <v>82</v>
      </c>
      <c r="AP33" s="22">
        <v>86</v>
      </c>
      <c r="AQ33" s="22">
        <v>2886</v>
      </c>
      <c r="AR33" s="22">
        <v>2769</v>
      </c>
      <c r="AS33" s="22">
        <v>153</v>
      </c>
      <c r="AT33" s="22">
        <v>151</v>
      </c>
      <c r="AU33" s="22">
        <v>3574</v>
      </c>
      <c r="AV33" s="22">
        <v>3021</v>
      </c>
      <c r="AW33" s="22">
        <v>3</v>
      </c>
      <c r="AX33" s="22" t="s">
        <v>25</v>
      </c>
      <c r="AY33" s="22">
        <v>234</v>
      </c>
      <c r="AZ33" s="22">
        <v>267</v>
      </c>
      <c r="BA33" s="22">
        <v>26</v>
      </c>
      <c r="BB33" s="22">
        <v>9</v>
      </c>
      <c r="BC33" s="22">
        <v>405</v>
      </c>
      <c r="BD33" s="22">
        <v>547</v>
      </c>
    </row>
    <row r="34" spans="1:56" x14ac:dyDescent="0.2">
      <c r="A34" s="22">
        <v>23</v>
      </c>
      <c r="B34" s="25" t="s">
        <v>68</v>
      </c>
      <c r="C34" s="22">
        <v>54</v>
      </c>
      <c r="D34" s="22">
        <v>50</v>
      </c>
      <c r="E34" s="22">
        <v>58</v>
      </c>
      <c r="F34" s="22">
        <v>1696</v>
      </c>
      <c r="G34" s="22">
        <v>1555</v>
      </c>
      <c r="H34" s="22">
        <v>1638</v>
      </c>
      <c r="I34" s="22" t="s">
        <v>25</v>
      </c>
      <c r="J34" s="22" t="s">
        <v>25</v>
      </c>
      <c r="K34" s="22">
        <v>6</v>
      </c>
      <c r="L34" s="22">
        <v>3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18</v>
      </c>
      <c r="R34" s="22">
        <v>6</v>
      </c>
      <c r="S34" s="22">
        <v>235</v>
      </c>
      <c r="T34" s="22">
        <v>144</v>
      </c>
      <c r="U34" s="22" t="s">
        <v>25</v>
      </c>
      <c r="V34" s="22" t="s">
        <v>25</v>
      </c>
      <c r="W34" s="22">
        <v>8</v>
      </c>
      <c r="X34" s="22">
        <v>9</v>
      </c>
      <c r="Y34" s="22">
        <v>6</v>
      </c>
      <c r="Z34" s="22">
        <v>13</v>
      </c>
      <c r="AA34" s="22">
        <v>299</v>
      </c>
      <c r="AB34" s="22">
        <v>331</v>
      </c>
      <c r="AC34" s="22">
        <v>9</v>
      </c>
      <c r="AD34" s="22">
        <v>14</v>
      </c>
      <c r="AE34" s="22">
        <v>571</v>
      </c>
      <c r="AF34" s="22">
        <v>558</v>
      </c>
      <c r="AG34" s="22">
        <v>9</v>
      </c>
      <c r="AH34" s="22">
        <v>7</v>
      </c>
      <c r="AI34" s="22">
        <v>181</v>
      </c>
      <c r="AJ34" s="22">
        <v>143</v>
      </c>
      <c r="AK34" s="22">
        <v>6</v>
      </c>
      <c r="AL34" s="22">
        <v>5</v>
      </c>
      <c r="AM34" s="22">
        <v>115</v>
      </c>
      <c r="AN34" s="22">
        <v>86</v>
      </c>
      <c r="AO34" s="22" t="s">
        <v>25</v>
      </c>
      <c r="AP34" s="22">
        <v>1</v>
      </c>
      <c r="AQ34" s="22">
        <v>85</v>
      </c>
      <c r="AR34" s="22">
        <v>86</v>
      </c>
      <c r="AS34" s="22">
        <v>6</v>
      </c>
      <c r="AT34" s="22">
        <v>4</v>
      </c>
      <c r="AU34" s="22">
        <v>188</v>
      </c>
      <c r="AV34" s="22">
        <v>189</v>
      </c>
      <c r="AW34" s="22" t="s">
        <v>25</v>
      </c>
      <c r="AX34" s="22" t="s">
        <v>25</v>
      </c>
      <c r="AY34" s="22">
        <v>4</v>
      </c>
      <c r="AZ34" s="22">
        <v>3</v>
      </c>
      <c r="BA34" s="22" t="s">
        <v>25</v>
      </c>
      <c r="BB34" s="22" t="s">
        <v>25</v>
      </c>
      <c r="BC34" s="22">
        <v>4</v>
      </c>
      <c r="BD34" s="22">
        <v>3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2</v>
      </c>
      <c r="G35" s="22">
        <v>3</v>
      </c>
      <c r="H35" s="22">
        <v>3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75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>
        <v>1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>
        <v>1</v>
      </c>
      <c r="AV35" s="22">
        <v>2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175</v>
      </c>
      <c r="D45" s="5">
        <v>17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>
        <v>14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>
        <v>1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>
        <v>1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 t="s">
        <v>25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2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4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11</v>
      </c>
      <c r="E62" s="15"/>
    </row>
    <row r="63" spans="1:5" x14ac:dyDescent="0.2">
      <c r="A63" s="17">
        <v>21</v>
      </c>
      <c r="B63" s="15" t="s">
        <v>138</v>
      </c>
      <c r="C63" s="5" t="s">
        <v>175</v>
      </c>
      <c r="D63" s="5">
        <v>3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10</v>
      </c>
      <c r="D69" s="5">
        <v>3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11</v>
      </c>
      <c r="D70" s="6">
        <v>7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57</v>
      </c>
      <c r="D71" s="5">
        <v>21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940</v>
      </c>
      <c r="D72" s="6">
        <v>1052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89</v>
      </c>
      <c r="D73" s="5">
        <v>110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21</v>
      </c>
      <c r="D74" s="6">
        <v>20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>
        <v>1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8</v>
      </c>
      <c r="D79" s="5">
        <v>9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205</v>
      </c>
      <c r="B81" s="15"/>
      <c r="C81" s="15"/>
      <c r="D81" s="15"/>
      <c r="E81" s="15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45" priority="4">
      <formula>MOD(ROW(),2)=0</formula>
    </cfRule>
  </conditionalFormatting>
  <conditionalFormatting sqref="A6:A35">
    <cfRule type="expression" dxfId="44" priority="3">
      <formula>MOD(ROW(),2)=0</formula>
    </cfRule>
  </conditionalFormatting>
  <conditionalFormatting sqref="B6:B35">
    <cfRule type="expression" dxfId="4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5E7A8-6B9C-8641-8D4F-B0211829488D}">
  <dimension ref="A1:BD81"/>
  <sheetViews>
    <sheetView topLeftCell="A44" workbookViewId="0">
      <selection activeCell="B6" sqref="B6:B3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84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ht="16" customHeight="1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s="23" customFormat="1" ht="16" customHeight="1" x14ac:dyDescent="0.2">
      <c r="A7" s="22">
        <v>1</v>
      </c>
      <c r="B7" s="24" t="s">
        <v>239</v>
      </c>
      <c r="C7" s="22" t="s">
        <v>25</v>
      </c>
      <c r="D7" s="22">
        <v>1</v>
      </c>
      <c r="E7" s="22" t="s">
        <v>25</v>
      </c>
      <c r="F7" s="22">
        <v>1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 t="s">
        <v>25</v>
      </c>
      <c r="Z7" s="22" t="s">
        <v>25</v>
      </c>
      <c r="AA7" s="22" t="s">
        <v>25</v>
      </c>
      <c r="AB7" s="22" t="s">
        <v>25</v>
      </c>
      <c r="AC7" s="22" t="s">
        <v>25</v>
      </c>
      <c r="AD7" s="22">
        <v>1</v>
      </c>
      <c r="AE7" s="22">
        <v>1</v>
      </c>
      <c r="AF7" s="22" t="s">
        <v>25</v>
      </c>
      <c r="AG7" s="22" t="s">
        <v>25</v>
      </c>
      <c r="AH7" s="22" t="s">
        <v>25</v>
      </c>
      <c r="AI7" s="22" t="s">
        <v>25</v>
      </c>
      <c r="AJ7" s="22" t="s">
        <v>25</v>
      </c>
      <c r="AK7" s="22" t="s">
        <v>74</v>
      </c>
      <c r="AL7" s="22" t="s">
        <v>25</v>
      </c>
      <c r="AM7" s="22" t="s">
        <v>25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 t="s">
        <v>25</v>
      </c>
      <c r="D8" s="22">
        <v>4</v>
      </c>
      <c r="E8" s="22">
        <v>1</v>
      </c>
      <c r="F8" s="22">
        <v>4</v>
      </c>
      <c r="G8" s="22" t="s">
        <v>25</v>
      </c>
      <c r="H8" s="22">
        <v>7</v>
      </c>
      <c r="I8" s="22" t="s">
        <v>25</v>
      </c>
      <c r="J8" s="22" t="s">
        <v>25</v>
      </c>
      <c r="K8" s="22" t="s">
        <v>25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 t="s">
        <v>25</v>
      </c>
      <c r="T8" s="22" t="s">
        <v>25</v>
      </c>
      <c r="U8" s="22" t="s">
        <v>25</v>
      </c>
      <c r="V8" s="22" t="s">
        <v>25</v>
      </c>
      <c r="W8" s="22" t="s">
        <v>25</v>
      </c>
      <c r="X8" s="22" t="s">
        <v>25</v>
      </c>
      <c r="Y8" s="22" t="s">
        <v>25</v>
      </c>
      <c r="Z8" s="22" t="s">
        <v>25</v>
      </c>
      <c r="AA8" s="22" t="s">
        <v>25</v>
      </c>
      <c r="AB8" s="22" t="s">
        <v>25</v>
      </c>
      <c r="AC8" s="22" t="s">
        <v>25</v>
      </c>
      <c r="AD8" s="22">
        <v>4</v>
      </c>
      <c r="AE8" s="22">
        <v>4</v>
      </c>
      <c r="AF8" s="22" t="s">
        <v>25</v>
      </c>
      <c r="AG8" s="22" t="s">
        <v>25</v>
      </c>
      <c r="AH8" s="22" t="s">
        <v>25</v>
      </c>
      <c r="AI8" s="22" t="s">
        <v>25</v>
      </c>
      <c r="AJ8" s="22" t="s">
        <v>25</v>
      </c>
      <c r="AK8" s="22" t="s">
        <v>74</v>
      </c>
      <c r="AL8" s="22" t="s">
        <v>25</v>
      </c>
      <c r="AM8" s="22" t="s">
        <v>25</v>
      </c>
      <c r="AN8" s="22" t="s">
        <v>25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 t="s">
        <v>25</v>
      </c>
      <c r="AV8" s="22" t="s">
        <v>25</v>
      </c>
      <c r="AW8" s="22" t="s">
        <v>25</v>
      </c>
      <c r="AX8" s="22" t="s">
        <v>25</v>
      </c>
      <c r="AY8" s="22" t="s">
        <v>25</v>
      </c>
      <c r="AZ8" s="22" t="s">
        <v>25</v>
      </c>
      <c r="BA8" s="22" t="s">
        <v>25</v>
      </c>
      <c r="BB8" s="22" t="s">
        <v>25</v>
      </c>
      <c r="BC8" s="22" t="s">
        <v>25</v>
      </c>
      <c r="BD8" s="22" t="s">
        <v>25</v>
      </c>
    </row>
    <row r="9" spans="1:56" x14ac:dyDescent="0.2">
      <c r="A9" s="22">
        <v>3</v>
      </c>
      <c r="B9" s="25" t="s">
        <v>57</v>
      </c>
      <c r="C9" s="22">
        <v>19</v>
      </c>
      <c r="D9" s="22">
        <v>17</v>
      </c>
      <c r="E9" s="22">
        <v>20</v>
      </c>
      <c r="F9" s="22">
        <v>57</v>
      </c>
      <c r="G9" s="22">
        <v>44</v>
      </c>
      <c r="H9" s="22">
        <v>44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 t="s">
        <v>25</v>
      </c>
      <c r="T9" s="22">
        <v>5</v>
      </c>
      <c r="U9" s="22" t="s">
        <v>25</v>
      </c>
      <c r="V9" s="22" t="s">
        <v>25</v>
      </c>
      <c r="W9" s="22" t="s">
        <v>25</v>
      </c>
      <c r="X9" s="22" t="s">
        <v>25</v>
      </c>
      <c r="Y9" s="22">
        <v>5</v>
      </c>
      <c r="Z9" s="22">
        <v>1</v>
      </c>
      <c r="AA9" s="22">
        <v>11</v>
      </c>
      <c r="AB9" s="22">
        <v>17</v>
      </c>
      <c r="AC9" s="22">
        <v>8</v>
      </c>
      <c r="AD9" s="22">
        <v>11</v>
      </c>
      <c r="AE9" s="22">
        <v>28</v>
      </c>
      <c r="AF9" s="22" t="s">
        <v>25</v>
      </c>
      <c r="AG9" s="22" t="s">
        <v>25</v>
      </c>
      <c r="AH9" s="22" t="s">
        <v>25</v>
      </c>
      <c r="AI9" s="22" t="s">
        <v>25</v>
      </c>
      <c r="AJ9" s="22" t="s">
        <v>25</v>
      </c>
      <c r="AK9" s="22" t="s">
        <v>74</v>
      </c>
      <c r="AL9" s="22" t="s">
        <v>25</v>
      </c>
      <c r="AM9" s="22" t="s">
        <v>25</v>
      </c>
      <c r="AN9" s="22">
        <v>5</v>
      </c>
      <c r="AO9" s="22" t="s">
        <v>25</v>
      </c>
      <c r="AP9" s="22" t="s">
        <v>25</v>
      </c>
      <c r="AQ9" s="22" t="s">
        <v>25</v>
      </c>
      <c r="AR9" s="22">
        <v>12</v>
      </c>
      <c r="AS9" s="22">
        <v>6</v>
      </c>
      <c r="AT9" s="22">
        <v>5</v>
      </c>
      <c r="AU9" s="22">
        <v>18</v>
      </c>
      <c r="AV9" s="22">
        <v>5</v>
      </c>
      <c r="AW9" s="22" t="s">
        <v>25</v>
      </c>
      <c r="AX9" s="22" t="s">
        <v>25</v>
      </c>
      <c r="AY9" s="22" t="s">
        <v>25</v>
      </c>
      <c r="AZ9" s="22" t="s">
        <v>25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4</v>
      </c>
      <c r="D10" s="22">
        <v>5</v>
      </c>
      <c r="E10" s="22" t="s">
        <v>74</v>
      </c>
      <c r="F10" s="22">
        <v>17</v>
      </c>
      <c r="G10" s="22" t="s">
        <v>74</v>
      </c>
      <c r="H10" s="22" t="s">
        <v>74</v>
      </c>
      <c r="I10" s="22" t="s">
        <v>25</v>
      </c>
      <c r="J10" s="22" t="s">
        <v>25</v>
      </c>
      <c r="K10" s="22" t="s">
        <v>25</v>
      </c>
      <c r="L10" s="22" t="s">
        <v>74</v>
      </c>
      <c r="M10" s="22" t="s">
        <v>25</v>
      </c>
      <c r="N10" s="22" t="s">
        <v>25</v>
      </c>
      <c r="O10" s="22" t="s">
        <v>25</v>
      </c>
      <c r="P10" s="22" t="s">
        <v>74</v>
      </c>
      <c r="Q10" s="22">
        <v>1</v>
      </c>
      <c r="R10" s="22">
        <v>2</v>
      </c>
      <c r="S10" s="22">
        <v>6</v>
      </c>
      <c r="T10" s="22" t="s">
        <v>74</v>
      </c>
      <c r="U10" s="22" t="s">
        <v>25</v>
      </c>
      <c r="V10" s="22" t="s">
        <v>25</v>
      </c>
      <c r="W10" s="22" t="s">
        <v>25</v>
      </c>
      <c r="X10" s="22" t="s">
        <v>74</v>
      </c>
      <c r="Y10" s="22" t="s">
        <v>25</v>
      </c>
      <c r="Z10" s="22" t="s">
        <v>25</v>
      </c>
      <c r="AA10" s="22" t="s">
        <v>25</v>
      </c>
      <c r="AB10" s="22" t="s">
        <v>74</v>
      </c>
      <c r="AC10" s="22" t="s">
        <v>25</v>
      </c>
      <c r="AD10" s="22" t="s">
        <v>25</v>
      </c>
      <c r="AE10" s="22" t="s">
        <v>25</v>
      </c>
      <c r="AF10" s="22" t="s">
        <v>74</v>
      </c>
      <c r="AG10" s="22">
        <v>2</v>
      </c>
      <c r="AH10" s="22" t="s">
        <v>25</v>
      </c>
      <c r="AI10" s="22">
        <v>2</v>
      </c>
      <c r="AJ10" s="22" t="s">
        <v>74</v>
      </c>
      <c r="AK10" s="22" t="s">
        <v>74</v>
      </c>
      <c r="AL10" s="22" t="s">
        <v>25</v>
      </c>
      <c r="AM10" s="22" t="s">
        <v>25</v>
      </c>
      <c r="AN10" s="22" t="s">
        <v>74</v>
      </c>
      <c r="AO10" s="22">
        <v>1</v>
      </c>
      <c r="AP10" s="22">
        <v>3</v>
      </c>
      <c r="AQ10" s="22">
        <v>9</v>
      </c>
      <c r="AR10" s="22" t="s">
        <v>74</v>
      </c>
      <c r="AS10" s="22" t="s">
        <v>25</v>
      </c>
      <c r="AT10" s="22" t="s">
        <v>25</v>
      </c>
      <c r="AU10" s="22" t="s">
        <v>25</v>
      </c>
      <c r="AV10" s="22" t="s">
        <v>74</v>
      </c>
      <c r="AW10" s="22" t="s">
        <v>25</v>
      </c>
      <c r="AX10" s="22" t="s">
        <v>25</v>
      </c>
      <c r="AY10" s="22" t="s">
        <v>25</v>
      </c>
      <c r="AZ10" s="22" t="s">
        <v>74</v>
      </c>
      <c r="BA10" s="22" t="s">
        <v>25</v>
      </c>
      <c r="BB10" s="22" t="s">
        <v>25</v>
      </c>
      <c r="BC10" s="22" t="s">
        <v>25</v>
      </c>
      <c r="BD10" s="22" t="s">
        <v>74</v>
      </c>
    </row>
    <row r="11" spans="1:56" x14ac:dyDescent="0.2">
      <c r="A11" s="22">
        <v>5</v>
      </c>
      <c r="B11" s="25" t="s">
        <v>59</v>
      </c>
      <c r="C11" s="22">
        <v>21</v>
      </c>
      <c r="D11" s="22">
        <v>26</v>
      </c>
      <c r="E11" s="22">
        <v>25</v>
      </c>
      <c r="F11" s="22">
        <v>84</v>
      </c>
      <c r="G11" s="22">
        <v>60</v>
      </c>
      <c r="H11" s="22">
        <v>85</v>
      </c>
      <c r="I11" s="22" t="s">
        <v>25</v>
      </c>
      <c r="J11" s="22" t="s">
        <v>25</v>
      </c>
      <c r="K11" s="22" t="s">
        <v>25</v>
      </c>
      <c r="L11" s="22">
        <v>6</v>
      </c>
      <c r="M11" s="22">
        <v>10</v>
      </c>
      <c r="N11" s="22">
        <v>6</v>
      </c>
      <c r="O11" s="22">
        <v>17</v>
      </c>
      <c r="P11" s="22">
        <v>11</v>
      </c>
      <c r="Q11" s="22" t="s">
        <v>25</v>
      </c>
      <c r="R11" s="22" t="s">
        <v>25</v>
      </c>
      <c r="S11" s="22" t="s">
        <v>25</v>
      </c>
      <c r="T11" s="22" t="s">
        <v>25</v>
      </c>
      <c r="U11" s="22" t="s">
        <v>25</v>
      </c>
      <c r="V11" s="22" t="s">
        <v>25</v>
      </c>
      <c r="W11" s="22" t="s">
        <v>25</v>
      </c>
      <c r="X11" s="22">
        <v>1</v>
      </c>
      <c r="Y11" s="22">
        <v>1</v>
      </c>
      <c r="Z11" s="22">
        <v>1</v>
      </c>
      <c r="AA11" s="22">
        <v>3</v>
      </c>
      <c r="AB11" s="22">
        <v>4</v>
      </c>
      <c r="AC11" s="22">
        <v>7</v>
      </c>
      <c r="AD11" s="22">
        <v>7</v>
      </c>
      <c r="AE11" s="22">
        <v>37</v>
      </c>
      <c r="AF11" s="22">
        <v>18</v>
      </c>
      <c r="AG11" s="22">
        <v>1</v>
      </c>
      <c r="AH11" s="22">
        <v>3</v>
      </c>
      <c r="AI11" s="22">
        <v>4</v>
      </c>
      <c r="AJ11" s="22">
        <v>5</v>
      </c>
      <c r="AK11" s="22" t="s">
        <v>74</v>
      </c>
      <c r="AL11" s="22" t="s">
        <v>25</v>
      </c>
      <c r="AM11" s="22" t="s">
        <v>25</v>
      </c>
      <c r="AN11" s="22">
        <v>3</v>
      </c>
      <c r="AO11" s="22">
        <v>2</v>
      </c>
      <c r="AP11" s="22">
        <v>6</v>
      </c>
      <c r="AQ11" s="22">
        <v>14</v>
      </c>
      <c r="AR11" s="22">
        <v>5</v>
      </c>
      <c r="AS11" s="22" t="s">
        <v>25</v>
      </c>
      <c r="AT11" s="22">
        <v>3</v>
      </c>
      <c r="AU11" s="22">
        <v>9</v>
      </c>
      <c r="AV11" s="22">
        <v>7</v>
      </c>
      <c r="AW11" s="22" t="s">
        <v>25</v>
      </c>
      <c r="AX11" s="22" t="s">
        <v>25</v>
      </c>
      <c r="AY11" s="22" t="s">
        <v>25</v>
      </c>
      <c r="AZ11" s="22" t="s">
        <v>25</v>
      </c>
      <c r="BA11" s="22" t="s">
        <v>25</v>
      </c>
      <c r="BB11" s="22" t="s">
        <v>25</v>
      </c>
      <c r="BC11" s="22" t="s">
        <v>25</v>
      </c>
      <c r="BD11" s="22" t="s">
        <v>25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7" customHeight="1" x14ac:dyDescent="0.2">
      <c r="A13" s="22">
        <v>7</v>
      </c>
      <c r="B13" s="24" t="s">
        <v>249</v>
      </c>
      <c r="C13" s="22">
        <v>5</v>
      </c>
      <c r="D13" s="22" t="s">
        <v>25</v>
      </c>
      <c r="E13" s="22" t="s">
        <v>25</v>
      </c>
      <c r="F13" s="22">
        <v>17</v>
      </c>
      <c r="G13" s="22">
        <v>88</v>
      </c>
      <c r="H13" s="22">
        <v>88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 t="s">
        <v>25</v>
      </c>
      <c r="Q13" s="22" t="s">
        <v>25</v>
      </c>
      <c r="R13" s="22" t="s">
        <v>25</v>
      </c>
      <c r="S13" s="22" t="s">
        <v>25</v>
      </c>
      <c r="T13" s="22" t="s">
        <v>25</v>
      </c>
      <c r="U13" s="22" t="s">
        <v>25</v>
      </c>
      <c r="V13" s="22" t="s">
        <v>25</v>
      </c>
      <c r="W13" s="22" t="s">
        <v>25</v>
      </c>
      <c r="X13" s="22" t="s">
        <v>25</v>
      </c>
      <c r="Y13" s="22" t="s">
        <v>25</v>
      </c>
      <c r="Z13" s="22" t="s">
        <v>25</v>
      </c>
      <c r="AA13" s="22" t="s">
        <v>25</v>
      </c>
      <c r="AB13" s="22">
        <v>53</v>
      </c>
      <c r="AC13" s="22" t="s">
        <v>25</v>
      </c>
      <c r="AD13" s="22" t="s">
        <v>25</v>
      </c>
      <c r="AE13" s="22">
        <v>12</v>
      </c>
      <c r="AF13" s="22" t="s">
        <v>25</v>
      </c>
      <c r="AG13" s="22" t="s">
        <v>25</v>
      </c>
      <c r="AH13" s="22" t="s">
        <v>25</v>
      </c>
      <c r="AI13" s="22" t="s">
        <v>25</v>
      </c>
      <c r="AJ13" s="22" t="s">
        <v>25</v>
      </c>
      <c r="AK13" s="22" t="s">
        <v>74</v>
      </c>
      <c r="AL13" s="22" t="s">
        <v>25</v>
      </c>
      <c r="AM13" s="22" t="s">
        <v>25</v>
      </c>
      <c r="AN13" s="22" t="s">
        <v>25</v>
      </c>
      <c r="AO13" s="22" t="s">
        <v>25</v>
      </c>
      <c r="AP13" s="22" t="s">
        <v>25</v>
      </c>
      <c r="AQ13" s="22" t="s">
        <v>25</v>
      </c>
      <c r="AR13" s="22">
        <v>35</v>
      </c>
      <c r="AS13" s="22">
        <v>5</v>
      </c>
      <c r="AT13" s="22" t="s">
        <v>25</v>
      </c>
      <c r="AU13" s="22">
        <v>5</v>
      </c>
      <c r="AV13" s="22" t="s">
        <v>25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 t="s">
        <v>25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74</v>
      </c>
      <c r="F14" s="22" t="s">
        <v>25</v>
      </c>
      <c r="G14" s="22" t="s">
        <v>74</v>
      </c>
      <c r="H14" s="22" t="s">
        <v>74</v>
      </c>
      <c r="I14" s="22" t="s">
        <v>25</v>
      </c>
      <c r="J14" s="22" t="s">
        <v>25</v>
      </c>
      <c r="K14" s="22" t="s">
        <v>25</v>
      </c>
      <c r="L14" s="22" t="s">
        <v>74</v>
      </c>
      <c r="M14" s="22" t="s">
        <v>25</v>
      </c>
      <c r="N14" s="22" t="s">
        <v>25</v>
      </c>
      <c r="O14" s="22" t="s">
        <v>25</v>
      </c>
      <c r="P14" s="22" t="s">
        <v>74</v>
      </c>
      <c r="Q14" s="22" t="s">
        <v>25</v>
      </c>
      <c r="R14" s="22" t="s">
        <v>25</v>
      </c>
      <c r="S14" s="22" t="s">
        <v>25</v>
      </c>
      <c r="T14" s="22" t="s">
        <v>74</v>
      </c>
      <c r="U14" s="22" t="s">
        <v>25</v>
      </c>
      <c r="V14" s="22" t="s">
        <v>25</v>
      </c>
      <c r="W14" s="22" t="s">
        <v>25</v>
      </c>
      <c r="X14" s="22" t="s">
        <v>74</v>
      </c>
      <c r="Y14" s="22" t="s">
        <v>25</v>
      </c>
      <c r="Z14" s="22" t="s">
        <v>25</v>
      </c>
      <c r="AA14" s="22" t="s">
        <v>25</v>
      </c>
      <c r="AB14" s="22" t="s">
        <v>74</v>
      </c>
      <c r="AC14" s="22" t="s">
        <v>25</v>
      </c>
      <c r="AD14" s="22" t="s">
        <v>25</v>
      </c>
      <c r="AE14" s="22" t="s">
        <v>25</v>
      </c>
      <c r="AF14" s="22" t="s">
        <v>74</v>
      </c>
      <c r="AG14" s="22" t="s">
        <v>25</v>
      </c>
      <c r="AH14" s="22" t="s">
        <v>25</v>
      </c>
      <c r="AI14" s="22" t="s">
        <v>25</v>
      </c>
      <c r="AJ14" s="22" t="s">
        <v>74</v>
      </c>
      <c r="AK14" s="22" t="s">
        <v>74</v>
      </c>
      <c r="AL14" s="22" t="s">
        <v>25</v>
      </c>
      <c r="AM14" s="22" t="s">
        <v>25</v>
      </c>
      <c r="AN14" s="22" t="s">
        <v>74</v>
      </c>
      <c r="AO14" s="22" t="s">
        <v>25</v>
      </c>
      <c r="AP14" s="22" t="s">
        <v>25</v>
      </c>
      <c r="AQ14" s="22" t="s">
        <v>25</v>
      </c>
      <c r="AR14" s="22" t="s">
        <v>74</v>
      </c>
      <c r="AS14" s="22" t="s">
        <v>25</v>
      </c>
      <c r="AT14" s="22" t="s">
        <v>25</v>
      </c>
      <c r="AU14" s="22" t="s">
        <v>25</v>
      </c>
      <c r="AV14" s="22" t="s">
        <v>74</v>
      </c>
      <c r="AW14" s="22" t="s">
        <v>25</v>
      </c>
      <c r="AX14" s="22" t="s">
        <v>25</v>
      </c>
      <c r="AY14" s="22" t="s">
        <v>25</v>
      </c>
      <c r="AZ14" s="22" t="s">
        <v>74</v>
      </c>
      <c r="BA14" s="22" t="s">
        <v>25</v>
      </c>
      <c r="BB14" s="22" t="s">
        <v>25</v>
      </c>
      <c r="BC14" s="22" t="s">
        <v>25</v>
      </c>
      <c r="BD14" s="22" t="s">
        <v>74</v>
      </c>
    </row>
    <row r="15" spans="1:56" x14ac:dyDescent="0.2">
      <c r="A15" s="22">
        <v>9</v>
      </c>
      <c r="B15" s="25" t="s">
        <v>60</v>
      </c>
      <c r="C15" s="22">
        <v>1</v>
      </c>
      <c r="D15" s="22" t="s">
        <v>25</v>
      </c>
      <c r="E15" s="22">
        <v>1</v>
      </c>
      <c r="F15" s="22">
        <v>5</v>
      </c>
      <c r="G15" s="22" t="s">
        <v>25</v>
      </c>
      <c r="H15" s="22">
        <v>3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 t="s">
        <v>25</v>
      </c>
      <c r="R15" s="22" t="s">
        <v>25</v>
      </c>
      <c r="S15" s="22" t="s">
        <v>25</v>
      </c>
      <c r="T15" s="22" t="s">
        <v>25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 t="s">
        <v>25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25</v>
      </c>
      <c r="AG15" s="22" t="s">
        <v>25</v>
      </c>
      <c r="AH15" s="22" t="s">
        <v>25</v>
      </c>
      <c r="AI15" s="22" t="s">
        <v>25</v>
      </c>
      <c r="AJ15" s="22" t="s">
        <v>25</v>
      </c>
      <c r="AK15" s="22" t="s">
        <v>74</v>
      </c>
      <c r="AL15" s="22" t="s">
        <v>25</v>
      </c>
      <c r="AM15" s="22" t="s">
        <v>25</v>
      </c>
      <c r="AN15" s="22" t="s">
        <v>25</v>
      </c>
      <c r="AO15" s="22">
        <v>1</v>
      </c>
      <c r="AP15" s="22" t="s">
        <v>25</v>
      </c>
      <c r="AQ15" s="22">
        <v>3</v>
      </c>
      <c r="AR15" s="22" t="s">
        <v>25</v>
      </c>
      <c r="AS15" s="22" t="s">
        <v>25</v>
      </c>
      <c r="AT15" s="22" t="s">
        <v>25</v>
      </c>
      <c r="AU15" s="22">
        <v>2</v>
      </c>
      <c r="AV15" s="22" t="s">
        <v>25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5" customHeight="1" x14ac:dyDescent="0.2">
      <c r="A17" s="22">
        <v>10</v>
      </c>
      <c r="B17" s="27" t="s">
        <v>242</v>
      </c>
      <c r="C17" s="22">
        <v>1</v>
      </c>
      <c r="D17" s="22">
        <v>2</v>
      </c>
      <c r="E17" s="22" t="s">
        <v>25</v>
      </c>
      <c r="F17" s="22">
        <v>4</v>
      </c>
      <c r="G17" s="22">
        <v>3</v>
      </c>
      <c r="H17" s="22">
        <v>3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 t="s">
        <v>25</v>
      </c>
      <c r="AF17" s="22">
        <v>2</v>
      </c>
      <c r="AG17" s="22" t="s">
        <v>25</v>
      </c>
      <c r="AH17" s="22" t="s">
        <v>25</v>
      </c>
      <c r="AI17" s="22" t="s">
        <v>25</v>
      </c>
      <c r="AJ17" s="22" t="s">
        <v>25</v>
      </c>
      <c r="AK17" s="22" t="s">
        <v>74</v>
      </c>
      <c r="AL17" s="22" t="s">
        <v>25</v>
      </c>
      <c r="AM17" s="22" t="s">
        <v>25</v>
      </c>
      <c r="AN17" s="22" t="s">
        <v>25</v>
      </c>
      <c r="AO17" s="22">
        <v>1</v>
      </c>
      <c r="AP17" s="22">
        <v>2</v>
      </c>
      <c r="AQ17" s="22">
        <v>4</v>
      </c>
      <c r="AR17" s="22">
        <v>1</v>
      </c>
      <c r="AS17" s="22" t="s">
        <v>25</v>
      </c>
      <c r="AT17" s="22" t="s">
        <v>25</v>
      </c>
      <c r="AU17" s="22" t="s">
        <v>25</v>
      </c>
      <c r="AV17" s="22" t="s">
        <v>25</v>
      </c>
      <c r="AW17" s="22" t="s">
        <v>25</v>
      </c>
      <c r="AX17" s="22" t="s">
        <v>25</v>
      </c>
      <c r="AY17" s="22" t="s">
        <v>25</v>
      </c>
      <c r="AZ17" s="22" t="s">
        <v>25</v>
      </c>
      <c r="BA17" s="22" t="s">
        <v>25</v>
      </c>
      <c r="BB17" s="22" t="s">
        <v>25</v>
      </c>
      <c r="BC17" s="22" t="s">
        <v>25</v>
      </c>
      <c r="BD17" s="22" t="s">
        <v>25</v>
      </c>
    </row>
    <row r="18" spans="1:56" x14ac:dyDescent="0.2">
      <c r="A18" s="22">
        <v>11</v>
      </c>
      <c r="B18" s="25" t="s">
        <v>61</v>
      </c>
      <c r="C18" s="22">
        <v>1</v>
      </c>
      <c r="D18" s="22">
        <v>4</v>
      </c>
      <c r="E18" s="22">
        <v>2</v>
      </c>
      <c r="F18" s="22">
        <v>9</v>
      </c>
      <c r="G18" s="22">
        <v>10</v>
      </c>
      <c r="H18" s="22">
        <v>7</v>
      </c>
      <c r="I18" s="22" t="s">
        <v>25</v>
      </c>
      <c r="J18" s="22" t="s">
        <v>25</v>
      </c>
      <c r="K18" s="22" t="s">
        <v>25</v>
      </c>
      <c r="L18" s="22">
        <v>1</v>
      </c>
      <c r="M18" s="22" t="s">
        <v>25</v>
      </c>
      <c r="N18" s="22" t="s">
        <v>25</v>
      </c>
      <c r="O18" s="22" t="s">
        <v>25</v>
      </c>
      <c r="P18" s="22">
        <v>1</v>
      </c>
      <c r="Q18" s="22" t="s">
        <v>25</v>
      </c>
      <c r="R18" s="22" t="s">
        <v>25</v>
      </c>
      <c r="S18" s="22" t="s">
        <v>25</v>
      </c>
      <c r="T18" s="22" t="s">
        <v>25</v>
      </c>
      <c r="U18" s="22" t="s">
        <v>25</v>
      </c>
      <c r="V18" s="22" t="s">
        <v>25</v>
      </c>
      <c r="W18" s="22" t="s">
        <v>25</v>
      </c>
      <c r="X18" s="22" t="s">
        <v>25</v>
      </c>
      <c r="Y18" s="22" t="s">
        <v>25</v>
      </c>
      <c r="Z18" s="22" t="s">
        <v>25</v>
      </c>
      <c r="AA18" s="22" t="s">
        <v>25</v>
      </c>
      <c r="AB18" s="22" t="s">
        <v>25</v>
      </c>
      <c r="AC18" s="22" t="s">
        <v>25</v>
      </c>
      <c r="AD18" s="22">
        <v>2</v>
      </c>
      <c r="AE18" s="22">
        <v>2</v>
      </c>
      <c r="AF18" s="22">
        <v>6</v>
      </c>
      <c r="AG18" s="22" t="s">
        <v>25</v>
      </c>
      <c r="AH18" s="22" t="s">
        <v>25</v>
      </c>
      <c r="AI18" s="22" t="s">
        <v>25</v>
      </c>
      <c r="AJ18" s="22" t="s">
        <v>25</v>
      </c>
      <c r="AK18" s="22" t="s">
        <v>74</v>
      </c>
      <c r="AL18" s="22" t="s">
        <v>25</v>
      </c>
      <c r="AM18" s="22">
        <v>1</v>
      </c>
      <c r="AN18" s="22" t="s">
        <v>25</v>
      </c>
      <c r="AO18" s="22">
        <v>1</v>
      </c>
      <c r="AP18" s="22">
        <v>2</v>
      </c>
      <c r="AQ18" s="22">
        <v>3</v>
      </c>
      <c r="AR18" s="22" t="s">
        <v>25</v>
      </c>
      <c r="AS18" s="22" t="s">
        <v>25</v>
      </c>
      <c r="AT18" s="22" t="s">
        <v>25</v>
      </c>
      <c r="AU18" s="22">
        <v>3</v>
      </c>
      <c r="AV18" s="22">
        <v>2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 t="s">
        <v>25</v>
      </c>
      <c r="BD18" s="22" t="s">
        <v>25</v>
      </c>
    </row>
    <row r="19" spans="1:56" x14ac:dyDescent="0.2">
      <c r="A19" s="22">
        <v>12</v>
      </c>
      <c r="B19" s="26" t="s">
        <v>62</v>
      </c>
      <c r="C19" s="22">
        <v>233</v>
      </c>
      <c r="D19" s="7">
        <v>187</v>
      </c>
      <c r="E19" s="7">
        <v>420</v>
      </c>
      <c r="F19" s="7">
        <v>790</v>
      </c>
      <c r="G19" s="7">
        <v>1487</v>
      </c>
      <c r="H19" s="7">
        <v>1487</v>
      </c>
      <c r="I19" s="22">
        <v>7</v>
      </c>
      <c r="J19" s="22">
        <v>8</v>
      </c>
      <c r="K19" s="22">
        <v>21</v>
      </c>
      <c r="L19" s="22">
        <v>12</v>
      </c>
      <c r="M19" s="22">
        <v>91</v>
      </c>
      <c r="N19" s="22">
        <v>82</v>
      </c>
      <c r="O19" s="22">
        <v>329</v>
      </c>
      <c r="P19" s="22">
        <v>397</v>
      </c>
      <c r="Q19" s="22">
        <v>21</v>
      </c>
      <c r="R19" s="22">
        <v>15</v>
      </c>
      <c r="S19" s="22">
        <v>85</v>
      </c>
      <c r="T19" s="22">
        <v>142</v>
      </c>
      <c r="U19" s="22">
        <v>6</v>
      </c>
      <c r="V19" s="22">
        <v>18</v>
      </c>
      <c r="W19" s="22">
        <v>36</v>
      </c>
      <c r="X19" s="22">
        <v>12</v>
      </c>
      <c r="Y19" s="22">
        <v>4</v>
      </c>
      <c r="Z19" s="22">
        <v>3</v>
      </c>
      <c r="AA19" s="22">
        <v>16</v>
      </c>
      <c r="AB19" s="22">
        <v>165</v>
      </c>
      <c r="AC19" s="22">
        <v>47</v>
      </c>
      <c r="AD19" s="22" t="s">
        <v>25</v>
      </c>
      <c r="AE19" s="22">
        <v>89</v>
      </c>
      <c r="AF19" s="22">
        <v>188</v>
      </c>
      <c r="AG19" s="22">
        <v>2</v>
      </c>
      <c r="AH19" s="22">
        <v>4</v>
      </c>
      <c r="AI19" s="22">
        <v>8</v>
      </c>
      <c r="AJ19" s="22">
        <v>5</v>
      </c>
      <c r="AK19" s="22" t="s">
        <v>74</v>
      </c>
      <c r="AL19" s="22">
        <v>10</v>
      </c>
      <c r="AM19" s="22">
        <v>11</v>
      </c>
      <c r="AN19" s="22">
        <v>77</v>
      </c>
      <c r="AO19" s="22">
        <v>40</v>
      </c>
      <c r="AP19" s="22">
        <v>25</v>
      </c>
      <c r="AQ19" s="22">
        <v>128</v>
      </c>
      <c r="AR19" s="22">
        <v>351</v>
      </c>
      <c r="AS19" s="22">
        <v>15</v>
      </c>
      <c r="AT19" s="22">
        <v>22</v>
      </c>
      <c r="AU19" s="22">
        <v>67</v>
      </c>
      <c r="AV19" s="22">
        <v>138</v>
      </c>
      <c r="AW19" s="22" t="s">
        <v>25</v>
      </c>
      <c r="AX19" s="22" t="s">
        <v>25</v>
      </c>
      <c r="AY19" s="22" t="s">
        <v>25</v>
      </c>
      <c r="AZ19" s="22" t="s">
        <v>25</v>
      </c>
      <c r="BA19" s="22" t="s">
        <v>25</v>
      </c>
      <c r="BB19" s="22" t="s">
        <v>25</v>
      </c>
      <c r="BC19" s="22" t="s">
        <v>25</v>
      </c>
      <c r="BD19" s="22" t="s">
        <v>25</v>
      </c>
    </row>
    <row r="20" spans="1:56" x14ac:dyDescent="0.2">
      <c r="A20" s="22">
        <v>13</v>
      </c>
      <c r="B20" s="25" t="s">
        <v>63</v>
      </c>
      <c r="C20" s="22">
        <v>25</v>
      </c>
      <c r="D20" s="22">
        <v>34</v>
      </c>
      <c r="E20" s="22">
        <v>72</v>
      </c>
      <c r="F20" s="22">
        <v>122</v>
      </c>
      <c r="G20" s="22">
        <v>266</v>
      </c>
      <c r="H20" s="22">
        <v>266</v>
      </c>
      <c r="I20" s="22" t="s">
        <v>25</v>
      </c>
      <c r="J20" s="22" t="s">
        <v>25</v>
      </c>
      <c r="K20" s="22">
        <v>9</v>
      </c>
      <c r="L20" s="22">
        <v>3</v>
      </c>
      <c r="M20" s="22">
        <v>7</v>
      </c>
      <c r="N20" s="22">
        <v>4</v>
      </c>
      <c r="O20" s="22">
        <v>16</v>
      </c>
      <c r="P20" s="22">
        <v>2</v>
      </c>
      <c r="Q20" s="22" t="s">
        <v>25</v>
      </c>
      <c r="R20" s="22">
        <v>2</v>
      </c>
      <c r="S20" s="22">
        <v>4</v>
      </c>
      <c r="T20" s="22" t="s">
        <v>25</v>
      </c>
      <c r="U20" s="22" t="s">
        <v>25</v>
      </c>
      <c r="V20" s="22" t="s">
        <v>25</v>
      </c>
      <c r="W20" s="22" t="s">
        <v>25</v>
      </c>
      <c r="X20" s="22">
        <v>1</v>
      </c>
      <c r="Y20" s="22">
        <v>5</v>
      </c>
      <c r="Z20" s="22">
        <v>9</v>
      </c>
      <c r="AA20" s="22">
        <v>37</v>
      </c>
      <c r="AB20" s="22">
        <v>107</v>
      </c>
      <c r="AC20" s="22">
        <v>12</v>
      </c>
      <c r="AD20" s="22">
        <v>18</v>
      </c>
      <c r="AE20" s="22">
        <v>37</v>
      </c>
      <c r="AF20" s="22">
        <v>38</v>
      </c>
      <c r="AG20" s="22" t="s">
        <v>25</v>
      </c>
      <c r="AH20" s="22" t="s">
        <v>25</v>
      </c>
      <c r="AI20" s="22" t="s">
        <v>25</v>
      </c>
      <c r="AJ20" s="22" t="s">
        <v>25</v>
      </c>
      <c r="AK20" s="22" t="s">
        <v>74</v>
      </c>
      <c r="AL20" s="22" t="s">
        <v>25</v>
      </c>
      <c r="AM20" s="22" t="s">
        <v>25</v>
      </c>
      <c r="AN20" s="22">
        <v>3</v>
      </c>
      <c r="AO20" s="22" t="s">
        <v>25</v>
      </c>
      <c r="AP20" s="22" t="s">
        <v>25</v>
      </c>
      <c r="AQ20" s="22">
        <v>7</v>
      </c>
      <c r="AR20" s="22">
        <v>80</v>
      </c>
      <c r="AS20" s="22">
        <v>1</v>
      </c>
      <c r="AT20" s="22">
        <v>1</v>
      </c>
      <c r="AU20" s="22">
        <v>12</v>
      </c>
      <c r="AV20" s="22">
        <v>32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 t="s">
        <v>25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5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 t="s">
        <v>25</v>
      </c>
      <c r="G23" s="22" t="s">
        <v>25</v>
      </c>
      <c r="H23" s="22" t="s">
        <v>25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25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 t="s">
        <v>25</v>
      </c>
      <c r="AC23" s="22" t="s">
        <v>25</v>
      </c>
      <c r="AD23" s="22" t="s">
        <v>25</v>
      </c>
      <c r="AE23" s="22" t="s">
        <v>25</v>
      </c>
      <c r="AF23" s="22" t="s">
        <v>25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74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 t="s">
        <v>25</v>
      </c>
      <c r="AV23" s="22" t="s">
        <v>25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 t="s">
        <v>25</v>
      </c>
      <c r="H24" s="22" t="s">
        <v>25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25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25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74</v>
      </c>
      <c r="AL24" s="22" t="s">
        <v>25</v>
      </c>
      <c r="AM24" s="22" t="s">
        <v>25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 t="s">
        <v>25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4</v>
      </c>
      <c r="D25" s="22">
        <v>1</v>
      </c>
      <c r="E25" s="22">
        <v>2</v>
      </c>
      <c r="F25" s="22">
        <v>14</v>
      </c>
      <c r="G25" s="22">
        <v>7</v>
      </c>
      <c r="H25" s="22">
        <v>8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 t="s">
        <v>25</v>
      </c>
      <c r="Q25" s="22">
        <v>4</v>
      </c>
      <c r="R25" s="22" t="s">
        <v>25</v>
      </c>
      <c r="S25" s="22">
        <v>4</v>
      </c>
      <c r="T25" s="22">
        <v>2</v>
      </c>
      <c r="U25" s="22" t="s">
        <v>25</v>
      </c>
      <c r="V25" s="22" t="s">
        <v>25</v>
      </c>
      <c r="W25" s="22" t="s">
        <v>25</v>
      </c>
      <c r="X25" s="22" t="s">
        <v>25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25</v>
      </c>
      <c r="AG25" s="22" t="s">
        <v>25</v>
      </c>
      <c r="AH25" s="22" t="s">
        <v>25</v>
      </c>
      <c r="AI25" s="22" t="s">
        <v>25</v>
      </c>
      <c r="AJ25" s="22" t="s">
        <v>25</v>
      </c>
      <c r="AK25" s="22" t="s">
        <v>74</v>
      </c>
      <c r="AL25" s="22" t="s">
        <v>25</v>
      </c>
      <c r="AM25" s="22" t="s">
        <v>25</v>
      </c>
      <c r="AN25" s="22">
        <v>2</v>
      </c>
      <c r="AO25" s="22" t="s">
        <v>25</v>
      </c>
      <c r="AP25" s="22">
        <v>1</v>
      </c>
      <c r="AQ25" s="22">
        <v>1</v>
      </c>
      <c r="AR25" s="22" t="s">
        <v>25</v>
      </c>
      <c r="AS25" s="22" t="s">
        <v>25</v>
      </c>
      <c r="AT25" s="22" t="s">
        <v>25</v>
      </c>
      <c r="AU25" s="22">
        <v>6</v>
      </c>
      <c r="AV25" s="22">
        <v>2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1</v>
      </c>
      <c r="BD25" s="22">
        <v>1</v>
      </c>
    </row>
    <row r="26" spans="1:56" x14ac:dyDescent="0.2">
      <c r="A26" s="22">
        <v>17</v>
      </c>
      <c r="B26" s="26" t="s">
        <v>64</v>
      </c>
      <c r="C26" s="22" t="s">
        <v>25</v>
      </c>
      <c r="D26" s="22">
        <v>1</v>
      </c>
      <c r="E26" s="22" t="s">
        <v>25</v>
      </c>
      <c r="F26" s="22">
        <v>1</v>
      </c>
      <c r="G26" s="22">
        <v>3</v>
      </c>
      <c r="H26" s="22" t="s">
        <v>25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25</v>
      </c>
      <c r="Q26" s="22" t="s">
        <v>25</v>
      </c>
      <c r="R26" s="22">
        <v>1</v>
      </c>
      <c r="S26" s="22">
        <v>1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3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74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 t="s">
        <v>25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7" customHeight="1" x14ac:dyDescent="0.2">
      <c r="A28" s="22">
        <v>18</v>
      </c>
      <c r="B28" s="27" t="s">
        <v>246</v>
      </c>
      <c r="C28" s="22">
        <v>201</v>
      </c>
      <c r="D28" s="22">
        <v>203</v>
      </c>
      <c r="E28" s="22">
        <v>224</v>
      </c>
      <c r="F28" s="22">
        <v>824</v>
      </c>
      <c r="G28" s="22">
        <v>1029</v>
      </c>
      <c r="H28" s="22">
        <v>695</v>
      </c>
      <c r="I28" s="22">
        <v>54</v>
      </c>
      <c r="J28" s="22">
        <v>41</v>
      </c>
      <c r="K28" s="22">
        <v>225</v>
      </c>
      <c r="L28" s="22">
        <v>216</v>
      </c>
      <c r="M28" s="22">
        <v>6</v>
      </c>
      <c r="N28" s="22">
        <v>6</v>
      </c>
      <c r="O28" s="22">
        <v>27</v>
      </c>
      <c r="P28" s="22">
        <v>20</v>
      </c>
      <c r="Q28" s="22">
        <v>3</v>
      </c>
      <c r="R28" s="22">
        <v>6</v>
      </c>
      <c r="S28" s="22">
        <v>17</v>
      </c>
      <c r="T28" s="22">
        <v>13</v>
      </c>
      <c r="U28" s="22">
        <v>5</v>
      </c>
      <c r="V28" s="22">
        <v>7</v>
      </c>
      <c r="W28" s="22">
        <v>26</v>
      </c>
      <c r="X28" s="22">
        <v>106</v>
      </c>
      <c r="Y28" s="22">
        <v>2</v>
      </c>
      <c r="Z28" s="22" t="s">
        <v>25</v>
      </c>
      <c r="AA28" s="22">
        <v>19</v>
      </c>
      <c r="AB28" s="22">
        <v>53</v>
      </c>
      <c r="AC28" s="22">
        <v>45</v>
      </c>
      <c r="AD28" s="22">
        <v>39</v>
      </c>
      <c r="AE28" s="22">
        <v>171</v>
      </c>
      <c r="AF28" s="22">
        <v>170</v>
      </c>
      <c r="AG28" s="22">
        <v>11</v>
      </c>
      <c r="AH28" s="22">
        <v>9</v>
      </c>
      <c r="AI28" s="22">
        <v>23</v>
      </c>
      <c r="AJ28" s="22">
        <v>8</v>
      </c>
      <c r="AK28" s="22" t="s">
        <v>74</v>
      </c>
      <c r="AL28" s="22">
        <v>17</v>
      </c>
      <c r="AM28" s="22">
        <v>27</v>
      </c>
      <c r="AN28" s="22">
        <v>165</v>
      </c>
      <c r="AO28" s="22">
        <v>19</v>
      </c>
      <c r="AP28" s="22">
        <v>29</v>
      </c>
      <c r="AQ28" s="22">
        <v>97</v>
      </c>
      <c r="AR28" s="22">
        <v>124</v>
      </c>
      <c r="AS28" s="22">
        <v>56</v>
      </c>
      <c r="AT28" s="22">
        <v>49</v>
      </c>
      <c r="AU28" s="22">
        <v>192</v>
      </c>
      <c r="AV28" s="22">
        <v>150</v>
      </c>
      <c r="AW28" s="22" t="s">
        <v>25</v>
      </c>
      <c r="AX28" s="22" t="s">
        <v>25</v>
      </c>
      <c r="AY28" s="22" t="s">
        <v>25</v>
      </c>
      <c r="AZ28" s="22" t="s">
        <v>25</v>
      </c>
      <c r="BA28" s="22" t="s">
        <v>25</v>
      </c>
      <c r="BB28" s="22" t="s">
        <v>25</v>
      </c>
      <c r="BC28" s="22" t="s">
        <v>25</v>
      </c>
      <c r="BD28" s="22">
        <v>4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25</v>
      </c>
      <c r="F29" s="22" t="s">
        <v>25</v>
      </c>
      <c r="G29" s="22" t="s">
        <v>25</v>
      </c>
      <c r="H29" s="22" t="s">
        <v>25</v>
      </c>
      <c r="I29" s="22" t="s">
        <v>25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25</v>
      </c>
      <c r="P29" s="22" t="s">
        <v>25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  <c r="X29" s="22" t="s">
        <v>25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25</v>
      </c>
      <c r="AD29" s="22" t="s">
        <v>25</v>
      </c>
      <c r="AE29" s="22" t="s">
        <v>25</v>
      </c>
      <c r="AF29" s="22" t="s">
        <v>25</v>
      </c>
      <c r="AG29" s="22" t="s">
        <v>25</v>
      </c>
      <c r="AH29" s="22" t="s">
        <v>25</v>
      </c>
      <c r="AI29" s="22" t="s">
        <v>25</v>
      </c>
      <c r="AJ29" s="22" t="s">
        <v>25</v>
      </c>
      <c r="AK29" s="22" t="s">
        <v>74</v>
      </c>
      <c r="AL29" s="22" t="s">
        <v>25</v>
      </c>
      <c r="AM29" s="22" t="s">
        <v>25</v>
      </c>
      <c r="AN29" s="22" t="s">
        <v>25</v>
      </c>
      <c r="AO29" s="22" t="s">
        <v>25</v>
      </c>
      <c r="AP29" s="22" t="s">
        <v>25</v>
      </c>
      <c r="AQ29" s="22" t="s">
        <v>25</v>
      </c>
      <c r="AR29" s="22" t="s">
        <v>25</v>
      </c>
      <c r="AS29" s="22" t="s">
        <v>25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25</v>
      </c>
    </row>
    <row r="30" spans="1:56" x14ac:dyDescent="0.2">
      <c r="A30" s="22">
        <v>20</v>
      </c>
      <c r="B30" s="25" t="s">
        <v>66</v>
      </c>
      <c r="C30" s="22">
        <v>138</v>
      </c>
      <c r="D30" s="22">
        <v>159</v>
      </c>
      <c r="E30" s="22" t="s">
        <v>74</v>
      </c>
      <c r="F30" s="22">
        <v>459</v>
      </c>
      <c r="G30" s="22" t="s">
        <v>74</v>
      </c>
      <c r="H30" s="22" t="s">
        <v>74</v>
      </c>
      <c r="I30" s="22">
        <v>5</v>
      </c>
      <c r="J30" s="22">
        <v>15</v>
      </c>
      <c r="K30" s="22">
        <v>25</v>
      </c>
      <c r="L30" s="22" t="s">
        <v>74</v>
      </c>
      <c r="M30" s="22" t="s">
        <v>25</v>
      </c>
      <c r="N30" s="22" t="s">
        <v>25</v>
      </c>
      <c r="O30" s="22" t="s">
        <v>25</v>
      </c>
      <c r="P30" s="22" t="s">
        <v>74</v>
      </c>
      <c r="Q30" s="22">
        <v>42</v>
      </c>
      <c r="R30" s="22">
        <v>19</v>
      </c>
      <c r="S30" s="22">
        <v>79</v>
      </c>
      <c r="T30" s="22" t="s">
        <v>74</v>
      </c>
      <c r="U30" s="22" t="s">
        <v>25</v>
      </c>
      <c r="V30" s="22" t="s">
        <v>25</v>
      </c>
      <c r="W30" s="22" t="s">
        <v>25</v>
      </c>
      <c r="X30" s="22" t="s">
        <v>74</v>
      </c>
      <c r="Y30" s="22">
        <v>36</v>
      </c>
      <c r="Z30" s="22">
        <v>54</v>
      </c>
      <c r="AA30" s="22">
        <v>125</v>
      </c>
      <c r="AB30" s="22" t="s">
        <v>74</v>
      </c>
      <c r="AC30" s="22">
        <v>55</v>
      </c>
      <c r="AD30" s="22">
        <v>68</v>
      </c>
      <c r="AE30" s="22">
        <v>221</v>
      </c>
      <c r="AF30" s="22" t="s">
        <v>74</v>
      </c>
      <c r="AG30" s="22" t="s">
        <v>25</v>
      </c>
      <c r="AH30" s="22">
        <v>2</v>
      </c>
      <c r="AI30" s="22">
        <v>2</v>
      </c>
      <c r="AJ30" s="22" t="s">
        <v>74</v>
      </c>
      <c r="AK30" s="22" t="s">
        <v>74</v>
      </c>
      <c r="AL30" s="22" t="s">
        <v>25</v>
      </c>
      <c r="AM30" s="22" t="s">
        <v>25</v>
      </c>
      <c r="AN30" s="22" t="s">
        <v>74</v>
      </c>
      <c r="AO30" s="22" t="s">
        <v>25</v>
      </c>
      <c r="AP30" s="22">
        <v>1</v>
      </c>
      <c r="AQ30" s="22">
        <v>7</v>
      </c>
      <c r="AR30" s="22" t="s">
        <v>74</v>
      </c>
      <c r="AS30" s="22" t="s">
        <v>25</v>
      </c>
      <c r="AT30" s="22" t="s">
        <v>25</v>
      </c>
      <c r="AU30" s="22" t="s">
        <v>25</v>
      </c>
      <c r="AV30" s="22" t="s">
        <v>74</v>
      </c>
      <c r="AW30" s="22" t="s">
        <v>25</v>
      </c>
      <c r="AX30" s="22" t="s">
        <v>25</v>
      </c>
      <c r="AY30" s="22" t="s">
        <v>25</v>
      </c>
      <c r="AZ30" s="22" t="s">
        <v>74</v>
      </c>
      <c r="BA30" s="22" t="s">
        <v>25</v>
      </c>
      <c r="BB30" s="22" t="s">
        <v>25</v>
      </c>
      <c r="BC30" s="22" t="s">
        <v>25</v>
      </c>
      <c r="BD30" s="22" t="s">
        <v>74</v>
      </c>
    </row>
    <row r="31" spans="1:56" x14ac:dyDescent="0.2">
      <c r="A31" s="22">
        <v>21</v>
      </c>
      <c r="B31" s="25" t="s">
        <v>67</v>
      </c>
      <c r="C31" s="22">
        <v>92</v>
      </c>
      <c r="D31" s="22">
        <v>74</v>
      </c>
      <c r="E31" s="22" t="s">
        <v>74</v>
      </c>
      <c r="F31" s="22">
        <v>260</v>
      </c>
      <c r="G31" s="22" t="s">
        <v>74</v>
      </c>
      <c r="H31" s="22" t="s">
        <v>74</v>
      </c>
      <c r="I31" s="22">
        <v>14</v>
      </c>
      <c r="J31" s="22">
        <v>7</v>
      </c>
      <c r="K31" s="22">
        <v>31</v>
      </c>
      <c r="L31" s="22" t="s">
        <v>74</v>
      </c>
      <c r="M31" s="22" t="s">
        <v>25</v>
      </c>
      <c r="N31" s="22" t="s">
        <v>25</v>
      </c>
      <c r="O31" s="22" t="s">
        <v>25</v>
      </c>
      <c r="P31" s="22" t="s">
        <v>74</v>
      </c>
      <c r="Q31" s="22" t="s">
        <v>25</v>
      </c>
      <c r="R31" s="22" t="s">
        <v>25</v>
      </c>
      <c r="S31" s="22" t="s">
        <v>25</v>
      </c>
      <c r="T31" s="22" t="s">
        <v>74</v>
      </c>
      <c r="U31" s="22" t="s">
        <v>25</v>
      </c>
      <c r="V31" s="22" t="s">
        <v>25</v>
      </c>
      <c r="W31" s="22" t="s">
        <v>25</v>
      </c>
      <c r="X31" s="22" t="s">
        <v>74</v>
      </c>
      <c r="Y31" s="22">
        <v>4</v>
      </c>
      <c r="Z31" s="22">
        <v>4</v>
      </c>
      <c r="AA31" s="22">
        <v>10</v>
      </c>
      <c r="AB31" s="22" t="s">
        <v>74</v>
      </c>
      <c r="AC31" s="22">
        <v>44</v>
      </c>
      <c r="AD31" s="22">
        <v>53</v>
      </c>
      <c r="AE31" s="22">
        <v>151</v>
      </c>
      <c r="AF31" s="22" t="s">
        <v>74</v>
      </c>
      <c r="AG31" s="22" t="s">
        <v>25</v>
      </c>
      <c r="AH31" s="22" t="s">
        <v>25</v>
      </c>
      <c r="AI31" s="22" t="s">
        <v>25</v>
      </c>
      <c r="AJ31" s="22" t="s">
        <v>74</v>
      </c>
      <c r="AK31" s="22" t="s">
        <v>74</v>
      </c>
      <c r="AL31" s="22" t="s">
        <v>25</v>
      </c>
      <c r="AM31" s="22" t="s">
        <v>25</v>
      </c>
      <c r="AN31" s="22" t="s">
        <v>74</v>
      </c>
      <c r="AO31" s="22">
        <v>30</v>
      </c>
      <c r="AP31" s="22">
        <v>10</v>
      </c>
      <c r="AQ31" s="22">
        <v>68</v>
      </c>
      <c r="AR31" s="22" t="s">
        <v>74</v>
      </c>
      <c r="AS31" s="22" t="s">
        <v>25</v>
      </c>
      <c r="AT31" s="22" t="s">
        <v>25</v>
      </c>
      <c r="AU31" s="22" t="s">
        <v>25</v>
      </c>
      <c r="AV31" s="22" t="s">
        <v>74</v>
      </c>
      <c r="AW31" s="22" t="s">
        <v>25</v>
      </c>
      <c r="AX31" s="22" t="s">
        <v>25</v>
      </c>
      <c r="AY31" s="22" t="s">
        <v>25</v>
      </c>
      <c r="AZ31" s="22" t="s">
        <v>74</v>
      </c>
      <c r="BA31" s="22" t="s">
        <v>25</v>
      </c>
      <c r="BB31" s="22" t="s">
        <v>25</v>
      </c>
      <c r="BC31" s="22" t="s">
        <v>25</v>
      </c>
      <c r="BD31" s="22" t="s">
        <v>74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8" customHeight="1" x14ac:dyDescent="0.2">
      <c r="A33" s="22">
        <v>22</v>
      </c>
      <c r="B33" s="27" t="s">
        <v>248</v>
      </c>
      <c r="C33" s="22">
        <v>376</v>
      </c>
      <c r="D33" s="22">
        <v>466</v>
      </c>
      <c r="E33" s="22">
        <v>382</v>
      </c>
      <c r="F33" s="22">
        <v>1560</v>
      </c>
      <c r="G33" s="22">
        <v>1430</v>
      </c>
      <c r="H33" s="22">
        <v>1607</v>
      </c>
      <c r="I33" s="22">
        <v>3</v>
      </c>
      <c r="J33" s="22">
        <v>7</v>
      </c>
      <c r="K33" s="22">
        <v>16</v>
      </c>
      <c r="L33" s="22">
        <v>29</v>
      </c>
      <c r="M33" s="22" t="s">
        <v>25</v>
      </c>
      <c r="N33" s="22" t="s">
        <v>25</v>
      </c>
      <c r="O33" s="22" t="s">
        <v>25</v>
      </c>
      <c r="P33" s="22" t="s">
        <v>25</v>
      </c>
      <c r="Q33" s="22">
        <v>6</v>
      </c>
      <c r="R33" s="22">
        <v>20</v>
      </c>
      <c r="S33" s="22">
        <v>39</v>
      </c>
      <c r="T33" s="22">
        <v>3</v>
      </c>
      <c r="U33" s="22">
        <v>6</v>
      </c>
      <c r="V33" s="22">
        <v>1</v>
      </c>
      <c r="W33" s="22">
        <v>26</v>
      </c>
      <c r="X33" s="22">
        <v>30</v>
      </c>
      <c r="Y33" s="22">
        <v>84</v>
      </c>
      <c r="Z33" s="22">
        <v>39</v>
      </c>
      <c r="AA33" s="22">
        <v>290</v>
      </c>
      <c r="AB33" s="22">
        <v>189</v>
      </c>
      <c r="AC33" s="22">
        <v>81</v>
      </c>
      <c r="AD33" s="22">
        <v>86</v>
      </c>
      <c r="AE33" s="22">
        <v>283</v>
      </c>
      <c r="AF33" s="22">
        <v>256</v>
      </c>
      <c r="AG33" s="22">
        <v>55</v>
      </c>
      <c r="AH33" s="22">
        <v>46</v>
      </c>
      <c r="AI33" s="22">
        <v>157</v>
      </c>
      <c r="AJ33" s="22">
        <v>142</v>
      </c>
      <c r="AK33" s="22" t="s">
        <v>74</v>
      </c>
      <c r="AL33" s="22">
        <v>47</v>
      </c>
      <c r="AM33" s="22">
        <v>47</v>
      </c>
      <c r="AN33" s="22">
        <v>100</v>
      </c>
      <c r="AO33" s="22">
        <v>51</v>
      </c>
      <c r="AP33" s="22">
        <v>92</v>
      </c>
      <c r="AQ33" s="22">
        <v>299</v>
      </c>
      <c r="AR33" s="22">
        <v>292</v>
      </c>
      <c r="AS33" s="22">
        <v>87</v>
      </c>
      <c r="AT33" s="22">
        <v>104</v>
      </c>
      <c r="AU33" s="22">
        <v>348</v>
      </c>
      <c r="AV33" s="22">
        <v>310</v>
      </c>
      <c r="AW33" s="22" t="s">
        <v>25</v>
      </c>
      <c r="AX33" s="22">
        <v>7</v>
      </c>
      <c r="AY33" s="22">
        <v>23</v>
      </c>
      <c r="AZ33" s="22">
        <v>18</v>
      </c>
      <c r="BA33" s="22">
        <v>3</v>
      </c>
      <c r="BB33" s="22">
        <v>17</v>
      </c>
      <c r="BC33" s="22">
        <v>32</v>
      </c>
      <c r="BD33" s="22">
        <v>61</v>
      </c>
    </row>
    <row r="34" spans="1:56" x14ac:dyDescent="0.2">
      <c r="A34" s="22">
        <v>23</v>
      </c>
      <c r="B34" s="25" t="s">
        <v>68</v>
      </c>
      <c r="C34" s="22">
        <v>42</v>
      </c>
      <c r="D34" s="22">
        <v>59</v>
      </c>
      <c r="E34" s="22">
        <v>50</v>
      </c>
      <c r="F34" s="22">
        <v>183</v>
      </c>
      <c r="G34" s="22">
        <v>153</v>
      </c>
      <c r="H34" s="22">
        <v>165</v>
      </c>
      <c r="I34" s="22" t="s">
        <v>25</v>
      </c>
      <c r="J34" s="22" t="s">
        <v>25</v>
      </c>
      <c r="K34" s="22" t="s">
        <v>25</v>
      </c>
      <c r="L34" s="22" t="s">
        <v>25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2</v>
      </c>
      <c r="R34" s="22">
        <v>5</v>
      </c>
      <c r="S34" s="22">
        <v>9</v>
      </c>
      <c r="T34" s="22" t="s">
        <v>25</v>
      </c>
      <c r="U34" s="22">
        <v>2</v>
      </c>
      <c r="V34" s="22">
        <v>1</v>
      </c>
      <c r="W34" s="22">
        <v>4</v>
      </c>
      <c r="X34" s="22">
        <v>1</v>
      </c>
      <c r="Y34" s="22">
        <v>5</v>
      </c>
      <c r="Z34" s="22">
        <v>12</v>
      </c>
      <c r="AA34" s="22">
        <v>35</v>
      </c>
      <c r="AB34" s="22">
        <v>32</v>
      </c>
      <c r="AC34" s="22">
        <v>20</v>
      </c>
      <c r="AD34" s="22">
        <v>25</v>
      </c>
      <c r="AE34" s="22">
        <v>91</v>
      </c>
      <c r="AF34" s="22">
        <v>66</v>
      </c>
      <c r="AG34" s="22">
        <v>5</v>
      </c>
      <c r="AH34" s="22">
        <v>6</v>
      </c>
      <c r="AI34" s="22">
        <v>16</v>
      </c>
      <c r="AJ34" s="22">
        <v>8</v>
      </c>
      <c r="AK34" s="22" t="s">
        <v>74</v>
      </c>
      <c r="AL34" s="22">
        <v>4</v>
      </c>
      <c r="AM34" s="22">
        <v>4</v>
      </c>
      <c r="AN34" s="22">
        <v>6</v>
      </c>
      <c r="AO34" s="22">
        <v>1</v>
      </c>
      <c r="AP34" s="22">
        <v>2</v>
      </c>
      <c r="AQ34" s="22">
        <v>6</v>
      </c>
      <c r="AR34" s="22">
        <v>15</v>
      </c>
      <c r="AS34" s="22">
        <v>7</v>
      </c>
      <c r="AT34" s="22">
        <v>4</v>
      </c>
      <c r="AU34" s="22">
        <v>18</v>
      </c>
      <c r="AV34" s="22">
        <v>25</v>
      </c>
      <c r="AW34" s="22" t="s">
        <v>25</v>
      </c>
      <c r="AX34" s="22" t="s">
        <v>25</v>
      </c>
      <c r="AY34" s="22" t="s">
        <v>25</v>
      </c>
      <c r="AZ34" s="22" t="s">
        <v>25</v>
      </c>
      <c r="BA34" s="22" t="s">
        <v>25</v>
      </c>
      <c r="BB34" s="22" t="s">
        <v>25</v>
      </c>
      <c r="BC34" s="22" t="s">
        <v>25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 t="s">
        <v>25</v>
      </c>
      <c r="G35" s="22" t="s">
        <v>25</v>
      </c>
      <c r="H35" s="22" t="s">
        <v>25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25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 t="s">
        <v>25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 t="s">
        <v>25</v>
      </c>
      <c r="AK35" s="22" t="s">
        <v>74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 t="s">
        <v>25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ht="16" customHeight="1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 t="s">
        <v>25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 t="s">
        <v>25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 t="s">
        <v>25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 t="s">
        <v>25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 t="s">
        <v>25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 t="s">
        <v>25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 t="s">
        <v>25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 t="s">
        <v>85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>
        <v>1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ht="16" customHeight="1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2</v>
      </c>
      <c r="D69" s="5">
        <v>5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2</v>
      </c>
      <c r="D70" s="6">
        <v>3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31</v>
      </c>
      <c r="D71" s="5">
        <v>30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889</v>
      </c>
      <c r="D72" s="6">
        <v>830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99</v>
      </c>
      <c r="D73" s="5">
        <v>84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105</v>
      </c>
      <c r="D74" s="6">
        <v>87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3</v>
      </c>
      <c r="D79" s="5">
        <v>3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77</v>
      </c>
      <c r="B81" s="15"/>
      <c r="C81" s="15"/>
      <c r="D81" s="15"/>
      <c r="E81" s="15"/>
    </row>
  </sheetData>
  <mergeCells count="58">
    <mergeCell ref="E67:E68"/>
    <mergeCell ref="A65:E65"/>
    <mergeCell ref="A66:E66"/>
    <mergeCell ref="A67:A68"/>
    <mergeCell ref="B67:B68"/>
    <mergeCell ref="C67:D67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152" priority="4">
      <formula>MOD(ROW(),2)=0</formula>
    </cfRule>
  </conditionalFormatting>
  <conditionalFormatting sqref="A6:A35">
    <cfRule type="expression" dxfId="151" priority="3">
      <formula>MOD(ROW(),2)=0</formula>
    </cfRule>
  </conditionalFormatting>
  <conditionalFormatting sqref="B6:B35">
    <cfRule type="expression" dxfId="150" priority="1">
      <formula>MOD(ROW(),2)=0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989B-B120-F842-BD0F-59309806575F}">
  <dimension ref="A1:BD81"/>
  <sheetViews>
    <sheetView topLeftCell="A42" workbookViewId="0">
      <selection activeCell="B6" sqref="B6:B3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212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7" customHeight="1" x14ac:dyDescent="0.2">
      <c r="A7" s="22">
        <v>1</v>
      </c>
      <c r="B7" s="24" t="s">
        <v>239</v>
      </c>
      <c r="C7" s="22">
        <v>3</v>
      </c>
      <c r="D7" s="22" t="s">
        <v>25</v>
      </c>
      <c r="E7" s="22" t="s">
        <v>25</v>
      </c>
      <c r="F7" s="22">
        <v>62</v>
      </c>
      <c r="G7" s="22" t="s">
        <v>25</v>
      </c>
      <c r="H7" s="22" t="s">
        <v>25</v>
      </c>
      <c r="I7" s="22">
        <v>1</v>
      </c>
      <c r="J7" s="22" t="s">
        <v>25</v>
      </c>
      <c r="K7" s="22">
        <v>1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>
        <v>1</v>
      </c>
      <c r="Z7" s="22" t="s">
        <v>25</v>
      </c>
      <c r="AA7" s="22">
        <v>44</v>
      </c>
      <c r="AB7" s="22" t="s">
        <v>25</v>
      </c>
      <c r="AC7" s="22" t="s">
        <v>25</v>
      </c>
      <c r="AD7" s="22" t="s">
        <v>25</v>
      </c>
      <c r="AE7" s="22">
        <v>8</v>
      </c>
      <c r="AF7" s="22" t="s">
        <v>25</v>
      </c>
      <c r="AG7" s="22" t="s">
        <v>25</v>
      </c>
      <c r="AH7" s="22" t="s">
        <v>25</v>
      </c>
      <c r="AI7" s="22">
        <v>5</v>
      </c>
      <c r="AJ7" s="22" t="s">
        <v>25</v>
      </c>
      <c r="AK7" s="22" t="s">
        <v>25</v>
      </c>
      <c r="AL7" s="22" t="s">
        <v>25</v>
      </c>
      <c r="AM7" s="22">
        <v>1</v>
      </c>
      <c r="AN7" s="22" t="s">
        <v>25</v>
      </c>
      <c r="AO7" s="22" t="s">
        <v>25</v>
      </c>
      <c r="AP7" s="22" t="s">
        <v>25</v>
      </c>
      <c r="AQ7" s="7" t="s">
        <v>25</v>
      </c>
      <c r="AR7" s="22" t="s">
        <v>25</v>
      </c>
      <c r="AS7" s="22">
        <v>1</v>
      </c>
      <c r="AT7" s="22" t="s">
        <v>25</v>
      </c>
      <c r="AU7" s="22">
        <v>3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 t="s">
        <v>25</v>
      </c>
      <c r="D8" s="22" t="s">
        <v>25</v>
      </c>
      <c r="E8" s="22">
        <v>2</v>
      </c>
      <c r="F8" s="22">
        <v>37</v>
      </c>
      <c r="G8" s="22">
        <v>81</v>
      </c>
      <c r="H8" s="22">
        <v>106</v>
      </c>
      <c r="I8" s="22" t="s">
        <v>25</v>
      </c>
      <c r="J8" s="22" t="s">
        <v>25</v>
      </c>
      <c r="K8" s="22">
        <v>12</v>
      </c>
      <c r="L8" s="22">
        <v>1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>
        <v>11</v>
      </c>
      <c r="T8" s="22">
        <v>1</v>
      </c>
      <c r="U8" s="22" t="s">
        <v>25</v>
      </c>
      <c r="V8" s="22" t="s">
        <v>25</v>
      </c>
      <c r="W8" s="22" t="s">
        <v>25</v>
      </c>
      <c r="X8" s="22">
        <v>11</v>
      </c>
      <c r="Y8" s="22" t="s">
        <v>25</v>
      </c>
      <c r="Z8" s="22" t="s">
        <v>25</v>
      </c>
      <c r="AA8" s="22">
        <v>6</v>
      </c>
      <c r="AB8" s="22">
        <v>40</v>
      </c>
      <c r="AC8" s="22" t="s">
        <v>25</v>
      </c>
      <c r="AD8" s="22" t="s">
        <v>25</v>
      </c>
      <c r="AE8" s="22">
        <v>4</v>
      </c>
      <c r="AF8" s="22">
        <v>8</v>
      </c>
      <c r="AG8" s="22" t="s">
        <v>25</v>
      </c>
      <c r="AH8" s="22" t="s">
        <v>25</v>
      </c>
      <c r="AI8" s="22">
        <v>2</v>
      </c>
      <c r="AJ8" s="22">
        <v>10</v>
      </c>
      <c r="AK8" s="22" t="s">
        <v>25</v>
      </c>
      <c r="AL8" s="22" t="s">
        <v>25</v>
      </c>
      <c r="AM8" s="22" t="s">
        <v>25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>
        <v>2</v>
      </c>
      <c r="AV8" s="22">
        <v>5</v>
      </c>
      <c r="AW8" s="22" t="s">
        <v>25</v>
      </c>
      <c r="AX8" s="22" t="s">
        <v>25</v>
      </c>
      <c r="AY8" s="22" t="s">
        <v>25</v>
      </c>
      <c r="AZ8" s="22">
        <v>1</v>
      </c>
      <c r="BA8" s="22" t="s">
        <v>25</v>
      </c>
      <c r="BB8" s="22" t="s">
        <v>25</v>
      </c>
      <c r="BC8" s="22" t="s">
        <v>25</v>
      </c>
      <c r="BD8" s="22">
        <v>1</v>
      </c>
    </row>
    <row r="9" spans="1:56" x14ac:dyDescent="0.2">
      <c r="A9" s="22">
        <v>3</v>
      </c>
      <c r="B9" s="25" t="s">
        <v>57</v>
      </c>
      <c r="C9" s="22">
        <v>85</v>
      </c>
      <c r="D9" s="22">
        <v>69</v>
      </c>
      <c r="E9" s="22">
        <v>26</v>
      </c>
      <c r="F9" s="22">
        <v>1294</v>
      </c>
      <c r="G9" s="22">
        <v>1776</v>
      </c>
      <c r="H9" s="22">
        <v>965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>
        <v>5</v>
      </c>
      <c r="T9" s="22">
        <v>29</v>
      </c>
      <c r="U9" s="22" t="s">
        <v>25</v>
      </c>
      <c r="V9" s="22" t="s">
        <v>25</v>
      </c>
      <c r="W9" s="22">
        <v>8</v>
      </c>
      <c r="X9" s="22">
        <v>5</v>
      </c>
      <c r="Y9" s="22">
        <v>33</v>
      </c>
      <c r="Z9" s="22">
        <v>6</v>
      </c>
      <c r="AA9" s="22">
        <v>265</v>
      </c>
      <c r="AB9" s="22">
        <v>542</v>
      </c>
      <c r="AC9" s="22">
        <v>49</v>
      </c>
      <c r="AD9" s="22">
        <v>50</v>
      </c>
      <c r="AE9" s="22">
        <v>682</v>
      </c>
      <c r="AF9" s="22">
        <v>801</v>
      </c>
      <c r="AG9" s="22" t="s">
        <v>25</v>
      </c>
      <c r="AH9" s="22" t="s">
        <v>25</v>
      </c>
      <c r="AI9" s="22" t="s">
        <v>25</v>
      </c>
      <c r="AJ9" s="22">
        <v>48</v>
      </c>
      <c r="AK9" s="22" t="s">
        <v>25</v>
      </c>
      <c r="AL9" s="22" t="s">
        <v>25</v>
      </c>
      <c r="AM9" s="22">
        <v>8</v>
      </c>
      <c r="AN9" s="22">
        <v>87</v>
      </c>
      <c r="AO9" s="22" t="s">
        <v>25</v>
      </c>
      <c r="AP9" s="22">
        <v>3</v>
      </c>
      <c r="AQ9" s="22">
        <v>7</v>
      </c>
      <c r="AR9" s="22">
        <v>134</v>
      </c>
      <c r="AS9" s="22">
        <v>3</v>
      </c>
      <c r="AT9" s="22">
        <v>10</v>
      </c>
      <c r="AU9" s="22">
        <v>318</v>
      </c>
      <c r="AV9" s="22">
        <v>129</v>
      </c>
      <c r="AW9" s="22" t="s">
        <v>25</v>
      </c>
      <c r="AX9" s="22" t="s">
        <v>25</v>
      </c>
      <c r="AY9" s="22" t="s">
        <v>25</v>
      </c>
      <c r="AZ9" s="22">
        <v>1</v>
      </c>
      <c r="BA9" s="22" t="s">
        <v>25</v>
      </c>
      <c r="BB9" s="22" t="s">
        <v>25</v>
      </c>
      <c r="BC9" s="22">
        <v>1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25</v>
      </c>
      <c r="D10" s="22">
        <v>39</v>
      </c>
      <c r="E10" s="22" t="s">
        <v>75</v>
      </c>
      <c r="F10" s="22">
        <v>507</v>
      </c>
      <c r="G10" s="22" t="s">
        <v>75</v>
      </c>
      <c r="H10" s="22" t="s">
        <v>75</v>
      </c>
      <c r="I10" s="22" t="s">
        <v>25</v>
      </c>
      <c r="J10" s="22">
        <v>2</v>
      </c>
      <c r="K10" s="22">
        <v>90</v>
      </c>
      <c r="L10" s="22" t="s">
        <v>75</v>
      </c>
      <c r="M10" s="22" t="s">
        <v>25</v>
      </c>
      <c r="N10" s="22" t="s">
        <v>25</v>
      </c>
      <c r="O10" s="22">
        <v>1</v>
      </c>
      <c r="P10" s="22" t="s">
        <v>75</v>
      </c>
      <c r="Q10" s="22">
        <v>22</v>
      </c>
      <c r="R10" s="22">
        <v>22</v>
      </c>
      <c r="S10" s="22">
        <v>86</v>
      </c>
      <c r="T10" s="22" t="s">
        <v>75</v>
      </c>
      <c r="U10" s="22" t="s">
        <v>25</v>
      </c>
      <c r="V10" s="22" t="s">
        <v>25</v>
      </c>
      <c r="W10" s="22">
        <v>11</v>
      </c>
      <c r="X10" s="22" t="s">
        <v>75</v>
      </c>
      <c r="Y10" s="22" t="s">
        <v>25</v>
      </c>
      <c r="Z10" s="22">
        <v>2</v>
      </c>
      <c r="AA10" s="22">
        <v>112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>
        <v>2</v>
      </c>
      <c r="AH10" s="22">
        <v>3</v>
      </c>
      <c r="AI10" s="22">
        <v>38</v>
      </c>
      <c r="AJ10" s="22" t="s">
        <v>75</v>
      </c>
      <c r="AK10" s="22" t="s">
        <v>25</v>
      </c>
      <c r="AL10" s="22">
        <v>2</v>
      </c>
      <c r="AM10" s="22">
        <v>56</v>
      </c>
      <c r="AN10" s="22" t="s">
        <v>75</v>
      </c>
      <c r="AO10" s="22">
        <v>1</v>
      </c>
      <c r="AP10" s="22">
        <v>8</v>
      </c>
      <c r="AQ10" s="22">
        <v>113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69</v>
      </c>
      <c r="D11" s="22">
        <v>54</v>
      </c>
      <c r="E11" s="22">
        <v>28</v>
      </c>
      <c r="F11" s="22">
        <v>1191</v>
      </c>
      <c r="G11" s="22">
        <v>1031</v>
      </c>
      <c r="H11" s="22">
        <v>1072</v>
      </c>
      <c r="I11" s="22" t="s">
        <v>25</v>
      </c>
      <c r="J11" s="22" t="s">
        <v>25</v>
      </c>
      <c r="K11" s="22">
        <v>24</v>
      </c>
      <c r="L11" s="22">
        <v>21</v>
      </c>
      <c r="M11" s="22" t="s">
        <v>25</v>
      </c>
      <c r="N11" s="22" t="s">
        <v>25</v>
      </c>
      <c r="O11" s="22">
        <v>2</v>
      </c>
      <c r="P11" s="22">
        <v>16</v>
      </c>
      <c r="Q11" s="22">
        <v>4</v>
      </c>
      <c r="R11" s="22">
        <v>5</v>
      </c>
      <c r="S11" s="22">
        <v>36</v>
      </c>
      <c r="T11" s="22">
        <v>1</v>
      </c>
      <c r="U11" s="22" t="s">
        <v>25</v>
      </c>
      <c r="V11" s="22" t="s">
        <v>25</v>
      </c>
      <c r="W11" s="22">
        <v>11</v>
      </c>
      <c r="X11" s="22">
        <v>13</v>
      </c>
      <c r="Y11" s="22">
        <v>6</v>
      </c>
      <c r="Z11" s="22" t="s">
        <v>25</v>
      </c>
      <c r="AA11" s="22">
        <v>47</v>
      </c>
      <c r="AB11" s="22">
        <v>101</v>
      </c>
      <c r="AC11" s="22">
        <v>24</v>
      </c>
      <c r="AD11" s="22">
        <v>21</v>
      </c>
      <c r="AE11" s="22">
        <v>418</v>
      </c>
      <c r="AF11" s="22">
        <v>215</v>
      </c>
      <c r="AG11" s="22">
        <v>11</v>
      </c>
      <c r="AH11" s="22">
        <v>4</v>
      </c>
      <c r="AI11" s="22">
        <v>149</v>
      </c>
      <c r="AJ11" s="22">
        <v>133</v>
      </c>
      <c r="AK11" s="22">
        <v>7</v>
      </c>
      <c r="AL11" s="22">
        <v>20</v>
      </c>
      <c r="AM11" s="22">
        <v>127</v>
      </c>
      <c r="AN11" s="22">
        <v>66</v>
      </c>
      <c r="AO11" s="22">
        <v>14</v>
      </c>
      <c r="AP11" s="22">
        <v>4</v>
      </c>
      <c r="AQ11" s="22">
        <v>307</v>
      </c>
      <c r="AR11" s="22">
        <v>212</v>
      </c>
      <c r="AS11" s="22">
        <v>2</v>
      </c>
      <c r="AT11" s="22" t="s">
        <v>25</v>
      </c>
      <c r="AU11" s="22">
        <v>41</v>
      </c>
      <c r="AV11" s="22">
        <v>236</v>
      </c>
      <c r="AW11" s="22" t="s">
        <v>25</v>
      </c>
      <c r="AX11" s="22" t="s">
        <v>25</v>
      </c>
      <c r="AY11" s="22">
        <v>2</v>
      </c>
      <c r="AZ11" s="22" t="s">
        <v>25</v>
      </c>
      <c r="BA11" s="22">
        <v>1</v>
      </c>
      <c r="BB11" s="22" t="s">
        <v>25</v>
      </c>
      <c r="BC11" s="22">
        <v>27</v>
      </c>
      <c r="BD11" s="22">
        <v>17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8" customHeight="1" x14ac:dyDescent="0.2">
      <c r="A13" s="22">
        <v>7</v>
      </c>
      <c r="B13" s="24" t="s">
        <v>249</v>
      </c>
      <c r="C13" s="22" t="s">
        <v>25</v>
      </c>
      <c r="D13" s="22" t="s">
        <v>25</v>
      </c>
      <c r="E13" s="22" t="s">
        <v>25</v>
      </c>
      <c r="F13" s="22">
        <v>89</v>
      </c>
      <c r="G13" s="22">
        <v>235</v>
      </c>
      <c r="H13" s="22">
        <v>123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/>
      <c r="Q13" s="22" t="s">
        <v>25</v>
      </c>
      <c r="R13" s="22" t="s">
        <v>25</v>
      </c>
      <c r="S13" s="22">
        <v>1</v>
      </c>
      <c r="T13" s="22" t="s">
        <v>25</v>
      </c>
      <c r="U13" s="22" t="s">
        <v>25</v>
      </c>
      <c r="V13" s="22" t="s">
        <v>25</v>
      </c>
      <c r="W13" s="22">
        <v>31</v>
      </c>
      <c r="X13" s="22">
        <v>1</v>
      </c>
      <c r="Y13" s="22" t="s">
        <v>25</v>
      </c>
      <c r="Z13" s="22" t="s">
        <v>25</v>
      </c>
      <c r="AA13" s="22">
        <v>1</v>
      </c>
      <c r="AB13" s="22">
        <v>85</v>
      </c>
      <c r="AC13" s="22" t="s">
        <v>25</v>
      </c>
      <c r="AD13" s="22" t="s">
        <v>25</v>
      </c>
      <c r="AE13" s="22">
        <v>12</v>
      </c>
      <c r="AF13" s="22">
        <v>68</v>
      </c>
      <c r="AG13" s="22" t="s">
        <v>25</v>
      </c>
      <c r="AH13" s="22" t="s">
        <v>25</v>
      </c>
      <c r="AI13" s="22" t="s">
        <v>25</v>
      </c>
      <c r="AJ13" s="22">
        <v>19</v>
      </c>
      <c r="AK13" s="22" t="s">
        <v>25</v>
      </c>
      <c r="AL13" s="22" t="s">
        <v>25</v>
      </c>
      <c r="AM13" s="22">
        <v>1</v>
      </c>
      <c r="AN13" s="22" t="s">
        <v>25</v>
      </c>
      <c r="AO13" s="22" t="s">
        <v>25</v>
      </c>
      <c r="AP13" s="22" t="s">
        <v>25</v>
      </c>
      <c r="AQ13" s="22">
        <v>13</v>
      </c>
      <c r="AR13" s="22">
        <v>50</v>
      </c>
      <c r="AS13" s="22" t="s">
        <v>25</v>
      </c>
      <c r="AT13" s="22" t="s">
        <v>25</v>
      </c>
      <c r="AU13" s="22">
        <v>28</v>
      </c>
      <c r="AV13" s="22">
        <v>9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>
        <v>2</v>
      </c>
      <c r="BD13" s="22">
        <v>1</v>
      </c>
    </row>
    <row r="14" spans="1:56" x14ac:dyDescent="0.2">
      <c r="A14" s="22">
        <v>8</v>
      </c>
      <c r="B14" s="25" t="s">
        <v>253</v>
      </c>
      <c r="C14" s="22">
        <v>4</v>
      </c>
      <c r="D14" s="22" t="s">
        <v>25</v>
      </c>
      <c r="E14" s="22" t="s">
        <v>75</v>
      </c>
      <c r="F14" s="22">
        <v>4</v>
      </c>
      <c r="G14" s="22">
        <v>2</v>
      </c>
      <c r="H14" s="22" t="s">
        <v>75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>
        <v>4</v>
      </c>
      <c r="AT14" s="22" t="s">
        <v>25</v>
      </c>
      <c r="AU14" s="22">
        <v>4</v>
      </c>
      <c r="AV14" s="22">
        <v>2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15</v>
      </c>
      <c r="D15" s="22">
        <v>10</v>
      </c>
      <c r="E15" s="22">
        <v>1</v>
      </c>
      <c r="F15" s="22">
        <v>133</v>
      </c>
      <c r="G15" s="22">
        <v>9</v>
      </c>
      <c r="H15" s="22">
        <v>54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 t="s">
        <v>25</v>
      </c>
      <c r="R15" s="22" t="s">
        <v>25</v>
      </c>
      <c r="S15" s="22">
        <v>6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>
        <v>8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>
        <v>3</v>
      </c>
      <c r="AH15" s="22" t="s">
        <v>25</v>
      </c>
      <c r="AI15" s="22">
        <v>3</v>
      </c>
      <c r="AJ15" s="22">
        <v>1</v>
      </c>
      <c r="AK15" s="22">
        <v>12</v>
      </c>
      <c r="AL15" s="22">
        <v>9</v>
      </c>
      <c r="AM15" s="22">
        <v>92</v>
      </c>
      <c r="AN15" s="22" t="s">
        <v>25</v>
      </c>
      <c r="AO15" s="22" t="s">
        <v>25</v>
      </c>
      <c r="AP15" s="22" t="s">
        <v>25</v>
      </c>
      <c r="AQ15" s="22">
        <v>5</v>
      </c>
      <c r="AR15" s="22" t="s">
        <v>25</v>
      </c>
      <c r="AS15" s="22" t="s">
        <v>25</v>
      </c>
      <c r="AT15" s="22">
        <v>1</v>
      </c>
      <c r="AU15" s="22">
        <v>19</v>
      </c>
      <c r="AV15" s="22">
        <v>7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5" customHeight="1" x14ac:dyDescent="0.2">
      <c r="A17" s="22">
        <v>10</v>
      </c>
      <c r="B17" s="27" t="s">
        <v>242</v>
      </c>
      <c r="C17" s="22">
        <v>1</v>
      </c>
      <c r="D17" s="22">
        <v>1</v>
      </c>
      <c r="E17" s="22">
        <v>1</v>
      </c>
      <c r="F17" s="22">
        <v>32</v>
      </c>
      <c r="G17" s="22">
        <v>45</v>
      </c>
      <c r="H17" s="22">
        <v>24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4</v>
      </c>
      <c r="AF17" s="22">
        <v>8</v>
      </c>
      <c r="AG17" s="22" t="s">
        <v>25</v>
      </c>
      <c r="AH17" s="22" t="s">
        <v>25</v>
      </c>
      <c r="AI17" s="22">
        <v>4</v>
      </c>
      <c r="AJ17" s="22">
        <v>13</v>
      </c>
      <c r="AK17" s="22" t="s">
        <v>25</v>
      </c>
      <c r="AL17" s="22" t="s">
        <v>25</v>
      </c>
      <c r="AM17" s="22" t="s">
        <v>25</v>
      </c>
      <c r="AN17" s="22">
        <v>5</v>
      </c>
      <c r="AO17" s="22" t="s">
        <v>25</v>
      </c>
      <c r="AP17" s="22" t="s">
        <v>25</v>
      </c>
      <c r="AQ17" s="22">
        <v>19</v>
      </c>
      <c r="AR17" s="22">
        <v>10</v>
      </c>
      <c r="AS17" s="22">
        <v>1</v>
      </c>
      <c r="AT17" s="22">
        <v>1</v>
      </c>
      <c r="AU17" s="22">
        <v>4</v>
      </c>
      <c r="AV17" s="22">
        <v>8</v>
      </c>
      <c r="AW17" s="22" t="s">
        <v>25</v>
      </c>
      <c r="AX17" s="22" t="s">
        <v>25</v>
      </c>
      <c r="AY17" s="22">
        <v>1</v>
      </c>
      <c r="AZ17" s="22" t="s">
        <v>25</v>
      </c>
      <c r="BA17" s="22" t="s">
        <v>25</v>
      </c>
      <c r="BB17" s="22" t="s">
        <v>25</v>
      </c>
      <c r="BC17" s="22" t="s">
        <v>25</v>
      </c>
      <c r="BD17" s="22">
        <v>1</v>
      </c>
    </row>
    <row r="18" spans="1:56" x14ac:dyDescent="0.2">
      <c r="A18" s="22">
        <v>11</v>
      </c>
      <c r="B18" s="25" t="s">
        <v>61</v>
      </c>
      <c r="C18" s="22">
        <v>1</v>
      </c>
      <c r="D18" s="22">
        <v>3</v>
      </c>
      <c r="E18" s="22">
        <v>1</v>
      </c>
      <c r="F18" s="22">
        <v>99</v>
      </c>
      <c r="G18" s="22">
        <v>64</v>
      </c>
      <c r="H18" s="22">
        <v>73</v>
      </c>
      <c r="I18" s="22" t="s">
        <v>25</v>
      </c>
      <c r="J18" s="22" t="s">
        <v>25</v>
      </c>
      <c r="K18" s="22">
        <v>4</v>
      </c>
      <c r="L18" s="22">
        <v>4</v>
      </c>
      <c r="M18" s="22" t="s">
        <v>25</v>
      </c>
      <c r="N18" s="22" t="s">
        <v>25</v>
      </c>
      <c r="O18" s="22">
        <v>4</v>
      </c>
      <c r="P18" s="22">
        <v>1</v>
      </c>
      <c r="Q18" s="22" t="s">
        <v>25</v>
      </c>
      <c r="R18" s="22" t="s">
        <v>25</v>
      </c>
      <c r="S18" s="22">
        <v>1</v>
      </c>
      <c r="T18" s="22">
        <v>6</v>
      </c>
      <c r="U18" s="22" t="s">
        <v>25</v>
      </c>
      <c r="V18" s="22" t="s">
        <v>25</v>
      </c>
      <c r="W18" s="22">
        <v>2</v>
      </c>
      <c r="X18" s="22" t="s">
        <v>25</v>
      </c>
      <c r="Y18" s="22" t="s">
        <v>25</v>
      </c>
      <c r="Z18" s="22" t="s">
        <v>25</v>
      </c>
      <c r="AA18" s="22">
        <v>20</v>
      </c>
      <c r="AB18" s="22">
        <v>5</v>
      </c>
      <c r="AC18" s="22" t="s">
        <v>25</v>
      </c>
      <c r="AD18" s="22">
        <v>1</v>
      </c>
      <c r="AE18" s="22">
        <v>17</v>
      </c>
      <c r="AF18" s="22">
        <v>18</v>
      </c>
      <c r="AG18" s="22" t="s">
        <v>25</v>
      </c>
      <c r="AH18" s="22">
        <v>1</v>
      </c>
      <c r="AI18" s="22">
        <v>6</v>
      </c>
      <c r="AJ18" s="22">
        <v>6</v>
      </c>
      <c r="AK18" s="22" t="s">
        <v>25</v>
      </c>
      <c r="AL18" s="22" t="s">
        <v>25</v>
      </c>
      <c r="AM18" s="22">
        <v>15</v>
      </c>
      <c r="AN18" s="22">
        <v>4</v>
      </c>
      <c r="AO18" s="22" t="s">
        <v>25</v>
      </c>
      <c r="AP18" s="22" t="s">
        <v>25</v>
      </c>
      <c r="AQ18" s="22">
        <v>14</v>
      </c>
      <c r="AR18" s="22">
        <v>8</v>
      </c>
      <c r="AS18" s="22" t="s">
        <v>25</v>
      </c>
      <c r="AT18" s="22">
        <v>1</v>
      </c>
      <c r="AU18" s="22">
        <v>13</v>
      </c>
      <c r="AV18" s="22">
        <v>11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>
        <v>1</v>
      </c>
      <c r="BB18" s="22" t="s">
        <v>25</v>
      </c>
      <c r="BC18" s="22">
        <v>3</v>
      </c>
      <c r="BD18" s="22">
        <v>1</v>
      </c>
    </row>
    <row r="19" spans="1:56" x14ac:dyDescent="0.2">
      <c r="A19" s="22">
        <v>12</v>
      </c>
      <c r="B19" s="26" t="s">
        <v>62</v>
      </c>
      <c r="C19" s="22">
        <v>238</v>
      </c>
      <c r="D19" s="7">
        <v>221</v>
      </c>
      <c r="E19" s="7">
        <v>215</v>
      </c>
      <c r="F19" s="22">
        <v>8280</v>
      </c>
      <c r="G19" s="7">
        <v>10224</v>
      </c>
      <c r="H19" s="7">
        <v>10223</v>
      </c>
      <c r="I19" s="22" t="s">
        <v>25</v>
      </c>
      <c r="J19" s="22">
        <v>1</v>
      </c>
      <c r="K19" s="22">
        <v>145</v>
      </c>
      <c r="L19" s="22">
        <v>80</v>
      </c>
      <c r="M19" s="22">
        <v>120</v>
      </c>
      <c r="N19" s="22">
        <v>110</v>
      </c>
      <c r="O19" s="22">
        <v>3000</v>
      </c>
      <c r="P19" s="22">
        <v>3764</v>
      </c>
      <c r="Q19" s="22">
        <v>76</v>
      </c>
      <c r="R19" s="22">
        <v>55</v>
      </c>
      <c r="S19" s="22">
        <v>991</v>
      </c>
      <c r="T19" s="22">
        <v>862</v>
      </c>
      <c r="U19" s="22" t="s">
        <v>25</v>
      </c>
      <c r="V19" s="22" t="s">
        <v>25</v>
      </c>
      <c r="W19" s="22">
        <v>80</v>
      </c>
      <c r="X19" s="22">
        <v>61</v>
      </c>
      <c r="Y19" s="22">
        <v>4</v>
      </c>
      <c r="Z19" s="22">
        <v>3</v>
      </c>
      <c r="AA19" s="22">
        <v>254</v>
      </c>
      <c r="AB19" s="22">
        <v>530</v>
      </c>
      <c r="AC19" s="22">
        <v>15</v>
      </c>
      <c r="AD19" s="22">
        <v>6</v>
      </c>
      <c r="AE19" s="22">
        <v>1311</v>
      </c>
      <c r="AF19" s="22">
        <v>1620</v>
      </c>
      <c r="AG19" s="22">
        <v>3</v>
      </c>
      <c r="AH19" s="22">
        <v>1</v>
      </c>
      <c r="AI19" s="22">
        <v>145</v>
      </c>
      <c r="AJ19" s="22">
        <v>63</v>
      </c>
      <c r="AK19" s="22">
        <v>5</v>
      </c>
      <c r="AL19" s="22">
        <v>7</v>
      </c>
      <c r="AM19" s="22">
        <v>413</v>
      </c>
      <c r="AN19" s="22">
        <v>546</v>
      </c>
      <c r="AO19" s="22">
        <v>14</v>
      </c>
      <c r="AP19" s="22">
        <v>15</v>
      </c>
      <c r="AQ19" s="22">
        <v>744</v>
      </c>
      <c r="AR19" s="22">
        <v>1858</v>
      </c>
      <c r="AS19" s="22">
        <v>1</v>
      </c>
      <c r="AT19" s="22">
        <v>23</v>
      </c>
      <c r="AU19" s="22">
        <v>1141</v>
      </c>
      <c r="AV19" s="22">
        <v>700</v>
      </c>
      <c r="AW19" s="22" t="s">
        <v>25</v>
      </c>
      <c r="AX19" s="22" t="s">
        <v>25</v>
      </c>
      <c r="AY19" s="22">
        <v>3</v>
      </c>
      <c r="AZ19" s="22">
        <v>14</v>
      </c>
      <c r="BA19" s="22" t="s">
        <v>25</v>
      </c>
      <c r="BB19" s="22" t="s">
        <v>25</v>
      </c>
      <c r="BC19" s="22">
        <v>53</v>
      </c>
      <c r="BD19" s="22">
        <v>126</v>
      </c>
    </row>
    <row r="20" spans="1:56" x14ac:dyDescent="0.2">
      <c r="A20" s="22">
        <v>13</v>
      </c>
      <c r="B20" s="25" t="s">
        <v>63</v>
      </c>
      <c r="C20" s="22">
        <v>33</v>
      </c>
      <c r="D20" s="22">
        <v>26</v>
      </c>
      <c r="E20" s="22">
        <v>75</v>
      </c>
      <c r="F20" s="7">
        <v>917</v>
      </c>
      <c r="G20" s="22">
        <v>1881</v>
      </c>
      <c r="H20" s="22">
        <v>2593</v>
      </c>
      <c r="I20" s="22" t="s">
        <v>25</v>
      </c>
      <c r="J20" s="22">
        <v>2</v>
      </c>
      <c r="K20" s="22">
        <v>107</v>
      </c>
      <c r="L20" s="22">
        <v>46</v>
      </c>
      <c r="M20" s="22" t="s">
        <v>25</v>
      </c>
      <c r="N20" s="22">
        <v>1</v>
      </c>
      <c r="O20" s="22">
        <v>64</v>
      </c>
      <c r="P20" s="22">
        <v>51</v>
      </c>
      <c r="Q20" s="22">
        <v>17</v>
      </c>
      <c r="R20" s="22" t="s">
        <v>25</v>
      </c>
      <c r="S20" s="22">
        <v>101</v>
      </c>
      <c r="T20" s="22">
        <v>3</v>
      </c>
      <c r="U20" s="22" t="s">
        <v>25</v>
      </c>
      <c r="V20" s="22" t="s">
        <v>25</v>
      </c>
      <c r="W20" s="22">
        <v>19</v>
      </c>
      <c r="X20" s="22">
        <v>16</v>
      </c>
      <c r="Y20" s="22">
        <v>1</v>
      </c>
      <c r="Z20" s="22">
        <v>1</v>
      </c>
      <c r="AA20" s="22">
        <v>269</v>
      </c>
      <c r="AB20" s="22">
        <v>1077</v>
      </c>
      <c r="AC20" s="22">
        <v>12</v>
      </c>
      <c r="AD20" s="22">
        <v>17</v>
      </c>
      <c r="AE20" s="22">
        <v>261</v>
      </c>
      <c r="AF20" s="22">
        <v>308</v>
      </c>
      <c r="AG20" s="22" t="s">
        <v>25</v>
      </c>
      <c r="AH20" s="22" t="s">
        <v>25</v>
      </c>
      <c r="AI20" s="22">
        <v>9</v>
      </c>
      <c r="AJ20" s="22">
        <v>44</v>
      </c>
      <c r="AK20" s="22" t="s">
        <v>25</v>
      </c>
      <c r="AL20" s="22" t="s">
        <v>25</v>
      </c>
      <c r="AM20" s="22">
        <v>6</v>
      </c>
      <c r="AN20" s="22">
        <v>12</v>
      </c>
      <c r="AO20" s="22">
        <v>3</v>
      </c>
      <c r="AP20" s="22">
        <v>3</v>
      </c>
      <c r="AQ20" s="22">
        <v>30</v>
      </c>
      <c r="AR20" s="22">
        <v>209</v>
      </c>
      <c r="AS20" s="22" t="s">
        <v>25</v>
      </c>
      <c r="AT20" s="22">
        <v>2</v>
      </c>
      <c r="AU20" s="22">
        <v>51</v>
      </c>
      <c r="AV20" s="22">
        <v>108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7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7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4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2</v>
      </c>
      <c r="G23" s="22">
        <v>7</v>
      </c>
      <c r="H23" s="22">
        <v>7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>
        <v>6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>
        <v>1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>
        <v>5</v>
      </c>
      <c r="G24" s="22">
        <v>1</v>
      </c>
      <c r="H24" s="22">
        <v>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>
        <v>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16</v>
      </c>
      <c r="D25" s="22">
        <v>2</v>
      </c>
      <c r="E25" s="22">
        <v>5</v>
      </c>
      <c r="F25" s="22">
        <v>119</v>
      </c>
      <c r="G25" s="22">
        <v>119</v>
      </c>
      <c r="H25" s="22">
        <v>105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>
        <v>2</v>
      </c>
      <c r="R25" s="22" t="s">
        <v>25</v>
      </c>
      <c r="S25" s="22">
        <v>16</v>
      </c>
      <c r="T25" s="22">
        <v>12</v>
      </c>
      <c r="U25" s="22" t="s">
        <v>25</v>
      </c>
      <c r="V25" s="22" t="s">
        <v>25</v>
      </c>
      <c r="W25" s="22">
        <v>7</v>
      </c>
      <c r="X25" s="22">
        <v>3</v>
      </c>
      <c r="Y25" s="22">
        <v>12</v>
      </c>
      <c r="Z25" s="7" t="s">
        <v>25</v>
      </c>
      <c r="AA25" s="22">
        <v>14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 t="s">
        <v>25</v>
      </c>
      <c r="AH25" s="22">
        <v>1</v>
      </c>
      <c r="AI25" s="22">
        <v>13</v>
      </c>
      <c r="AJ25" s="22">
        <v>14</v>
      </c>
      <c r="AK25" s="22">
        <v>1</v>
      </c>
      <c r="AL25" s="22">
        <v>1</v>
      </c>
      <c r="AM25" s="22">
        <v>25</v>
      </c>
      <c r="AN25" s="22">
        <v>40</v>
      </c>
      <c r="AO25" s="22" t="s">
        <v>25</v>
      </c>
      <c r="AP25" s="22" t="s">
        <v>25</v>
      </c>
      <c r="AQ25" s="22">
        <v>7</v>
      </c>
      <c r="AR25" s="22">
        <v>5</v>
      </c>
      <c r="AS25" s="22">
        <v>1</v>
      </c>
      <c r="AT25" s="22" t="s">
        <v>25</v>
      </c>
      <c r="AU25" s="22">
        <v>21</v>
      </c>
      <c r="AV25" s="22">
        <v>28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16</v>
      </c>
      <c r="BD25" s="22">
        <v>15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 t="s">
        <v>25</v>
      </c>
      <c r="G26" s="22">
        <v>9</v>
      </c>
      <c r="H26" s="22">
        <v>7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75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6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>
        <v>3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5" customHeight="1" x14ac:dyDescent="0.2">
      <c r="A28" s="22">
        <v>18</v>
      </c>
      <c r="B28" s="27" t="s">
        <v>246</v>
      </c>
      <c r="C28" s="22">
        <v>248</v>
      </c>
      <c r="D28" s="22">
        <v>208</v>
      </c>
      <c r="E28" s="22">
        <v>163</v>
      </c>
      <c r="F28" s="22">
        <v>7734</v>
      </c>
      <c r="G28" s="22">
        <v>8021</v>
      </c>
      <c r="H28" s="22">
        <v>5810</v>
      </c>
      <c r="I28" s="22">
        <v>5</v>
      </c>
      <c r="J28" s="22">
        <v>8</v>
      </c>
      <c r="K28" s="22">
        <v>947</v>
      </c>
      <c r="L28" s="22">
        <v>1401</v>
      </c>
      <c r="M28" s="22">
        <v>8</v>
      </c>
      <c r="N28" s="22">
        <v>3</v>
      </c>
      <c r="O28" s="22">
        <v>212</v>
      </c>
      <c r="P28" s="22">
        <v>157</v>
      </c>
      <c r="Q28" s="22">
        <v>16</v>
      </c>
      <c r="R28" s="22">
        <v>6</v>
      </c>
      <c r="S28" s="22">
        <v>221</v>
      </c>
      <c r="T28" s="22">
        <v>152</v>
      </c>
      <c r="U28" s="22">
        <v>1</v>
      </c>
      <c r="V28" s="22">
        <v>2</v>
      </c>
      <c r="W28" s="22">
        <v>123</v>
      </c>
      <c r="X28" s="22">
        <v>712</v>
      </c>
      <c r="Y28" s="22">
        <v>53</v>
      </c>
      <c r="Z28" s="22">
        <v>3</v>
      </c>
      <c r="AA28" s="22">
        <v>520</v>
      </c>
      <c r="AB28" s="22">
        <v>380</v>
      </c>
      <c r="AC28" s="22">
        <v>34</v>
      </c>
      <c r="AD28" s="22">
        <v>70</v>
      </c>
      <c r="AE28" s="22">
        <v>1695</v>
      </c>
      <c r="AF28" s="22">
        <v>1549</v>
      </c>
      <c r="AG28" s="22">
        <v>44</v>
      </c>
      <c r="AH28" s="22">
        <v>31</v>
      </c>
      <c r="AI28" s="22">
        <v>603</v>
      </c>
      <c r="AJ28" s="22">
        <v>242</v>
      </c>
      <c r="AK28" s="22">
        <v>24</v>
      </c>
      <c r="AL28" s="22">
        <v>18</v>
      </c>
      <c r="AM28" s="22">
        <v>676</v>
      </c>
      <c r="AN28" s="22">
        <v>1136</v>
      </c>
      <c r="AO28" s="22">
        <v>33</v>
      </c>
      <c r="AP28" s="22">
        <v>36</v>
      </c>
      <c r="AQ28" s="22">
        <v>1008</v>
      </c>
      <c r="AR28" s="22">
        <v>884</v>
      </c>
      <c r="AS28" s="22">
        <v>26</v>
      </c>
      <c r="AT28" s="22">
        <v>31</v>
      </c>
      <c r="AU28" s="22">
        <v>1718</v>
      </c>
      <c r="AV28" s="22">
        <v>1397</v>
      </c>
      <c r="AW28" s="22">
        <v>4</v>
      </c>
      <c r="AX28" s="22" t="s">
        <v>25</v>
      </c>
      <c r="AY28" s="22">
        <v>6</v>
      </c>
      <c r="AZ28" s="22" t="s">
        <v>25</v>
      </c>
      <c r="BA28" s="22" t="s">
        <v>25</v>
      </c>
      <c r="BB28" s="22" t="s">
        <v>25</v>
      </c>
      <c r="BC28" s="22">
        <v>5</v>
      </c>
      <c r="BD28" s="22">
        <v>11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75</v>
      </c>
      <c r="F29" s="22">
        <v>2</v>
      </c>
      <c r="G29" s="22" t="s">
        <v>75</v>
      </c>
      <c r="H29" s="22" t="s">
        <v>75</v>
      </c>
      <c r="I29" s="22" t="s">
        <v>25</v>
      </c>
      <c r="J29" s="22" t="s">
        <v>25</v>
      </c>
      <c r="K29" s="22" t="s">
        <v>25</v>
      </c>
      <c r="L29" s="22" t="s">
        <v>75</v>
      </c>
      <c r="M29" s="22" t="s">
        <v>25</v>
      </c>
      <c r="N29" s="7" t="s">
        <v>25</v>
      </c>
      <c r="O29" s="22" t="s">
        <v>25</v>
      </c>
      <c r="P29" s="22" t="s">
        <v>75</v>
      </c>
      <c r="Q29" s="22" t="s">
        <v>25</v>
      </c>
      <c r="R29" s="22" t="s">
        <v>25</v>
      </c>
      <c r="S29" s="22" t="s">
        <v>25</v>
      </c>
      <c r="T29" s="22" t="s">
        <v>75</v>
      </c>
      <c r="U29" s="22" t="s">
        <v>25</v>
      </c>
      <c r="V29" s="22" t="s">
        <v>25</v>
      </c>
      <c r="W29" s="22" t="s">
        <v>25</v>
      </c>
      <c r="X29" s="22" t="s">
        <v>75</v>
      </c>
      <c r="Y29" s="22" t="s">
        <v>25</v>
      </c>
      <c r="Z29" s="22" t="s">
        <v>25</v>
      </c>
      <c r="AA29" s="22" t="s">
        <v>25</v>
      </c>
      <c r="AB29" s="22" t="s">
        <v>75</v>
      </c>
      <c r="AC29" s="22" t="s">
        <v>25</v>
      </c>
      <c r="AD29" s="22" t="s">
        <v>25</v>
      </c>
      <c r="AE29" s="22" t="s">
        <v>25</v>
      </c>
      <c r="AF29" s="22" t="s">
        <v>75</v>
      </c>
      <c r="AG29" s="22" t="s">
        <v>25</v>
      </c>
      <c r="AH29" s="22" t="s">
        <v>25</v>
      </c>
      <c r="AI29" s="22" t="s">
        <v>25</v>
      </c>
      <c r="AJ29" s="22" t="s">
        <v>75</v>
      </c>
      <c r="AK29" s="22" t="s">
        <v>25</v>
      </c>
      <c r="AL29" s="22" t="s">
        <v>25</v>
      </c>
      <c r="AM29" s="22" t="s">
        <v>25</v>
      </c>
      <c r="AN29" s="22" t="s">
        <v>75</v>
      </c>
      <c r="AO29" s="22">
        <v>1</v>
      </c>
      <c r="AP29" s="22" t="s">
        <v>25</v>
      </c>
      <c r="AQ29" s="22">
        <v>2</v>
      </c>
      <c r="AR29" s="22" t="s">
        <v>75</v>
      </c>
      <c r="AS29" s="22" t="s">
        <v>25</v>
      </c>
      <c r="AT29" s="22" t="s">
        <v>25</v>
      </c>
      <c r="AU29" s="22" t="s">
        <v>25</v>
      </c>
      <c r="AV29" s="22" t="s">
        <v>75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75</v>
      </c>
    </row>
    <row r="30" spans="1:56" x14ac:dyDescent="0.2">
      <c r="A30" s="22">
        <v>20</v>
      </c>
      <c r="B30" s="25" t="s">
        <v>66</v>
      </c>
      <c r="C30" s="22">
        <v>58</v>
      </c>
      <c r="D30" s="22">
        <v>34</v>
      </c>
      <c r="E30" s="22" t="s">
        <v>75</v>
      </c>
      <c r="F30" s="22">
        <v>7763</v>
      </c>
      <c r="G30" s="22" t="s">
        <v>75</v>
      </c>
      <c r="H30" s="22" t="s">
        <v>75</v>
      </c>
      <c r="I30" s="22">
        <v>2</v>
      </c>
      <c r="J30" s="22">
        <v>13</v>
      </c>
      <c r="K30" s="22">
        <v>296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>
        <v>7</v>
      </c>
      <c r="R30" s="22" t="s">
        <v>25</v>
      </c>
      <c r="S30" s="22">
        <v>378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29</v>
      </c>
      <c r="Z30" s="22">
        <v>5</v>
      </c>
      <c r="AA30" s="22">
        <v>3507</v>
      </c>
      <c r="AB30" s="22" t="s">
        <v>75</v>
      </c>
      <c r="AC30" s="22">
        <v>15</v>
      </c>
      <c r="AD30" s="22">
        <v>11</v>
      </c>
      <c r="AE30" s="22">
        <v>3142</v>
      </c>
      <c r="AF30" s="22" t="s">
        <v>75</v>
      </c>
      <c r="AG30" s="22" t="s">
        <v>25</v>
      </c>
      <c r="AH30" s="22">
        <v>3</v>
      </c>
      <c r="AI30" s="22">
        <v>276</v>
      </c>
      <c r="AJ30" s="22" t="s">
        <v>75</v>
      </c>
      <c r="AK30" s="22">
        <v>4</v>
      </c>
      <c r="AL30" s="22" t="s">
        <v>25</v>
      </c>
      <c r="AM30" s="22">
        <v>65</v>
      </c>
      <c r="AN30" s="22" t="s">
        <v>75</v>
      </c>
      <c r="AO30" s="22">
        <v>15</v>
      </c>
      <c r="AP30" s="22">
        <v>2</v>
      </c>
      <c r="AQ30" s="22">
        <v>89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>
        <v>2</v>
      </c>
      <c r="AZ30" s="22" t="s">
        <v>75</v>
      </c>
      <c r="BA30" s="22" t="s">
        <v>25</v>
      </c>
      <c r="BB30" s="22" t="s">
        <v>25</v>
      </c>
      <c r="BC30" s="22">
        <v>8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38</v>
      </c>
      <c r="D31" s="22">
        <v>56</v>
      </c>
      <c r="E31" s="22" t="s">
        <v>75</v>
      </c>
      <c r="F31" s="22">
        <v>7252</v>
      </c>
      <c r="G31" s="22" t="s">
        <v>75</v>
      </c>
      <c r="H31" s="22" t="s">
        <v>75</v>
      </c>
      <c r="I31" s="22">
        <v>3</v>
      </c>
      <c r="J31" s="22">
        <v>4</v>
      </c>
      <c r="K31" s="22">
        <v>297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>
        <v>3</v>
      </c>
      <c r="R31" s="22">
        <v>1</v>
      </c>
      <c r="S31" s="22">
        <v>80</v>
      </c>
      <c r="T31" s="22" t="s">
        <v>75</v>
      </c>
      <c r="U31" s="22" t="s">
        <v>25</v>
      </c>
      <c r="V31" s="22" t="s">
        <v>25</v>
      </c>
      <c r="W31" s="22">
        <v>1</v>
      </c>
      <c r="X31" s="22" t="s">
        <v>75</v>
      </c>
      <c r="Y31" s="22">
        <v>1</v>
      </c>
      <c r="Z31" s="22">
        <v>2</v>
      </c>
      <c r="AA31" s="22">
        <v>385</v>
      </c>
      <c r="AB31" s="22" t="s">
        <v>75</v>
      </c>
      <c r="AC31" s="22">
        <v>11</v>
      </c>
      <c r="AD31" s="22">
        <v>13</v>
      </c>
      <c r="AE31" s="22">
        <v>5061</v>
      </c>
      <c r="AF31" s="22" t="s">
        <v>75</v>
      </c>
      <c r="AG31" s="22">
        <v>4</v>
      </c>
      <c r="AH31" s="22">
        <v>5</v>
      </c>
      <c r="AI31" s="22">
        <v>184</v>
      </c>
      <c r="AJ31" s="22" t="s">
        <v>75</v>
      </c>
      <c r="AK31" s="22">
        <v>1</v>
      </c>
      <c r="AL31" s="22">
        <v>3</v>
      </c>
      <c r="AM31" s="22">
        <v>452</v>
      </c>
      <c r="AN31" s="22" t="s">
        <v>75</v>
      </c>
      <c r="AO31" s="22">
        <v>127</v>
      </c>
      <c r="AP31" s="22">
        <v>28</v>
      </c>
      <c r="AQ31" s="22">
        <v>779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>
        <v>6</v>
      </c>
      <c r="AZ31" s="22" t="s">
        <v>75</v>
      </c>
      <c r="BA31" s="22" t="s">
        <v>25</v>
      </c>
      <c r="BB31" s="22" t="s">
        <v>25</v>
      </c>
      <c r="BC31" s="22">
        <v>7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3" customHeight="1" x14ac:dyDescent="0.2">
      <c r="A33" s="22">
        <v>22</v>
      </c>
      <c r="B33" s="27" t="s">
        <v>248</v>
      </c>
      <c r="C33" s="22">
        <v>625</v>
      </c>
      <c r="D33" s="22">
        <v>727</v>
      </c>
      <c r="E33" s="22">
        <v>463</v>
      </c>
      <c r="F33" s="22">
        <v>19940</v>
      </c>
      <c r="G33" s="22">
        <v>17051</v>
      </c>
      <c r="H33" s="22">
        <v>16473</v>
      </c>
      <c r="I33" s="22">
        <v>2</v>
      </c>
      <c r="J33" s="22">
        <v>19</v>
      </c>
      <c r="K33" s="22">
        <v>276</v>
      </c>
      <c r="L33" s="22">
        <v>260</v>
      </c>
      <c r="M33" s="22" t="s">
        <v>25</v>
      </c>
      <c r="N33" s="22" t="s">
        <v>25</v>
      </c>
      <c r="O33" s="22">
        <v>14</v>
      </c>
      <c r="P33" s="22">
        <v>19</v>
      </c>
      <c r="Q33" s="22">
        <v>7</v>
      </c>
      <c r="R33" s="22">
        <v>33</v>
      </c>
      <c r="S33" s="22">
        <v>520</v>
      </c>
      <c r="T33" s="22">
        <v>459</v>
      </c>
      <c r="U33" s="22">
        <v>6</v>
      </c>
      <c r="V33" s="22">
        <v>13</v>
      </c>
      <c r="W33" s="22">
        <v>337</v>
      </c>
      <c r="X33" s="22">
        <v>296</v>
      </c>
      <c r="Y33" s="22">
        <v>140</v>
      </c>
      <c r="Z33" s="22">
        <v>83</v>
      </c>
      <c r="AA33" s="22">
        <v>3173</v>
      </c>
      <c r="AB33" s="22">
        <v>2731</v>
      </c>
      <c r="AC33" s="22">
        <v>141</v>
      </c>
      <c r="AD33" s="22">
        <v>176</v>
      </c>
      <c r="AE33" s="22">
        <v>4526</v>
      </c>
      <c r="AF33" s="22">
        <v>3200</v>
      </c>
      <c r="AG33" s="22">
        <v>59</v>
      </c>
      <c r="AH33" s="22">
        <v>75</v>
      </c>
      <c r="AI33" s="22">
        <v>1970</v>
      </c>
      <c r="AJ33" s="22">
        <v>1754</v>
      </c>
      <c r="AK33" s="22">
        <v>34</v>
      </c>
      <c r="AL33" s="22">
        <v>64</v>
      </c>
      <c r="AM33" s="22">
        <v>1790</v>
      </c>
      <c r="AN33" s="22">
        <v>1543</v>
      </c>
      <c r="AO33" s="22">
        <v>1</v>
      </c>
      <c r="AP33" s="22">
        <v>82</v>
      </c>
      <c r="AQ33" s="22">
        <v>3013</v>
      </c>
      <c r="AR33" s="22">
        <v>2848</v>
      </c>
      <c r="AS33" s="22">
        <v>84</v>
      </c>
      <c r="AT33" s="22">
        <v>153</v>
      </c>
      <c r="AU33" s="22">
        <v>3658</v>
      </c>
      <c r="AV33" s="22">
        <v>3122</v>
      </c>
      <c r="AW33" s="22">
        <v>20</v>
      </c>
      <c r="AX33" s="22">
        <v>3</v>
      </c>
      <c r="AY33" s="22">
        <v>254</v>
      </c>
      <c r="AZ33" s="22">
        <v>272</v>
      </c>
      <c r="BA33" s="22">
        <v>4</v>
      </c>
      <c r="BB33" s="22">
        <v>26</v>
      </c>
      <c r="BC33" s="22">
        <v>409</v>
      </c>
      <c r="BD33" s="22">
        <v>547</v>
      </c>
    </row>
    <row r="34" spans="1:56" x14ac:dyDescent="0.2">
      <c r="A34" s="22">
        <v>23</v>
      </c>
      <c r="B34" s="25" t="s">
        <v>68</v>
      </c>
      <c r="C34" s="22">
        <v>52</v>
      </c>
      <c r="D34" s="22">
        <v>54</v>
      </c>
      <c r="E34" s="22">
        <v>47</v>
      </c>
      <c r="F34" s="22">
        <v>1748</v>
      </c>
      <c r="G34" s="22">
        <v>1633</v>
      </c>
      <c r="H34" s="22">
        <v>1684</v>
      </c>
      <c r="I34" s="22" t="s">
        <v>25</v>
      </c>
      <c r="J34" s="22" t="s">
        <v>25</v>
      </c>
      <c r="K34" s="22">
        <v>6</v>
      </c>
      <c r="L34" s="22">
        <v>3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1</v>
      </c>
      <c r="R34" s="22">
        <v>18</v>
      </c>
      <c r="S34" s="22">
        <v>236</v>
      </c>
      <c r="T34" s="22">
        <v>171</v>
      </c>
      <c r="U34" s="22" t="s">
        <v>25</v>
      </c>
      <c r="V34" s="22" t="s">
        <v>25</v>
      </c>
      <c r="W34" s="22">
        <v>8</v>
      </c>
      <c r="X34" s="22">
        <v>9</v>
      </c>
      <c r="Y34" s="22">
        <v>15</v>
      </c>
      <c r="Z34" s="22">
        <v>6</v>
      </c>
      <c r="AA34" s="22">
        <v>314</v>
      </c>
      <c r="AB34" s="22">
        <v>340</v>
      </c>
      <c r="AC34" s="22">
        <v>24</v>
      </c>
      <c r="AD34" s="22">
        <v>9</v>
      </c>
      <c r="AE34" s="22">
        <v>595</v>
      </c>
      <c r="AF34" s="22">
        <v>584</v>
      </c>
      <c r="AG34" s="22">
        <v>3</v>
      </c>
      <c r="AH34" s="22">
        <v>9</v>
      </c>
      <c r="AI34" s="22">
        <v>184</v>
      </c>
      <c r="AJ34" s="22">
        <v>145</v>
      </c>
      <c r="AK34" s="22">
        <v>2</v>
      </c>
      <c r="AL34" s="22">
        <v>6</v>
      </c>
      <c r="AM34" s="22">
        <v>117</v>
      </c>
      <c r="AN34" s="22">
        <v>90</v>
      </c>
      <c r="AO34" s="22" t="s">
        <v>25</v>
      </c>
      <c r="AP34" s="22" t="s">
        <v>25</v>
      </c>
      <c r="AQ34" s="22">
        <v>86</v>
      </c>
      <c r="AR34" s="22">
        <v>89</v>
      </c>
      <c r="AS34" s="22">
        <v>6</v>
      </c>
      <c r="AT34" s="22">
        <v>6</v>
      </c>
      <c r="AU34" s="22">
        <v>194</v>
      </c>
      <c r="AV34" s="22">
        <v>196</v>
      </c>
      <c r="AW34" s="22" t="s">
        <v>25</v>
      </c>
      <c r="AX34" s="22" t="s">
        <v>25</v>
      </c>
      <c r="AY34" s="22">
        <v>4</v>
      </c>
      <c r="AZ34" s="22">
        <v>3</v>
      </c>
      <c r="BA34" s="22" t="s">
        <v>25</v>
      </c>
      <c r="BB34" s="22" t="s">
        <v>25</v>
      </c>
      <c r="BC34" s="22">
        <v>4</v>
      </c>
      <c r="BD34" s="22">
        <v>3</v>
      </c>
    </row>
    <row r="35" spans="1:56" x14ac:dyDescent="0.2">
      <c r="A35" s="22">
        <v>24</v>
      </c>
      <c r="B35" s="25" t="s">
        <v>69</v>
      </c>
      <c r="C35" s="22">
        <v>2</v>
      </c>
      <c r="D35" s="22" t="s">
        <v>25</v>
      </c>
      <c r="E35" s="22" t="s">
        <v>25</v>
      </c>
      <c r="F35" s="22">
        <v>4</v>
      </c>
      <c r="G35" s="22">
        <v>3</v>
      </c>
      <c r="H35" s="22">
        <v>2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75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>
        <v>1</v>
      </c>
      <c r="AF35" s="22" t="s">
        <v>25</v>
      </c>
      <c r="AG35" s="22">
        <v>2</v>
      </c>
      <c r="AH35" s="22" t="s">
        <v>25</v>
      </c>
      <c r="AI35" s="22">
        <v>2</v>
      </c>
      <c r="AJ35" s="22">
        <v>1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/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>
        <v>1</v>
      </c>
      <c r="AV35" s="22">
        <v>2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17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213</v>
      </c>
      <c r="D47" s="5">
        <v>15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>
        <v>1</v>
      </c>
      <c r="E49" s="15"/>
    </row>
    <row r="50" spans="1:5" x14ac:dyDescent="0.2">
      <c r="A50" s="18">
        <v>84</v>
      </c>
      <c r="B50" s="16" t="s">
        <v>125</v>
      </c>
      <c r="C50" s="6" t="s">
        <v>103</v>
      </c>
      <c r="D50" s="6">
        <v>2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>
        <v>2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2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4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11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>
        <v>3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3</v>
      </c>
      <c r="D69" s="5">
        <v>10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8</v>
      </c>
      <c r="D70" s="6">
        <v>11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62</v>
      </c>
      <c r="D71" s="5">
        <v>57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957</v>
      </c>
      <c r="D72" s="6">
        <v>940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114</v>
      </c>
      <c r="D73" s="5">
        <v>89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26</v>
      </c>
      <c r="D74" s="6">
        <v>21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>
        <v>1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11</v>
      </c>
      <c r="D79" s="5">
        <v>8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205</v>
      </c>
      <c r="B81" s="15"/>
      <c r="C81" s="15"/>
      <c r="D81" s="15"/>
      <c r="E81" s="15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42" priority="4">
      <formula>MOD(ROW(),2)=0</formula>
    </cfRule>
  </conditionalFormatting>
  <conditionalFormatting sqref="A6:A35">
    <cfRule type="expression" dxfId="41" priority="3">
      <formula>MOD(ROW(),2)=0</formula>
    </cfRule>
  </conditionalFormatting>
  <conditionalFormatting sqref="B6:B35">
    <cfRule type="expression" dxfId="40" priority="1">
      <formula>MOD(ROW(),2)=0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A279-5773-9943-B434-99DF12D207B2}">
  <dimension ref="A1:BD81"/>
  <sheetViews>
    <sheetView topLeftCell="A53" workbookViewId="0">
      <selection activeCell="C74" sqref="C74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214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8" customHeight="1" x14ac:dyDescent="0.2">
      <c r="A7" s="22">
        <v>1</v>
      </c>
      <c r="B7" s="24" t="s">
        <v>239</v>
      </c>
      <c r="C7" s="22">
        <v>4</v>
      </c>
      <c r="D7" s="22">
        <v>3</v>
      </c>
      <c r="E7" s="22" t="s">
        <v>25</v>
      </c>
      <c r="F7" s="22">
        <v>67</v>
      </c>
      <c r="G7" s="22" t="s">
        <v>25</v>
      </c>
      <c r="H7" s="22" t="s">
        <v>25</v>
      </c>
      <c r="I7" s="22" t="s">
        <v>25</v>
      </c>
      <c r="J7" s="22" t="s">
        <v>25</v>
      </c>
      <c r="K7" s="22">
        <v>1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>
        <v>4</v>
      </c>
      <c r="Z7" s="22">
        <v>1</v>
      </c>
      <c r="AA7" s="22">
        <v>49</v>
      </c>
      <c r="AB7" s="22" t="s">
        <v>25</v>
      </c>
      <c r="AC7" s="22" t="s">
        <v>25</v>
      </c>
      <c r="AD7" s="22" t="s">
        <v>25</v>
      </c>
      <c r="AE7" s="22">
        <v>8</v>
      </c>
      <c r="AF7" s="22" t="s">
        <v>25</v>
      </c>
      <c r="AG7" s="22" t="s">
        <v>25</v>
      </c>
      <c r="AH7" s="22" t="s">
        <v>25</v>
      </c>
      <c r="AI7" s="22">
        <v>5</v>
      </c>
      <c r="AJ7" s="22" t="s">
        <v>25</v>
      </c>
      <c r="AK7" s="22" t="s">
        <v>25</v>
      </c>
      <c r="AL7" s="22" t="s">
        <v>25</v>
      </c>
      <c r="AM7" s="22">
        <v>1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>
        <v>1</v>
      </c>
      <c r="AU7" s="22">
        <v>3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 t="s">
        <v>25</v>
      </c>
      <c r="D8" s="22" t="s">
        <v>25</v>
      </c>
      <c r="E8" s="22">
        <v>3</v>
      </c>
      <c r="F8" s="22">
        <v>37</v>
      </c>
      <c r="G8" s="22">
        <v>82</v>
      </c>
      <c r="H8" s="22">
        <v>110</v>
      </c>
      <c r="I8" s="22" t="s">
        <v>25</v>
      </c>
      <c r="J8" s="22" t="s">
        <v>25</v>
      </c>
      <c r="K8" s="22">
        <v>12</v>
      </c>
      <c r="L8" s="22">
        <v>1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>
        <v>11</v>
      </c>
      <c r="T8" s="22">
        <v>1</v>
      </c>
      <c r="U8" s="22" t="s">
        <v>25</v>
      </c>
      <c r="V8" s="22" t="s">
        <v>25</v>
      </c>
      <c r="W8" s="22" t="s">
        <v>25</v>
      </c>
      <c r="X8" s="22">
        <v>11</v>
      </c>
      <c r="Y8" s="22" t="s">
        <v>25</v>
      </c>
      <c r="Z8" s="22" t="s">
        <v>25</v>
      </c>
      <c r="AA8" s="22">
        <v>6</v>
      </c>
      <c r="AB8" s="22">
        <v>40</v>
      </c>
      <c r="AC8" s="22" t="s">
        <v>25</v>
      </c>
      <c r="AD8" s="22" t="s">
        <v>25</v>
      </c>
      <c r="AE8" s="22">
        <v>4</v>
      </c>
      <c r="AF8" s="22">
        <v>8</v>
      </c>
      <c r="AG8" s="22" t="s">
        <v>25</v>
      </c>
      <c r="AH8" s="22" t="s">
        <v>25</v>
      </c>
      <c r="AI8" s="22">
        <v>2</v>
      </c>
      <c r="AJ8" s="22">
        <v>11</v>
      </c>
      <c r="AK8" s="22" t="s">
        <v>25</v>
      </c>
      <c r="AL8" s="22" t="s">
        <v>25</v>
      </c>
      <c r="AM8" s="22" t="s">
        <v>25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>
        <v>2</v>
      </c>
      <c r="AV8" s="22">
        <v>5</v>
      </c>
      <c r="AW8" s="22" t="s">
        <v>25</v>
      </c>
      <c r="AX8" s="22" t="s">
        <v>25</v>
      </c>
      <c r="AY8" s="22" t="s">
        <v>25</v>
      </c>
      <c r="AZ8" s="22">
        <v>1</v>
      </c>
      <c r="BA8" s="22" t="s">
        <v>25</v>
      </c>
      <c r="BB8" s="22" t="s">
        <v>25</v>
      </c>
      <c r="BC8" s="22" t="s">
        <v>25</v>
      </c>
      <c r="BD8" s="22">
        <v>1</v>
      </c>
    </row>
    <row r="9" spans="1:56" x14ac:dyDescent="0.2">
      <c r="A9" s="22">
        <v>3</v>
      </c>
      <c r="B9" s="25" t="s">
        <v>57</v>
      </c>
      <c r="C9" s="22">
        <v>36</v>
      </c>
      <c r="D9" s="22">
        <v>85</v>
      </c>
      <c r="E9" s="22">
        <v>24</v>
      </c>
      <c r="F9" s="22">
        <v>1330</v>
      </c>
      <c r="G9" s="22">
        <v>1822</v>
      </c>
      <c r="H9" s="22">
        <v>992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>
        <v>5</v>
      </c>
      <c r="T9" s="22">
        <v>30</v>
      </c>
      <c r="U9" s="22" t="s">
        <v>25</v>
      </c>
      <c r="V9" s="22" t="s">
        <v>25</v>
      </c>
      <c r="W9" s="22">
        <v>8</v>
      </c>
      <c r="X9" s="22">
        <v>5</v>
      </c>
      <c r="Y9" s="22">
        <v>18</v>
      </c>
      <c r="Z9" s="22">
        <v>33</v>
      </c>
      <c r="AA9" s="22">
        <v>283</v>
      </c>
      <c r="AB9" s="22">
        <v>542</v>
      </c>
      <c r="AC9" s="22">
        <v>8</v>
      </c>
      <c r="AD9" s="22">
        <v>49</v>
      </c>
      <c r="AE9" s="22">
        <v>690</v>
      </c>
      <c r="AF9" s="22">
        <v>840</v>
      </c>
      <c r="AG9" s="22" t="s">
        <v>25</v>
      </c>
      <c r="AH9" s="22" t="s">
        <v>25</v>
      </c>
      <c r="AI9" s="22" t="s">
        <v>25</v>
      </c>
      <c r="AJ9" s="22">
        <v>49</v>
      </c>
      <c r="AK9" s="22" t="s">
        <v>25</v>
      </c>
      <c r="AL9" s="22" t="s">
        <v>25</v>
      </c>
      <c r="AM9" s="22">
        <v>8</v>
      </c>
      <c r="AN9" s="22">
        <v>89</v>
      </c>
      <c r="AO9" s="22" t="s">
        <v>25</v>
      </c>
      <c r="AP9" s="22" t="s">
        <v>25</v>
      </c>
      <c r="AQ9" s="22">
        <v>7</v>
      </c>
      <c r="AR9" s="22">
        <v>135</v>
      </c>
      <c r="AS9" s="22">
        <v>10</v>
      </c>
      <c r="AT9" s="22">
        <v>3</v>
      </c>
      <c r="AU9" s="22">
        <v>328</v>
      </c>
      <c r="AV9" s="22">
        <v>131</v>
      </c>
      <c r="AW9" s="22" t="s">
        <v>25</v>
      </c>
      <c r="AX9" s="22" t="s">
        <v>25</v>
      </c>
      <c r="AY9" s="22" t="s">
        <v>25</v>
      </c>
      <c r="AZ9" s="22">
        <v>1</v>
      </c>
      <c r="BA9" s="22" t="s">
        <v>25</v>
      </c>
      <c r="BB9" s="22" t="s">
        <v>25</v>
      </c>
      <c r="BC9" s="22">
        <v>1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12</v>
      </c>
      <c r="D10" s="22">
        <v>25</v>
      </c>
      <c r="E10" s="22" t="s">
        <v>75</v>
      </c>
      <c r="F10" s="22">
        <v>625</v>
      </c>
      <c r="G10" s="22" t="s">
        <v>75</v>
      </c>
      <c r="H10" s="22" t="s">
        <v>75</v>
      </c>
      <c r="I10" s="22">
        <v>2</v>
      </c>
      <c r="J10" s="22" t="s">
        <v>25</v>
      </c>
      <c r="K10" s="22">
        <v>92</v>
      </c>
      <c r="L10" s="22" t="s">
        <v>75</v>
      </c>
      <c r="M10" s="22" t="s">
        <v>25</v>
      </c>
      <c r="N10" s="22" t="s">
        <v>25</v>
      </c>
      <c r="O10" s="22">
        <v>1</v>
      </c>
      <c r="P10" s="22" t="s">
        <v>75</v>
      </c>
      <c r="Q10" s="22">
        <v>1</v>
      </c>
      <c r="R10" s="22">
        <v>22</v>
      </c>
      <c r="S10" s="22">
        <v>87</v>
      </c>
      <c r="T10" s="22" t="s">
        <v>75</v>
      </c>
      <c r="U10" s="22" t="s">
        <v>25</v>
      </c>
      <c r="V10" s="22" t="s">
        <v>25</v>
      </c>
      <c r="W10" s="22">
        <v>11</v>
      </c>
      <c r="X10" s="22" t="s">
        <v>75</v>
      </c>
      <c r="Y10" s="22" t="s">
        <v>25</v>
      </c>
      <c r="Z10" s="22" t="s">
        <v>25</v>
      </c>
      <c r="AA10" s="22">
        <v>218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>
        <v>2</v>
      </c>
      <c r="AH10" s="22">
        <v>2</v>
      </c>
      <c r="AI10" s="22">
        <v>40</v>
      </c>
      <c r="AJ10" s="22" t="s">
        <v>75</v>
      </c>
      <c r="AK10" s="22">
        <v>3</v>
      </c>
      <c r="AL10" s="22" t="s">
        <v>25</v>
      </c>
      <c r="AM10" s="22">
        <v>59</v>
      </c>
      <c r="AN10" s="22" t="s">
        <v>75</v>
      </c>
      <c r="AO10" s="22">
        <v>4</v>
      </c>
      <c r="AP10" s="22">
        <v>1</v>
      </c>
      <c r="AQ10" s="22">
        <v>117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118</v>
      </c>
      <c r="D11" s="22">
        <v>69</v>
      </c>
      <c r="E11" s="22">
        <v>42</v>
      </c>
      <c r="F11" s="22">
        <v>1309</v>
      </c>
      <c r="G11" s="22">
        <v>1125</v>
      </c>
      <c r="H11" s="22">
        <v>1143</v>
      </c>
      <c r="I11" s="22" t="s">
        <v>25</v>
      </c>
      <c r="J11" s="22" t="s">
        <v>25</v>
      </c>
      <c r="K11" s="22">
        <v>24</v>
      </c>
      <c r="L11" s="22">
        <v>21</v>
      </c>
      <c r="M11" s="22" t="s">
        <v>25</v>
      </c>
      <c r="N11" s="22" t="s">
        <v>25</v>
      </c>
      <c r="O11" s="22">
        <v>2</v>
      </c>
      <c r="P11" s="22">
        <v>16</v>
      </c>
      <c r="Q11" s="22" t="s">
        <v>25</v>
      </c>
      <c r="R11" s="22">
        <v>4</v>
      </c>
      <c r="S11" s="22">
        <v>36</v>
      </c>
      <c r="T11" s="22">
        <v>1</v>
      </c>
      <c r="U11" s="22">
        <v>2</v>
      </c>
      <c r="V11" s="22" t="s">
        <v>25</v>
      </c>
      <c r="W11" s="22">
        <v>13</v>
      </c>
      <c r="X11" s="22">
        <v>13</v>
      </c>
      <c r="Y11" s="22">
        <v>4</v>
      </c>
      <c r="Z11" s="22">
        <v>6</v>
      </c>
      <c r="AA11" s="22">
        <v>51</v>
      </c>
      <c r="AB11" s="22">
        <v>102</v>
      </c>
      <c r="AC11" s="22">
        <v>90</v>
      </c>
      <c r="AD11" s="22">
        <v>24</v>
      </c>
      <c r="AE11" s="22">
        <v>508</v>
      </c>
      <c r="AF11" s="22">
        <v>235</v>
      </c>
      <c r="AG11" s="22">
        <v>1</v>
      </c>
      <c r="AH11" s="22">
        <v>11</v>
      </c>
      <c r="AI11" s="22">
        <v>150</v>
      </c>
      <c r="AJ11" s="22">
        <v>185</v>
      </c>
      <c r="AK11" s="22">
        <v>11</v>
      </c>
      <c r="AL11" s="22">
        <v>7</v>
      </c>
      <c r="AM11" s="22">
        <v>138</v>
      </c>
      <c r="AN11" s="22">
        <v>66</v>
      </c>
      <c r="AO11" s="22">
        <v>6</v>
      </c>
      <c r="AP11" s="22">
        <v>14</v>
      </c>
      <c r="AQ11" s="22">
        <v>313</v>
      </c>
      <c r="AR11" s="22">
        <v>224</v>
      </c>
      <c r="AS11" s="22">
        <v>3</v>
      </c>
      <c r="AT11" s="22">
        <v>2</v>
      </c>
      <c r="AU11" s="22">
        <v>44</v>
      </c>
      <c r="AV11" s="22">
        <v>245</v>
      </c>
      <c r="AW11" s="22" t="s">
        <v>25</v>
      </c>
      <c r="AX11" s="22" t="s">
        <v>25</v>
      </c>
      <c r="AY11" s="22">
        <v>2</v>
      </c>
      <c r="AZ11" s="22" t="s">
        <v>25</v>
      </c>
      <c r="BA11" s="22">
        <v>1</v>
      </c>
      <c r="BB11" s="22">
        <v>1</v>
      </c>
      <c r="BC11" s="22">
        <v>28</v>
      </c>
      <c r="BD11" s="22">
        <v>17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6" customHeight="1" x14ac:dyDescent="0.2">
      <c r="A13" s="22">
        <v>7</v>
      </c>
      <c r="B13" s="24" t="s">
        <v>249</v>
      </c>
      <c r="C13" s="22" t="s">
        <v>25</v>
      </c>
      <c r="D13" s="22" t="s">
        <v>25</v>
      </c>
      <c r="E13" s="22" t="s">
        <v>25</v>
      </c>
      <c r="F13" s="22">
        <v>89</v>
      </c>
      <c r="G13" s="22">
        <v>235</v>
      </c>
      <c r="H13" s="22">
        <v>123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>
        <v>2</v>
      </c>
      <c r="Q13" s="22" t="s">
        <v>25</v>
      </c>
      <c r="R13" s="22" t="s">
        <v>25</v>
      </c>
      <c r="S13" s="22">
        <v>1</v>
      </c>
      <c r="T13" s="22" t="s">
        <v>25</v>
      </c>
      <c r="U13" s="22" t="s">
        <v>25</v>
      </c>
      <c r="V13" s="22" t="s">
        <v>25</v>
      </c>
      <c r="W13" s="22">
        <v>31</v>
      </c>
      <c r="X13" s="22">
        <v>1</v>
      </c>
      <c r="Y13" s="22" t="s">
        <v>25</v>
      </c>
      <c r="Z13" s="22" t="s">
        <v>25</v>
      </c>
      <c r="AA13" s="22">
        <v>1</v>
      </c>
      <c r="AB13" s="22">
        <v>85</v>
      </c>
      <c r="AC13" s="22" t="s">
        <v>25</v>
      </c>
      <c r="AD13" s="22" t="s">
        <v>25</v>
      </c>
      <c r="AE13" s="22">
        <v>12</v>
      </c>
      <c r="AF13" s="22">
        <v>68</v>
      </c>
      <c r="AG13" s="22" t="s">
        <v>25</v>
      </c>
      <c r="AH13" s="22" t="s">
        <v>25</v>
      </c>
      <c r="AI13" s="22" t="s">
        <v>25</v>
      </c>
      <c r="AJ13" s="22">
        <v>19</v>
      </c>
      <c r="AK13" s="22" t="s">
        <v>25</v>
      </c>
      <c r="AL13" s="22" t="s">
        <v>25</v>
      </c>
      <c r="AM13" s="22">
        <v>1</v>
      </c>
      <c r="AN13" s="22" t="s">
        <v>25</v>
      </c>
      <c r="AO13" s="22" t="s">
        <v>25</v>
      </c>
      <c r="AP13" s="22" t="s">
        <v>25</v>
      </c>
      <c r="AQ13" s="22">
        <v>13</v>
      </c>
      <c r="AR13" s="22">
        <v>50</v>
      </c>
      <c r="AS13" s="22" t="s">
        <v>25</v>
      </c>
      <c r="AT13" s="22" t="s">
        <v>25</v>
      </c>
      <c r="AU13" s="22">
        <v>28</v>
      </c>
      <c r="AV13" s="22">
        <v>9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>
        <v>2</v>
      </c>
      <c r="BD13" s="22">
        <v>1</v>
      </c>
    </row>
    <row r="14" spans="1:56" x14ac:dyDescent="0.2">
      <c r="A14" s="22">
        <v>8</v>
      </c>
      <c r="B14" s="25" t="s">
        <v>253</v>
      </c>
      <c r="C14" s="22" t="s">
        <v>25</v>
      </c>
      <c r="D14" s="22">
        <v>4</v>
      </c>
      <c r="E14" s="22" t="s">
        <v>25</v>
      </c>
      <c r="F14" s="22">
        <v>4</v>
      </c>
      <c r="G14" s="22">
        <v>2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>
        <v>4</v>
      </c>
      <c r="AU14" s="22">
        <v>4</v>
      </c>
      <c r="AV14" s="22">
        <v>2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8</v>
      </c>
      <c r="D15" s="22">
        <v>15</v>
      </c>
      <c r="E15" s="22">
        <v>1</v>
      </c>
      <c r="F15" s="22">
        <v>141</v>
      </c>
      <c r="G15" s="22">
        <v>12</v>
      </c>
      <c r="H15" s="22">
        <v>54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 t="s">
        <v>25</v>
      </c>
      <c r="R15" s="22" t="s">
        <v>25</v>
      </c>
      <c r="S15" s="22">
        <v>6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>
        <v>8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>
        <v>3</v>
      </c>
      <c r="AI15" s="22">
        <v>3</v>
      </c>
      <c r="AJ15" s="22">
        <v>1</v>
      </c>
      <c r="AK15" s="22">
        <v>8</v>
      </c>
      <c r="AL15" s="22">
        <v>12</v>
      </c>
      <c r="AM15" s="22">
        <v>100</v>
      </c>
      <c r="AN15" s="22" t="s">
        <v>25</v>
      </c>
      <c r="AO15" s="22" t="s">
        <v>25</v>
      </c>
      <c r="AP15" s="22" t="s">
        <v>25</v>
      </c>
      <c r="AQ15" s="22">
        <v>5</v>
      </c>
      <c r="AR15" s="22" t="s">
        <v>25</v>
      </c>
      <c r="AS15" s="22" t="s">
        <v>25</v>
      </c>
      <c r="AT15" s="22" t="s">
        <v>25</v>
      </c>
      <c r="AU15" s="22">
        <v>19</v>
      </c>
      <c r="AV15" s="22">
        <v>10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8" customHeight="1" x14ac:dyDescent="0.2">
      <c r="A17" s="22">
        <v>10</v>
      </c>
      <c r="B17" s="27" t="s">
        <v>242</v>
      </c>
      <c r="C17" s="22">
        <v>1</v>
      </c>
      <c r="D17" s="22">
        <v>1</v>
      </c>
      <c r="E17" s="22">
        <v>1</v>
      </c>
      <c r="F17" s="22">
        <v>33</v>
      </c>
      <c r="G17" s="22">
        <v>47</v>
      </c>
      <c r="H17" s="22">
        <v>24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4</v>
      </c>
      <c r="AF17" s="22">
        <v>8</v>
      </c>
      <c r="AG17" s="22" t="s">
        <v>25</v>
      </c>
      <c r="AH17" s="22" t="s">
        <v>25</v>
      </c>
      <c r="AI17" s="22">
        <v>4</v>
      </c>
      <c r="AJ17" s="22">
        <v>15</v>
      </c>
      <c r="AK17" s="22" t="s">
        <v>25</v>
      </c>
      <c r="AL17" s="22" t="s">
        <v>25</v>
      </c>
      <c r="AM17" s="22" t="s">
        <v>25</v>
      </c>
      <c r="AN17" s="22">
        <v>5</v>
      </c>
      <c r="AO17" s="22" t="s">
        <v>25</v>
      </c>
      <c r="AP17" s="22" t="s">
        <v>25</v>
      </c>
      <c r="AQ17" s="22">
        <v>19</v>
      </c>
      <c r="AR17" s="22">
        <v>10</v>
      </c>
      <c r="AS17" s="22">
        <v>1</v>
      </c>
      <c r="AT17" s="22">
        <v>1</v>
      </c>
      <c r="AU17" s="22">
        <v>5</v>
      </c>
      <c r="AV17" s="22">
        <v>8</v>
      </c>
      <c r="AW17" s="22" t="s">
        <v>25</v>
      </c>
      <c r="AX17" s="22" t="s">
        <v>25</v>
      </c>
      <c r="AY17" s="22">
        <v>1</v>
      </c>
      <c r="AZ17" s="22" t="s">
        <v>25</v>
      </c>
      <c r="BA17" s="22" t="s">
        <v>25</v>
      </c>
      <c r="BB17" s="22" t="s">
        <v>25</v>
      </c>
      <c r="BC17" s="22" t="s">
        <v>25</v>
      </c>
      <c r="BD17" s="22">
        <v>1</v>
      </c>
    </row>
    <row r="18" spans="1:56" x14ac:dyDescent="0.2">
      <c r="A18" s="22">
        <v>11</v>
      </c>
      <c r="B18" s="25" t="s">
        <v>61</v>
      </c>
      <c r="C18" s="22" t="s">
        <v>25</v>
      </c>
      <c r="D18" s="22">
        <v>1</v>
      </c>
      <c r="E18" s="22">
        <v>2</v>
      </c>
      <c r="F18" s="22">
        <v>99</v>
      </c>
      <c r="G18" s="22">
        <v>66</v>
      </c>
      <c r="H18" s="22">
        <v>74</v>
      </c>
      <c r="I18" s="22" t="s">
        <v>25</v>
      </c>
      <c r="J18" s="22" t="s">
        <v>25</v>
      </c>
      <c r="K18" s="22">
        <v>4</v>
      </c>
      <c r="L18" s="22">
        <v>4</v>
      </c>
      <c r="M18" s="22" t="s">
        <v>25</v>
      </c>
      <c r="N18" s="22" t="s">
        <v>25</v>
      </c>
      <c r="O18" s="22">
        <v>4</v>
      </c>
      <c r="P18" s="22">
        <v>1</v>
      </c>
      <c r="Q18" s="22" t="s">
        <v>25</v>
      </c>
      <c r="R18" s="22" t="s">
        <v>25</v>
      </c>
      <c r="S18" s="22">
        <v>1</v>
      </c>
      <c r="T18" s="22">
        <v>6</v>
      </c>
      <c r="U18" s="22" t="s">
        <v>25</v>
      </c>
      <c r="V18" s="22" t="s">
        <v>25</v>
      </c>
      <c r="W18" s="22">
        <v>2</v>
      </c>
      <c r="X18" s="22" t="s">
        <v>25</v>
      </c>
      <c r="Y18" s="22" t="s">
        <v>25</v>
      </c>
      <c r="Z18" s="22" t="s">
        <v>25</v>
      </c>
      <c r="AA18" s="22">
        <v>20</v>
      </c>
      <c r="AB18" s="22">
        <v>5</v>
      </c>
      <c r="AC18" s="22" t="s">
        <v>25</v>
      </c>
      <c r="AD18" s="22" t="s">
        <v>25</v>
      </c>
      <c r="AE18" s="22">
        <v>17</v>
      </c>
      <c r="AF18" s="22">
        <v>18</v>
      </c>
      <c r="AG18" s="22" t="s">
        <v>25</v>
      </c>
      <c r="AH18" s="22" t="s">
        <v>25</v>
      </c>
      <c r="AI18" s="22">
        <v>6</v>
      </c>
      <c r="AJ18" s="22">
        <v>7</v>
      </c>
      <c r="AK18" s="22" t="s">
        <v>25</v>
      </c>
      <c r="AL18" s="22" t="s">
        <v>25</v>
      </c>
      <c r="AM18" s="22">
        <v>15</v>
      </c>
      <c r="AN18" s="22">
        <v>4</v>
      </c>
      <c r="AO18" s="22" t="s">
        <v>25</v>
      </c>
      <c r="AP18" s="22" t="s">
        <v>25</v>
      </c>
      <c r="AQ18" s="22">
        <v>14</v>
      </c>
      <c r="AR18" s="22">
        <v>9</v>
      </c>
      <c r="AS18" s="22" t="s">
        <v>25</v>
      </c>
      <c r="AT18" s="22" t="s">
        <v>25</v>
      </c>
      <c r="AU18" s="22">
        <v>13</v>
      </c>
      <c r="AV18" s="22">
        <v>11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>
        <v>1</v>
      </c>
      <c r="BC18" s="22">
        <v>3</v>
      </c>
      <c r="BD18" s="22">
        <v>1</v>
      </c>
    </row>
    <row r="19" spans="1:56" x14ac:dyDescent="0.2">
      <c r="A19" s="22">
        <v>12</v>
      </c>
      <c r="B19" s="26" t="s">
        <v>62</v>
      </c>
      <c r="C19" s="22">
        <v>139</v>
      </c>
      <c r="D19" s="7">
        <v>238</v>
      </c>
      <c r="E19" s="7">
        <v>216</v>
      </c>
      <c r="F19" s="7">
        <v>8419</v>
      </c>
      <c r="G19" s="7">
        <v>10398</v>
      </c>
      <c r="H19" s="7">
        <v>10397</v>
      </c>
      <c r="I19" s="22">
        <v>1</v>
      </c>
      <c r="J19" s="22" t="s">
        <v>25</v>
      </c>
      <c r="K19" s="22">
        <v>146</v>
      </c>
      <c r="L19" s="22">
        <v>80</v>
      </c>
      <c r="M19" s="22">
        <v>55</v>
      </c>
      <c r="N19" s="22">
        <v>120</v>
      </c>
      <c r="O19" s="22">
        <v>3055</v>
      </c>
      <c r="P19" s="22">
        <v>3846</v>
      </c>
      <c r="Q19" s="22">
        <v>26</v>
      </c>
      <c r="R19" s="22">
        <v>76</v>
      </c>
      <c r="S19" s="22">
        <v>1017</v>
      </c>
      <c r="T19" s="22">
        <v>880</v>
      </c>
      <c r="U19" s="22" t="s">
        <v>25</v>
      </c>
      <c r="V19" s="22" t="s">
        <v>25</v>
      </c>
      <c r="W19" s="22">
        <v>80</v>
      </c>
      <c r="X19" s="22">
        <v>62</v>
      </c>
      <c r="Y19" s="22">
        <v>2</v>
      </c>
      <c r="Z19" s="22">
        <v>4</v>
      </c>
      <c r="AA19" s="22">
        <v>256</v>
      </c>
      <c r="AB19" s="22">
        <v>537</v>
      </c>
      <c r="AC19" s="22">
        <v>7</v>
      </c>
      <c r="AD19" s="22">
        <v>15</v>
      </c>
      <c r="AE19" s="22">
        <v>1318</v>
      </c>
      <c r="AF19" s="22">
        <v>1631</v>
      </c>
      <c r="AG19" s="22">
        <v>1</v>
      </c>
      <c r="AH19" s="22">
        <v>3</v>
      </c>
      <c r="AI19" s="22">
        <v>146</v>
      </c>
      <c r="AJ19" s="22">
        <v>65</v>
      </c>
      <c r="AK19" s="22">
        <v>14</v>
      </c>
      <c r="AL19" s="22">
        <v>5</v>
      </c>
      <c r="AM19" s="22">
        <v>427</v>
      </c>
      <c r="AN19" s="22">
        <v>554</v>
      </c>
      <c r="AO19" s="22">
        <v>17</v>
      </c>
      <c r="AP19" s="22">
        <v>14</v>
      </c>
      <c r="AQ19" s="22">
        <v>761</v>
      </c>
      <c r="AR19" s="22">
        <v>1884</v>
      </c>
      <c r="AS19" s="22">
        <v>13</v>
      </c>
      <c r="AT19" s="22">
        <v>1</v>
      </c>
      <c r="AU19" s="22">
        <v>1154</v>
      </c>
      <c r="AV19" s="22">
        <v>719</v>
      </c>
      <c r="AW19" s="22" t="s">
        <v>25</v>
      </c>
      <c r="AX19" s="22" t="s">
        <v>25</v>
      </c>
      <c r="AY19" s="22">
        <v>3</v>
      </c>
      <c r="AZ19" s="22">
        <v>14</v>
      </c>
      <c r="BA19" s="22">
        <v>3</v>
      </c>
      <c r="BB19" s="22" t="s">
        <v>25</v>
      </c>
      <c r="BC19" s="22">
        <v>56</v>
      </c>
      <c r="BD19" s="22">
        <v>126</v>
      </c>
    </row>
    <row r="20" spans="1:56" x14ac:dyDescent="0.2">
      <c r="A20" s="22">
        <v>13</v>
      </c>
      <c r="B20" s="25" t="s">
        <v>63</v>
      </c>
      <c r="C20" s="22">
        <v>13</v>
      </c>
      <c r="D20" s="22">
        <v>33</v>
      </c>
      <c r="E20" s="22">
        <v>50</v>
      </c>
      <c r="F20" s="22">
        <v>930</v>
      </c>
      <c r="G20" s="22">
        <v>1923</v>
      </c>
      <c r="H20" s="22">
        <v>2736</v>
      </c>
      <c r="I20" s="22" t="s">
        <v>25</v>
      </c>
      <c r="J20" s="22" t="s">
        <v>25</v>
      </c>
      <c r="K20" s="22">
        <v>107</v>
      </c>
      <c r="L20" s="22">
        <v>46</v>
      </c>
      <c r="M20" s="22" t="s">
        <v>25</v>
      </c>
      <c r="N20" s="22" t="s">
        <v>25</v>
      </c>
      <c r="O20" s="22">
        <v>64</v>
      </c>
      <c r="P20" s="22">
        <v>55</v>
      </c>
      <c r="Q20" s="22" t="s">
        <v>25</v>
      </c>
      <c r="R20" s="22">
        <v>17</v>
      </c>
      <c r="S20" s="22">
        <v>101</v>
      </c>
      <c r="T20" s="22">
        <v>9</v>
      </c>
      <c r="U20" s="22" t="s">
        <v>25</v>
      </c>
      <c r="V20" s="22" t="s">
        <v>25</v>
      </c>
      <c r="W20" s="22">
        <v>19</v>
      </c>
      <c r="X20" s="22">
        <v>16</v>
      </c>
      <c r="Y20" s="22">
        <v>3</v>
      </c>
      <c r="Z20" s="22">
        <v>1</v>
      </c>
      <c r="AA20" s="22">
        <v>272</v>
      </c>
      <c r="AB20" s="22">
        <v>1102</v>
      </c>
      <c r="AC20" s="22">
        <v>8</v>
      </c>
      <c r="AD20" s="22">
        <v>12</v>
      </c>
      <c r="AE20" s="22">
        <v>269</v>
      </c>
      <c r="AF20" s="22">
        <v>308</v>
      </c>
      <c r="AG20" s="22" t="s">
        <v>25</v>
      </c>
      <c r="AH20" s="22" t="s">
        <v>25</v>
      </c>
      <c r="AI20" s="22">
        <v>9</v>
      </c>
      <c r="AJ20" s="22">
        <v>47</v>
      </c>
      <c r="AK20" s="22" t="s">
        <v>25</v>
      </c>
      <c r="AL20" s="22" t="s">
        <v>25</v>
      </c>
      <c r="AM20" s="22">
        <v>6</v>
      </c>
      <c r="AN20" s="22">
        <v>12</v>
      </c>
      <c r="AO20" s="22">
        <v>2</v>
      </c>
      <c r="AP20" s="22">
        <v>3</v>
      </c>
      <c r="AQ20" s="22">
        <v>32</v>
      </c>
      <c r="AR20" s="22">
        <v>211</v>
      </c>
      <c r="AS20" s="22" t="s">
        <v>25</v>
      </c>
      <c r="AT20" s="22" t="s">
        <v>25</v>
      </c>
      <c r="AU20" s="22">
        <v>51</v>
      </c>
      <c r="AV20" s="22">
        <v>110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5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2</v>
      </c>
      <c r="G23" s="22">
        <v>7</v>
      </c>
      <c r="H23" s="22">
        <v>7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>
        <v>6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>
        <v>1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>
        <v>5</v>
      </c>
      <c r="G24" s="22">
        <v>1</v>
      </c>
      <c r="H24" s="22">
        <v>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>
        <v>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8</v>
      </c>
      <c r="D25" s="22">
        <v>16</v>
      </c>
      <c r="E25" s="22">
        <v>4</v>
      </c>
      <c r="F25" s="22">
        <v>127</v>
      </c>
      <c r="G25" s="22">
        <v>126</v>
      </c>
      <c r="H25" s="22">
        <v>114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 t="s">
        <v>75</v>
      </c>
      <c r="Q25" s="22" t="s">
        <v>25</v>
      </c>
      <c r="R25" s="22">
        <v>2</v>
      </c>
      <c r="S25" s="22">
        <v>16</v>
      </c>
      <c r="T25" s="22">
        <v>12</v>
      </c>
      <c r="U25" s="22" t="s">
        <v>25</v>
      </c>
      <c r="V25" s="22" t="s">
        <v>25</v>
      </c>
      <c r="W25" s="22">
        <v>7</v>
      </c>
      <c r="X25" s="22">
        <v>3</v>
      </c>
      <c r="Y25" s="22" t="s">
        <v>25</v>
      </c>
      <c r="Z25" s="22">
        <v>12</v>
      </c>
      <c r="AA25" s="22">
        <v>14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>
        <v>1</v>
      </c>
      <c r="AH25" s="22" t="s">
        <v>25</v>
      </c>
      <c r="AI25" s="22">
        <v>14</v>
      </c>
      <c r="AJ25" s="22">
        <v>16</v>
      </c>
      <c r="AK25" s="22">
        <v>1</v>
      </c>
      <c r="AL25" s="22">
        <v>1</v>
      </c>
      <c r="AM25" s="22">
        <v>26</v>
      </c>
      <c r="AN25" s="22">
        <v>42</v>
      </c>
      <c r="AO25" s="22" t="s">
        <v>25</v>
      </c>
      <c r="AP25" s="22" t="s">
        <v>25</v>
      </c>
      <c r="AQ25" s="22">
        <v>7</v>
      </c>
      <c r="AR25" s="22">
        <v>5</v>
      </c>
      <c r="AS25" s="22" t="s">
        <v>25</v>
      </c>
      <c r="AT25" s="22">
        <v>1</v>
      </c>
      <c r="AU25" s="22">
        <v>21</v>
      </c>
      <c r="AV25" s="22">
        <v>31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>
        <v>6</v>
      </c>
      <c r="BB25" s="22" t="s">
        <v>25</v>
      </c>
      <c r="BC25" s="22">
        <v>22</v>
      </c>
      <c r="BD25" s="22">
        <v>15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 t="s">
        <v>25</v>
      </c>
      <c r="G26" s="22">
        <v>10</v>
      </c>
      <c r="H26" s="22">
        <v>7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75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6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>
        <v>1</v>
      </c>
      <c r="AO26" s="22" t="s">
        <v>25</v>
      </c>
      <c r="AP26" s="22" t="s">
        <v>25</v>
      </c>
      <c r="AQ26" s="22" t="s">
        <v>25</v>
      </c>
      <c r="AR26" s="22">
        <v>3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7" customHeight="1" x14ac:dyDescent="0.2">
      <c r="A28" s="22">
        <v>18</v>
      </c>
      <c r="B28" s="27" t="s">
        <v>246</v>
      </c>
      <c r="C28" s="22">
        <v>164</v>
      </c>
      <c r="D28" s="22">
        <v>248</v>
      </c>
      <c r="E28" s="22">
        <v>145</v>
      </c>
      <c r="F28" s="22">
        <v>7898</v>
      </c>
      <c r="G28" s="22">
        <v>8214</v>
      </c>
      <c r="H28" s="22">
        <v>5986</v>
      </c>
      <c r="I28" s="22">
        <v>12</v>
      </c>
      <c r="J28" s="22">
        <v>5</v>
      </c>
      <c r="K28" s="22">
        <v>959</v>
      </c>
      <c r="L28" s="22">
        <v>1466</v>
      </c>
      <c r="M28" s="22">
        <v>2</v>
      </c>
      <c r="N28" s="22">
        <v>8</v>
      </c>
      <c r="O28" s="22">
        <v>214</v>
      </c>
      <c r="P28" s="22">
        <v>158</v>
      </c>
      <c r="Q28" s="22">
        <v>1</v>
      </c>
      <c r="R28" s="22">
        <v>16</v>
      </c>
      <c r="S28" s="22">
        <v>222</v>
      </c>
      <c r="T28" s="22">
        <v>159</v>
      </c>
      <c r="U28" s="22">
        <v>17</v>
      </c>
      <c r="V28" s="22">
        <v>1</v>
      </c>
      <c r="W28" s="22">
        <v>140</v>
      </c>
      <c r="X28" s="22">
        <v>716</v>
      </c>
      <c r="Y28" s="22">
        <v>3</v>
      </c>
      <c r="Z28" s="22">
        <v>53</v>
      </c>
      <c r="AA28" s="22">
        <v>523</v>
      </c>
      <c r="AB28" s="22">
        <v>385</v>
      </c>
      <c r="AC28" s="22">
        <v>23</v>
      </c>
      <c r="AD28" s="22">
        <v>34</v>
      </c>
      <c r="AE28" s="22">
        <v>1718</v>
      </c>
      <c r="AF28" s="22">
        <v>1580</v>
      </c>
      <c r="AG28" s="22">
        <v>16</v>
      </c>
      <c r="AH28" s="22">
        <v>44</v>
      </c>
      <c r="AI28" s="22">
        <v>619</v>
      </c>
      <c r="AJ28" s="22">
        <v>251</v>
      </c>
      <c r="AK28" s="22">
        <v>19</v>
      </c>
      <c r="AL28" s="22">
        <v>24</v>
      </c>
      <c r="AM28" s="22">
        <v>695</v>
      </c>
      <c r="AN28" s="22">
        <v>1145</v>
      </c>
      <c r="AO28" s="22">
        <v>26</v>
      </c>
      <c r="AP28" s="22">
        <v>33</v>
      </c>
      <c r="AQ28" s="22">
        <v>1034</v>
      </c>
      <c r="AR28" s="22">
        <v>903</v>
      </c>
      <c r="AS28" s="22">
        <v>36</v>
      </c>
      <c r="AT28" s="22">
        <v>26</v>
      </c>
      <c r="AU28" s="22">
        <v>1754</v>
      </c>
      <c r="AV28" s="22">
        <v>1440</v>
      </c>
      <c r="AW28" s="22">
        <v>9</v>
      </c>
      <c r="AX28" s="22">
        <v>4</v>
      </c>
      <c r="AY28" s="22">
        <v>15</v>
      </c>
      <c r="AZ28" s="22" t="s">
        <v>25</v>
      </c>
      <c r="BA28" s="22" t="s">
        <v>25</v>
      </c>
      <c r="BB28" s="22" t="s">
        <v>25</v>
      </c>
      <c r="BC28" s="22">
        <v>5</v>
      </c>
      <c r="BD28" s="22">
        <v>11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75</v>
      </c>
      <c r="F29" s="22">
        <v>2</v>
      </c>
      <c r="G29" s="22" t="s">
        <v>75</v>
      </c>
      <c r="H29" s="22" t="s">
        <v>75</v>
      </c>
      <c r="I29" s="22" t="s">
        <v>25</v>
      </c>
      <c r="J29" s="22" t="s">
        <v>25</v>
      </c>
      <c r="K29" s="22" t="s">
        <v>25</v>
      </c>
      <c r="L29" s="22" t="s">
        <v>75</v>
      </c>
      <c r="M29" s="22" t="s">
        <v>25</v>
      </c>
      <c r="N29" s="22" t="s">
        <v>25</v>
      </c>
      <c r="O29" s="22" t="s">
        <v>25</v>
      </c>
      <c r="P29" s="22" t="s">
        <v>75</v>
      </c>
      <c r="Q29" s="22" t="s">
        <v>25</v>
      </c>
      <c r="R29" s="22" t="s">
        <v>25</v>
      </c>
      <c r="S29" s="22" t="s">
        <v>25</v>
      </c>
      <c r="T29" s="22" t="s">
        <v>75</v>
      </c>
      <c r="U29" s="22" t="s">
        <v>25</v>
      </c>
      <c r="V29" s="22" t="s">
        <v>25</v>
      </c>
      <c r="W29" s="22" t="s">
        <v>25</v>
      </c>
      <c r="X29" s="22" t="s">
        <v>75</v>
      </c>
      <c r="Y29" s="22" t="s">
        <v>25</v>
      </c>
      <c r="Z29" s="22" t="s">
        <v>25</v>
      </c>
      <c r="AA29" s="22" t="s">
        <v>25</v>
      </c>
      <c r="AB29" s="22" t="s">
        <v>75</v>
      </c>
      <c r="AC29" s="22" t="s">
        <v>25</v>
      </c>
      <c r="AD29" s="22" t="s">
        <v>25</v>
      </c>
      <c r="AE29" s="22" t="s">
        <v>25</v>
      </c>
      <c r="AF29" s="22" t="s">
        <v>75</v>
      </c>
      <c r="AG29" s="22" t="s">
        <v>25</v>
      </c>
      <c r="AH29" s="22" t="s">
        <v>25</v>
      </c>
      <c r="AI29" s="22" t="s">
        <v>25</v>
      </c>
      <c r="AJ29" s="22" t="s">
        <v>75</v>
      </c>
      <c r="AK29" s="22" t="s">
        <v>25</v>
      </c>
      <c r="AL29" s="22" t="s">
        <v>25</v>
      </c>
      <c r="AM29" s="22" t="s">
        <v>25</v>
      </c>
      <c r="AN29" s="22" t="s">
        <v>75</v>
      </c>
      <c r="AO29" s="22" t="s">
        <v>25</v>
      </c>
      <c r="AP29" s="22" t="s">
        <v>25</v>
      </c>
      <c r="AQ29" s="22">
        <v>2</v>
      </c>
      <c r="AR29" s="22" t="s">
        <v>75</v>
      </c>
      <c r="AS29" s="22" t="s">
        <v>25</v>
      </c>
      <c r="AT29" s="22" t="s">
        <v>25</v>
      </c>
      <c r="AU29" s="22" t="s">
        <v>25</v>
      </c>
      <c r="AV29" s="22" t="s">
        <v>75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75</v>
      </c>
    </row>
    <row r="30" spans="1:56" x14ac:dyDescent="0.2">
      <c r="A30" s="22">
        <v>20</v>
      </c>
      <c r="B30" s="25" t="s">
        <v>66</v>
      </c>
      <c r="C30" s="22">
        <v>57</v>
      </c>
      <c r="D30" s="22">
        <v>58</v>
      </c>
      <c r="E30" s="22" t="s">
        <v>75</v>
      </c>
      <c r="F30" s="22">
        <v>7820</v>
      </c>
      <c r="G30" s="22" t="s">
        <v>75</v>
      </c>
      <c r="H30" s="22" t="s">
        <v>75</v>
      </c>
      <c r="I30" s="22">
        <v>14</v>
      </c>
      <c r="J30" s="22">
        <v>2</v>
      </c>
      <c r="K30" s="22">
        <v>310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>
        <v>5</v>
      </c>
      <c r="R30" s="22">
        <v>7</v>
      </c>
      <c r="S30" s="22">
        <v>383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16</v>
      </c>
      <c r="Z30" s="22">
        <v>29</v>
      </c>
      <c r="AA30" s="22">
        <v>3523</v>
      </c>
      <c r="AB30" s="22" t="s">
        <v>75</v>
      </c>
      <c r="AC30" s="22">
        <v>5</v>
      </c>
      <c r="AD30" s="22">
        <v>15</v>
      </c>
      <c r="AE30" s="22">
        <v>3147</v>
      </c>
      <c r="AF30" s="22" t="s">
        <v>75</v>
      </c>
      <c r="AG30" s="22">
        <v>11</v>
      </c>
      <c r="AH30" s="22" t="s">
        <v>25</v>
      </c>
      <c r="AI30" s="22">
        <v>287</v>
      </c>
      <c r="AJ30" s="22" t="s">
        <v>75</v>
      </c>
      <c r="AK30" s="22">
        <v>2</v>
      </c>
      <c r="AL30" s="22">
        <v>4</v>
      </c>
      <c r="AM30" s="22">
        <v>67</v>
      </c>
      <c r="AN30" s="22" t="s">
        <v>75</v>
      </c>
      <c r="AO30" s="22">
        <v>4</v>
      </c>
      <c r="AP30" s="22">
        <v>1</v>
      </c>
      <c r="AQ30" s="22">
        <v>93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>
        <v>2</v>
      </c>
      <c r="AZ30" s="22" t="s">
        <v>75</v>
      </c>
      <c r="BA30" s="22" t="s">
        <v>25</v>
      </c>
      <c r="BB30" s="22" t="s">
        <v>25</v>
      </c>
      <c r="BC30" s="22">
        <v>8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43</v>
      </c>
      <c r="D31" s="22">
        <v>38</v>
      </c>
      <c r="E31" s="22" t="s">
        <v>75</v>
      </c>
      <c r="F31" s="22">
        <v>7295</v>
      </c>
      <c r="G31" s="22" t="s">
        <v>75</v>
      </c>
      <c r="H31" s="22" t="s">
        <v>75</v>
      </c>
      <c r="I31" s="22" t="s">
        <v>25</v>
      </c>
      <c r="J31" s="22">
        <v>3</v>
      </c>
      <c r="K31" s="22">
        <v>297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 t="s">
        <v>25</v>
      </c>
      <c r="R31" s="22">
        <v>3</v>
      </c>
      <c r="S31" s="22">
        <v>80</v>
      </c>
      <c r="T31" s="22" t="s">
        <v>75</v>
      </c>
      <c r="U31" s="22" t="s">
        <v>25</v>
      </c>
      <c r="V31" s="22" t="s">
        <v>25</v>
      </c>
      <c r="W31" s="22">
        <v>1</v>
      </c>
      <c r="X31" s="22" t="s">
        <v>75</v>
      </c>
      <c r="Y31" s="22">
        <v>6</v>
      </c>
      <c r="Z31" s="22">
        <v>1</v>
      </c>
      <c r="AA31" s="22">
        <v>391</v>
      </c>
      <c r="AB31" s="22" t="s">
        <v>75</v>
      </c>
      <c r="AC31" s="22">
        <v>11</v>
      </c>
      <c r="AD31" s="22">
        <v>11</v>
      </c>
      <c r="AE31" s="22">
        <v>5072</v>
      </c>
      <c r="AF31" s="22" t="s">
        <v>75</v>
      </c>
      <c r="AG31" s="22">
        <v>2</v>
      </c>
      <c r="AH31" s="22">
        <v>4</v>
      </c>
      <c r="AI31" s="22">
        <v>186</v>
      </c>
      <c r="AJ31" s="22" t="s">
        <v>75</v>
      </c>
      <c r="AK31" s="22">
        <v>2</v>
      </c>
      <c r="AL31" s="22">
        <v>1</v>
      </c>
      <c r="AM31" s="22">
        <v>454</v>
      </c>
      <c r="AN31" s="22" t="s">
        <v>75</v>
      </c>
      <c r="AO31" s="22">
        <v>22</v>
      </c>
      <c r="AP31" s="22">
        <v>15</v>
      </c>
      <c r="AQ31" s="22">
        <v>801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>
        <v>6</v>
      </c>
      <c r="AZ31" s="22" t="s">
        <v>75</v>
      </c>
      <c r="BA31" s="22" t="s">
        <v>25</v>
      </c>
      <c r="BB31" s="22" t="s">
        <v>25</v>
      </c>
      <c r="BC31" s="22">
        <v>7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6" customHeight="1" x14ac:dyDescent="0.2">
      <c r="A33" s="22">
        <v>22</v>
      </c>
      <c r="B33" s="27" t="s">
        <v>248</v>
      </c>
      <c r="C33" s="22">
        <v>435</v>
      </c>
      <c r="D33" s="22">
        <v>625</v>
      </c>
      <c r="E33" s="22">
        <v>420</v>
      </c>
      <c r="F33" s="22">
        <v>20374</v>
      </c>
      <c r="G33" s="22">
        <v>17498</v>
      </c>
      <c r="H33" s="22">
        <v>16893</v>
      </c>
      <c r="I33" s="22">
        <v>4</v>
      </c>
      <c r="J33" s="22">
        <v>2</v>
      </c>
      <c r="K33" s="22">
        <v>280</v>
      </c>
      <c r="L33" s="22">
        <v>265</v>
      </c>
      <c r="M33" s="22">
        <v>1</v>
      </c>
      <c r="N33" s="22" t="s">
        <v>25</v>
      </c>
      <c r="O33" s="22">
        <v>15</v>
      </c>
      <c r="P33" s="22">
        <v>19</v>
      </c>
      <c r="Q33" s="22">
        <v>4</v>
      </c>
      <c r="R33" s="22">
        <v>7</v>
      </c>
      <c r="S33" s="22">
        <v>524</v>
      </c>
      <c r="T33" s="22">
        <v>462</v>
      </c>
      <c r="U33" s="22">
        <v>8</v>
      </c>
      <c r="V33" s="22">
        <v>6</v>
      </c>
      <c r="W33" s="22">
        <v>345</v>
      </c>
      <c r="X33" s="22">
        <v>307</v>
      </c>
      <c r="Y33" s="22">
        <v>28</v>
      </c>
      <c r="Z33" s="22">
        <v>140</v>
      </c>
      <c r="AA33" s="22">
        <v>3201</v>
      </c>
      <c r="AB33" s="22">
        <v>2824</v>
      </c>
      <c r="AC33" s="22">
        <v>140</v>
      </c>
      <c r="AD33" s="22">
        <v>142</v>
      </c>
      <c r="AE33" s="22">
        <v>4666</v>
      </c>
      <c r="AF33" s="22">
        <v>3279</v>
      </c>
      <c r="AG33" s="22">
        <v>48</v>
      </c>
      <c r="AH33" s="22">
        <v>59</v>
      </c>
      <c r="AI33" s="22">
        <v>2018</v>
      </c>
      <c r="AJ33" s="22">
        <v>1799</v>
      </c>
      <c r="AK33" s="22">
        <v>42</v>
      </c>
      <c r="AL33" s="22">
        <v>34</v>
      </c>
      <c r="AM33" s="22">
        <v>1832</v>
      </c>
      <c r="AN33" s="22">
        <v>1566</v>
      </c>
      <c r="AO33" s="22">
        <v>76</v>
      </c>
      <c r="AP33" s="22">
        <v>127</v>
      </c>
      <c r="AQ33" s="22">
        <v>3089</v>
      </c>
      <c r="AR33" s="22">
        <v>2936</v>
      </c>
      <c r="AS33" s="22">
        <v>73</v>
      </c>
      <c r="AT33" s="22">
        <v>84</v>
      </c>
      <c r="AU33" s="22">
        <v>3731</v>
      </c>
      <c r="AV33" s="22">
        <v>3214</v>
      </c>
      <c r="AW33" s="22" t="s">
        <v>25</v>
      </c>
      <c r="AX33" s="22">
        <v>20</v>
      </c>
      <c r="AY33" s="22">
        <v>254</v>
      </c>
      <c r="AZ33" s="22">
        <v>278</v>
      </c>
      <c r="BA33" s="22">
        <v>11</v>
      </c>
      <c r="BB33" s="22">
        <v>4</v>
      </c>
      <c r="BC33" s="22">
        <v>420</v>
      </c>
      <c r="BD33" s="22">
        <v>549</v>
      </c>
    </row>
    <row r="34" spans="1:56" x14ac:dyDescent="0.2">
      <c r="A34" s="22">
        <v>23</v>
      </c>
      <c r="B34" s="25" t="s">
        <v>68</v>
      </c>
      <c r="C34" s="22">
        <v>32</v>
      </c>
      <c r="D34" s="22">
        <v>52</v>
      </c>
      <c r="E34" s="22">
        <v>39</v>
      </c>
      <c r="F34" s="22">
        <v>1780</v>
      </c>
      <c r="G34" s="22">
        <v>1672</v>
      </c>
      <c r="H34" s="22">
        <v>1739</v>
      </c>
      <c r="I34" s="22" t="s">
        <v>25</v>
      </c>
      <c r="J34" s="22" t="s">
        <v>25</v>
      </c>
      <c r="K34" s="22">
        <v>6</v>
      </c>
      <c r="L34" s="22">
        <v>3</v>
      </c>
      <c r="M34" s="22" t="s">
        <v>25</v>
      </c>
      <c r="N34" s="22" t="s">
        <v>25</v>
      </c>
      <c r="O34" s="22" t="s">
        <v>25</v>
      </c>
      <c r="P34" s="22" t="s">
        <v>25</v>
      </c>
      <c r="Q34" s="22" t="s">
        <v>25</v>
      </c>
      <c r="R34" s="22">
        <v>1</v>
      </c>
      <c r="S34" s="22">
        <v>236</v>
      </c>
      <c r="T34" s="22">
        <v>171</v>
      </c>
      <c r="U34" s="22" t="s">
        <v>25</v>
      </c>
      <c r="V34" s="22" t="s">
        <v>25</v>
      </c>
      <c r="W34" s="22">
        <v>8</v>
      </c>
      <c r="X34" s="22">
        <v>9</v>
      </c>
      <c r="Y34" s="22">
        <v>4</v>
      </c>
      <c r="Z34" s="22">
        <v>15</v>
      </c>
      <c r="AA34" s="22">
        <v>318</v>
      </c>
      <c r="AB34" s="22">
        <v>345</v>
      </c>
      <c r="AC34" s="22">
        <v>16</v>
      </c>
      <c r="AD34" s="22">
        <v>24</v>
      </c>
      <c r="AE34" s="22">
        <v>611</v>
      </c>
      <c r="AF34" s="22">
        <v>602</v>
      </c>
      <c r="AG34" s="22">
        <v>4</v>
      </c>
      <c r="AH34" s="22">
        <v>3</v>
      </c>
      <c r="AI34" s="22">
        <v>188</v>
      </c>
      <c r="AJ34" s="22">
        <v>155</v>
      </c>
      <c r="AK34" s="22">
        <v>1</v>
      </c>
      <c r="AL34" s="22">
        <v>2</v>
      </c>
      <c r="AM34" s="22">
        <v>118</v>
      </c>
      <c r="AN34" s="22">
        <v>93</v>
      </c>
      <c r="AO34" s="22">
        <v>2</v>
      </c>
      <c r="AP34" s="22">
        <v>1</v>
      </c>
      <c r="AQ34" s="22">
        <v>88</v>
      </c>
      <c r="AR34" s="22">
        <v>91</v>
      </c>
      <c r="AS34" s="22">
        <v>5</v>
      </c>
      <c r="AT34" s="22">
        <v>6</v>
      </c>
      <c r="AU34" s="22">
        <v>199</v>
      </c>
      <c r="AV34" s="22">
        <v>197</v>
      </c>
      <c r="AW34" s="22" t="s">
        <v>25</v>
      </c>
      <c r="AX34" s="22" t="s">
        <v>25</v>
      </c>
      <c r="AY34" s="22">
        <v>4</v>
      </c>
      <c r="AZ34" s="22">
        <v>3</v>
      </c>
      <c r="BA34" s="22" t="s">
        <v>25</v>
      </c>
      <c r="BB34" s="22" t="s">
        <v>25</v>
      </c>
      <c r="BC34" s="22">
        <v>4</v>
      </c>
      <c r="BD34" s="22">
        <v>3</v>
      </c>
    </row>
    <row r="35" spans="1:56" x14ac:dyDescent="0.2">
      <c r="A35" s="22">
        <v>24</v>
      </c>
      <c r="B35" s="25" t="s">
        <v>69</v>
      </c>
      <c r="C35" s="22" t="s">
        <v>25</v>
      </c>
      <c r="D35" s="22">
        <v>2</v>
      </c>
      <c r="E35" s="22" t="s">
        <v>25</v>
      </c>
      <c r="F35" s="22">
        <v>4</v>
      </c>
      <c r="G35" s="22">
        <v>3</v>
      </c>
      <c r="H35" s="22">
        <v>3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75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>
        <v>1</v>
      </c>
      <c r="AF35" s="22" t="s">
        <v>25</v>
      </c>
      <c r="AG35" s="22" t="s">
        <v>25</v>
      </c>
      <c r="AH35" s="22">
        <v>2</v>
      </c>
      <c r="AI35" s="22">
        <v>2</v>
      </c>
      <c r="AJ35" s="22">
        <v>1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>
        <v>1</v>
      </c>
      <c r="AV35" s="22">
        <v>2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17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>
        <v>15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>
        <v>1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>
        <v>2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>
        <v>2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2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4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11</v>
      </c>
      <c r="E62" s="15"/>
    </row>
    <row r="63" spans="1:5" x14ac:dyDescent="0.2">
      <c r="A63" s="17">
        <v>21</v>
      </c>
      <c r="B63" s="15" t="s">
        <v>138</v>
      </c>
      <c r="C63" s="5" t="s">
        <v>216</v>
      </c>
      <c r="D63" s="5">
        <v>4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6</v>
      </c>
      <c r="D69" s="5">
        <v>3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3</v>
      </c>
      <c r="D70" s="6">
        <v>8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39</v>
      </c>
      <c r="D71" s="5">
        <v>62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923</v>
      </c>
      <c r="D72" s="6">
        <v>957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95</v>
      </c>
      <c r="D73" s="5">
        <v>114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29</v>
      </c>
      <c r="D74" s="6">
        <v>26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>
        <v>2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10</v>
      </c>
      <c r="D79" s="5">
        <v>11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215</v>
      </c>
      <c r="B81" s="15"/>
      <c r="C81" s="15"/>
      <c r="D81" s="15"/>
      <c r="E81" s="15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39" priority="4">
      <formula>MOD(ROW(),2)=0</formula>
    </cfRule>
  </conditionalFormatting>
  <conditionalFormatting sqref="A6:A35">
    <cfRule type="expression" dxfId="38" priority="3">
      <formula>MOD(ROW(),2)=0</formula>
    </cfRule>
  </conditionalFormatting>
  <conditionalFormatting sqref="B6:B35">
    <cfRule type="expression" dxfId="37" priority="1">
      <formula>MOD(ROW(),2)=0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05C37-9E2E-3544-89B0-38C2BD27075F}">
  <dimension ref="A1:BD81"/>
  <sheetViews>
    <sheetView topLeftCell="A53" workbookViewId="0">
      <selection activeCell="B6" sqref="B6:B3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217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6" customHeight="1" x14ac:dyDescent="0.2">
      <c r="A7" s="22">
        <v>1</v>
      </c>
      <c r="B7" s="24" t="s">
        <v>239</v>
      </c>
      <c r="C7" s="22">
        <v>1</v>
      </c>
      <c r="D7" s="22">
        <v>4</v>
      </c>
      <c r="E7" s="22" t="s">
        <v>25</v>
      </c>
      <c r="F7" s="22">
        <v>68</v>
      </c>
      <c r="G7" s="22" t="s">
        <v>25</v>
      </c>
      <c r="H7" s="22" t="s">
        <v>25</v>
      </c>
      <c r="I7" s="22" t="s">
        <v>25</v>
      </c>
      <c r="J7" s="22" t="s">
        <v>25</v>
      </c>
      <c r="K7" s="22">
        <v>1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74</v>
      </c>
      <c r="V7" s="22" t="s">
        <v>25</v>
      </c>
      <c r="W7" s="22" t="s">
        <v>25</v>
      </c>
      <c r="X7" s="22" t="s">
        <v>25</v>
      </c>
      <c r="Y7" s="22">
        <v>1</v>
      </c>
      <c r="Z7" s="22">
        <v>4</v>
      </c>
      <c r="AA7" s="22">
        <v>50</v>
      </c>
      <c r="AB7" s="22" t="s">
        <v>25</v>
      </c>
      <c r="AC7" s="22" t="s">
        <v>25</v>
      </c>
      <c r="AD7" s="22" t="s">
        <v>25</v>
      </c>
      <c r="AE7" s="22">
        <v>8</v>
      </c>
      <c r="AF7" s="22" t="s">
        <v>25</v>
      </c>
      <c r="AG7" s="22" t="s">
        <v>25</v>
      </c>
      <c r="AH7" s="22" t="s">
        <v>25</v>
      </c>
      <c r="AI7" s="22">
        <v>5</v>
      </c>
      <c r="AJ7" s="22" t="s">
        <v>25</v>
      </c>
      <c r="AK7" s="22" t="s">
        <v>25</v>
      </c>
      <c r="AL7" s="22" t="s">
        <v>25</v>
      </c>
      <c r="AM7" s="22">
        <v>1</v>
      </c>
      <c r="AN7" s="22" t="s">
        <v>25</v>
      </c>
      <c r="AO7" s="7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>
        <v>3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>
        <v>2</v>
      </c>
      <c r="D8" s="22" t="s">
        <v>25</v>
      </c>
      <c r="E8" s="22">
        <v>4</v>
      </c>
      <c r="F8" s="22">
        <v>39</v>
      </c>
      <c r="G8" s="22">
        <v>84</v>
      </c>
      <c r="H8" s="22">
        <v>114</v>
      </c>
      <c r="I8" s="22">
        <v>2</v>
      </c>
      <c r="J8" s="22" t="s">
        <v>25</v>
      </c>
      <c r="K8" s="22">
        <v>14</v>
      </c>
      <c r="L8" s="22">
        <v>1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>
        <v>11</v>
      </c>
      <c r="T8" s="22">
        <v>1</v>
      </c>
      <c r="U8" s="22" t="s">
        <v>74</v>
      </c>
      <c r="V8" s="22" t="s">
        <v>25</v>
      </c>
      <c r="W8" s="22" t="s">
        <v>25</v>
      </c>
      <c r="X8" s="22">
        <v>11</v>
      </c>
      <c r="Y8" s="22" t="s">
        <v>25</v>
      </c>
      <c r="Z8" s="22" t="s">
        <v>25</v>
      </c>
      <c r="AA8" s="22">
        <v>6</v>
      </c>
      <c r="AB8" s="22">
        <v>42</v>
      </c>
      <c r="AC8" s="22" t="s">
        <v>25</v>
      </c>
      <c r="AD8" s="22" t="s">
        <v>25</v>
      </c>
      <c r="AE8" s="22">
        <v>4</v>
      </c>
      <c r="AF8" s="22">
        <v>8</v>
      </c>
      <c r="AG8" s="22" t="s">
        <v>25</v>
      </c>
      <c r="AH8" s="22" t="s">
        <v>25</v>
      </c>
      <c r="AI8" s="22">
        <v>2</v>
      </c>
      <c r="AJ8" s="22">
        <v>11</v>
      </c>
      <c r="AK8" s="22" t="s">
        <v>25</v>
      </c>
      <c r="AL8" s="22" t="s">
        <v>25</v>
      </c>
      <c r="AM8" s="22" t="s">
        <v>25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>
        <v>2</v>
      </c>
      <c r="AV8" s="22">
        <v>5</v>
      </c>
      <c r="AW8" s="22" t="s">
        <v>25</v>
      </c>
      <c r="AX8" s="22" t="s">
        <v>25</v>
      </c>
      <c r="AY8" s="22" t="s">
        <v>25</v>
      </c>
      <c r="AZ8" s="22">
        <v>1</v>
      </c>
      <c r="BA8" s="22" t="s">
        <v>25</v>
      </c>
      <c r="BB8" s="22" t="s">
        <v>25</v>
      </c>
      <c r="BC8" s="22" t="s">
        <v>25</v>
      </c>
      <c r="BD8" s="22">
        <v>1</v>
      </c>
    </row>
    <row r="9" spans="1:56" x14ac:dyDescent="0.2">
      <c r="A9" s="22">
        <v>3</v>
      </c>
      <c r="B9" s="25" t="s">
        <v>57</v>
      </c>
      <c r="C9" s="22">
        <v>48</v>
      </c>
      <c r="D9" s="22">
        <v>36</v>
      </c>
      <c r="E9" s="22">
        <v>64</v>
      </c>
      <c r="F9" s="22">
        <v>1378</v>
      </c>
      <c r="G9" s="22">
        <v>1856</v>
      </c>
      <c r="H9" s="22">
        <v>1123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>
        <v>5</v>
      </c>
      <c r="T9" s="22">
        <v>31</v>
      </c>
      <c r="U9" s="22" t="s">
        <v>74</v>
      </c>
      <c r="V9" s="22" t="s">
        <v>25</v>
      </c>
      <c r="W9" s="22">
        <v>8</v>
      </c>
      <c r="X9" s="22">
        <v>5</v>
      </c>
      <c r="Y9" s="22">
        <v>1</v>
      </c>
      <c r="Z9" s="22">
        <v>18</v>
      </c>
      <c r="AA9" s="22">
        <v>284</v>
      </c>
      <c r="AB9" s="22">
        <v>542</v>
      </c>
      <c r="AC9" s="22">
        <v>46</v>
      </c>
      <c r="AD9" s="22">
        <v>8</v>
      </c>
      <c r="AE9" s="22">
        <v>736</v>
      </c>
      <c r="AF9" s="22">
        <v>864</v>
      </c>
      <c r="AG9" s="22" t="s">
        <v>25</v>
      </c>
      <c r="AH9" s="22" t="s">
        <v>25</v>
      </c>
      <c r="AI9" s="22" t="s">
        <v>25</v>
      </c>
      <c r="AJ9" s="22">
        <v>49</v>
      </c>
      <c r="AK9" s="22" t="s">
        <v>25</v>
      </c>
      <c r="AL9" s="22" t="s">
        <v>25</v>
      </c>
      <c r="AM9" s="22">
        <v>8</v>
      </c>
      <c r="AN9" s="22">
        <v>96</v>
      </c>
      <c r="AO9" s="22" t="s">
        <v>25</v>
      </c>
      <c r="AP9" s="22" t="s">
        <v>25</v>
      </c>
      <c r="AQ9" s="22">
        <v>7</v>
      </c>
      <c r="AR9" s="22">
        <v>135</v>
      </c>
      <c r="AS9" s="22">
        <v>1</v>
      </c>
      <c r="AT9" s="22">
        <v>10</v>
      </c>
      <c r="AU9" s="22">
        <v>329</v>
      </c>
      <c r="AV9" s="22">
        <v>133</v>
      </c>
      <c r="AW9" s="22" t="s">
        <v>25</v>
      </c>
      <c r="AX9" s="22" t="s">
        <v>25</v>
      </c>
      <c r="AY9" s="22" t="s">
        <v>25</v>
      </c>
      <c r="AZ9" s="22">
        <v>1</v>
      </c>
      <c r="BA9" s="22" t="s">
        <v>25</v>
      </c>
      <c r="BB9" s="22" t="s">
        <v>25</v>
      </c>
      <c r="BC9" s="22">
        <v>1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242</v>
      </c>
      <c r="D10" s="22">
        <v>12</v>
      </c>
      <c r="E10" s="22" t="s">
        <v>75</v>
      </c>
      <c r="F10" s="22">
        <v>867</v>
      </c>
      <c r="G10" s="22" t="s">
        <v>75</v>
      </c>
      <c r="H10" s="22" t="s">
        <v>75</v>
      </c>
      <c r="I10" s="22">
        <v>5</v>
      </c>
      <c r="J10" s="22">
        <v>2</v>
      </c>
      <c r="K10" s="22">
        <v>97</v>
      </c>
      <c r="L10" s="22" t="s">
        <v>75</v>
      </c>
      <c r="M10" s="22">
        <v>1</v>
      </c>
      <c r="N10" s="22" t="s">
        <v>25</v>
      </c>
      <c r="O10" s="22">
        <v>2</v>
      </c>
      <c r="P10" s="22" t="s">
        <v>75</v>
      </c>
      <c r="Q10" s="22">
        <v>231</v>
      </c>
      <c r="R10" s="22">
        <v>1</v>
      </c>
      <c r="S10" s="22">
        <v>318</v>
      </c>
      <c r="T10" s="22" t="s">
        <v>75</v>
      </c>
      <c r="U10" s="22" t="s">
        <v>74</v>
      </c>
      <c r="V10" s="22" t="s">
        <v>25</v>
      </c>
      <c r="W10" s="22">
        <v>11</v>
      </c>
      <c r="X10" s="22" t="s">
        <v>75</v>
      </c>
      <c r="Y10" s="22" t="s">
        <v>25</v>
      </c>
      <c r="Z10" s="22" t="s">
        <v>25</v>
      </c>
      <c r="AA10" s="22">
        <v>218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 t="s">
        <v>25</v>
      </c>
      <c r="AH10" s="22">
        <v>2</v>
      </c>
      <c r="AI10" s="22">
        <v>40</v>
      </c>
      <c r="AJ10" s="22" t="s">
        <v>75</v>
      </c>
      <c r="AK10" s="22">
        <v>2</v>
      </c>
      <c r="AL10" s="22">
        <v>3</v>
      </c>
      <c r="AM10" s="22">
        <v>61</v>
      </c>
      <c r="AN10" s="22" t="s">
        <v>75</v>
      </c>
      <c r="AO10" s="22">
        <v>3</v>
      </c>
      <c r="AP10" s="22">
        <v>4</v>
      </c>
      <c r="AQ10" s="22">
        <v>120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34</v>
      </c>
      <c r="D11" s="22">
        <v>118</v>
      </c>
      <c r="E11" s="22">
        <v>39</v>
      </c>
      <c r="F11" s="22">
        <v>1343</v>
      </c>
      <c r="G11" s="22">
        <v>1187</v>
      </c>
      <c r="H11" s="22">
        <v>1205</v>
      </c>
      <c r="I11" s="22">
        <v>2</v>
      </c>
      <c r="J11" s="22" t="s">
        <v>25</v>
      </c>
      <c r="K11" s="22">
        <v>26</v>
      </c>
      <c r="L11" s="22">
        <v>21</v>
      </c>
      <c r="M11" s="22" t="s">
        <v>25</v>
      </c>
      <c r="N11" s="22" t="s">
        <v>25</v>
      </c>
      <c r="O11" s="22">
        <v>2</v>
      </c>
      <c r="P11" s="22">
        <v>16</v>
      </c>
      <c r="Q11" s="22" t="s">
        <v>25</v>
      </c>
      <c r="R11" s="22" t="s">
        <v>25</v>
      </c>
      <c r="S11" s="22">
        <v>36</v>
      </c>
      <c r="T11" s="22">
        <v>1</v>
      </c>
      <c r="U11" s="22" t="s">
        <v>74</v>
      </c>
      <c r="V11" s="22">
        <v>2</v>
      </c>
      <c r="W11" s="22">
        <v>13</v>
      </c>
      <c r="X11" s="22">
        <v>13</v>
      </c>
      <c r="Y11" s="22">
        <v>2</v>
      </c>
      <c r="Z11" s="22">
        <v>4</v>
      </c>
      <c r="AA11" s="22">
        <v>53</v>
      </c>
      <c r="AB11" s="22">
        <v>117</v>
      </c>
      <c r="AC11" s="22">
        <v>17</v>
      </c>
      <c r="AD11" s="22">
        <v>90</v>
      </c>
      <c r="AE11" s="22">
        <v>525</v>
      </c>
      <c r="AF11" s="22">
        <v>252</v>
      </c>
      <c r="AG11" s="22">
        <v>5</v>
      </c>
      <c r="AH11" s="22">
        <v>1</v>
      </c>
      <c r="AI11" s="22">
        <v>155</v>
      </c>
      <c r="AJ11" s="22">
        <v>194</v>
      </c>
      <c r="AK11" s="22">
        <v>3</v>
      </c>
      <c r="AL11" s="22">
        <v>11</v>
      </c>
      <c r="AM11" s="22">
        <v>141</v>
      </c>
      <c r="AN11" s="22">
        <v>66</v>
      </c>
      <c r="AO11" s="22">
        <v>5</v>
      </c>
      <c r="AP11" s="22">
        <v>6</v>
      </c>
      <c r="AQ11" s="22">
        <v>318</v>
      </c>
      <c r="AR11" s="22">
        <v>238</v>
      </c>
      <c r="AS11" s="22" t="s">
        <v>25</v>
      </c>
      <c r="AT11" s="22">
        <v>3</v>
      </c>
      <c r="AU11" s="22">
        <v>44</v>
      </c>
      <c r="AV11" s="22">
        <v>252</v>
      </c>
      <c r="AW11" s="22" t="s">
        <v>25</v>
      </c>
      <c r="AX11" s="22" t="s">
        <v>25</v>
      </c>
      <c r="AY11" s="22">
        <v>2</v>
      </c>
      <c r="AZ11" s="22" t="s">
        <v>25</v>
      </c>
      <c r="BA11" s="22" t="s">
        <v>25</v>
      </c>
      <c r="BB11" s="22">
        <v>1</v>
      </c>
      <c r="BC11" s="22">
        <v>28</v>
      </c>
      <c r="BD11" s="22">
        <v>17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8" customHeight="1" x14ac:dyDescent="0.2">
      <c r="A13" s="22">
        <v>7</v>
      </c>
      <c r="B13" s="24" t="s">
        <v>249</v>
      </c>
      <c r="C13" s="22" t="s">
        <v>25</v>
      </c>
      <c r="D13" s="22" t="s">
        <v>25</v>
      </c>
      <c r="E13" s="22" t="s">
        <v>25</v>
      </c>
      <c r="F13" s="22">
        <v>89</v>
      </c>
      <c r="G13" s="22">
        <v>235</v>
      </c>
      <c r="H13" s="22">
        <v>123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>
        <v>2</v>
      </c>
      <c r="Q13" s="22" t="s">
        <v>25</v>
      </c>
      <c r="R13" s="22" t="s">
        <v>25</v>
      </c>
      <c r="S13" s="22">
        <v>1</v>
      </c>
      <c r="T13" s="22" t="s">
        <v>25</v>
      </c>
      <c r="U13" s="22" t="s">
        <v>74</v>
      </c>
      <c r="V13" s="22" t="s">
        <v>25</v>
      </c>
      <c r="W13" s="22">
        <v>31</v>
      </c>
      <c r="X13" s="22">
        <v>1</v>
      </c>
      <c r="Y13" s="22" t="s">
        <v>25</v>
      </c>
      <c r="Z13" s="22" t="s">
        <v>25</v>
      </c>
      <c r="AA13" s="22">
        <v>1</v>
      </c>
      <c r="AB13" s="22">
        <v>85</v>
      </c>
      <c r="AC13" s="22" t="s">
        <v>25</v>
      </c>
      <c r="AD13" s="22" t="s">
        <v>25</v>
      </c>
      <c r="AE13" s="22">
        <v>12</v>
      </c>
      <c r="AF13" s="22">
        <v>68</v>
      </c>
      <c r="AG13" s="22" t="s">
        <v>25</v>
      </c>
      <c r="AH13" s="22" t="s">
        <v>25</v>
      </c>
      <c r="AI13" s="22" t="s">
        <v>25</v>
      </c>
      <c r="AJ13" s="22">
        <v>19</v>
      </c>
      <c r="AK13" s="22" t="s">
        <v>25</v>
      </c>
      <c r="AL13" s="22" t="s">
        <v>25</v>
      </c>
      <c r="AM13" s="22">
        <v>1</v>
      </c>
      <c r="AN13" s="22" t="s">
        <v>25</v>
      </c>
      <c r="AO13" s="22" t="s">
        <v>25</v>
      </c>
      <c r="AP13" s="22" t="s">
        <v>25</v>
      </c>
      <c r="AQ13" s="22">
        <v>13</v>
      </c>
      <c r="AR13" s="22">
        <v>50</v>
      </c>
      <c r="AS13" s="22" t="s">
        <v>25</v>
      </c>
      <c r="AT13" s="22" t="s">
        <v>25</v>
      </c>
      <c r="AU13" s="22">
        <v>28</v>
      </c>
      <c r="AV13" s="22">
        <v>9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>
        <v>2</v>
      </c>
      <c r="BD13" s="22">
        <v>1</v>
      </c>
    </row>
    <row r="14" spans="1:56" x14ac:dyDescent="0.2">
      <c r="A14" s="22">
        <v>8</v>
      </c>
      <c r="B14" s="25" t="s">
        <v>253</v>
      </c>
      <c r="C14" s="22">
        <v>7</v>
      </c>
      <c r="D14" s="22" t="s">
        <v>25</v>
      </c>
      <c r="E14" s="22" t="s">
        <v>25</v>
      </c>
      <c r="F14" s="22">
        <v>11</v>
      </c>
      <c r="G14" s="22">
        <v>2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74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>
        <v>7</v>
      </c>
      <c r="AT14" s="22" t="s">
        <v>25</v>
      </c>
      <c r="AU14" s="22">
        <v>11</v>
      </c>
      <c r="AV14" s="22">
        <v>2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5</v>
      </c>
      <c r="D15" s="22">
        <v>8</v>
      </c>
      <c r="E15" s="22">
        <v>1</v>
      </c>
      <c r="F15" s="22">
        <v>146</v>
      </c>
      <c r="G15" s="22">
        <v>16</v>
      </c>
      <c r="H15" s="22">
        <v>55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>
        <v>2</v>
      </c>
      <c r="R15" s="22" t="s">
        <v>25</v>
      </c>
      <c r="S15" s="22">
        <v>8</v>
      </c>
      <c r="T15" s="22">
        <v>1</v>
      </c>
      <c r="U15" s="22" t="s">
        <v>74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>
        <v>8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>
        <v>3</v>
      </c>
      <c r="AJ15" s="22">
        <v>1</v>
      </c>
      <c r="AK15" s="22">
        <v>3</v>
      </c>
      <c r="AL15" s="22">
        <v>8</v>
      </c>
      <c r="AM15" s="22">
        <v>103</v>
      </c>
      <c r="AN15" s="22">
        <v>3</v>
      </c>
      <c r="AO15" s="22" t="s">
        <v>25</v>
      </c>
      <c r="AP15" s="22" t="s">
        <v>25</v>
      </c>
      <c r="AQ15" s="22">
        <v>5</v>
      </c>
      <c r="AR15" s="22" t="s">
        <v>25</v>
      </c>
      <c r="AS15" s="22" t="s">
        <v>25</v>
      </c>
      <c r="AT15" s="22" t="s">
        <v>25</v>
      </c>
      <c r="AU15" s="22">
        <v>19</v>
      </c>
      <c r="AV15" s="22">
        <v>11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6" customHeight="1" x14ac:dyDescent="0.2">
      <c r="A17" s="22">
        <v>10</v>
      </c>
      <c r="B17" s="27" t="s">
        <v>242</v>
      </c>
      <c r="C17" s="22">
        <v>5</v>
      </c>
      <c r="D17" s="22">
        <v>1</v>
      </c>
      <c r="E17" s="22">
        <v>1</v>
      </c>
      <c r="F17" s="22">
        <v>38</v>
      </c>
      <c r="G17" s="22">
        <v>48</v>
      </c>
      <c r="H17" s="22">
        <v>24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74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4</v>
      </c>
      <c r="AF17" s="22">
        <v>8</v>
      </c>
      <c r="AG17" s="22" t="s">
        <v>25</v>
      </c>
      <c r="AH17" s="22" t="s">
        <v>25</v>
      </c>
      <c r="AI17" s="22">
        <v>4</v>
      </c>
      <c r="AJ17" s="22">
        <v>15</v>
      </c>
      <c r="AK17" s="22" t="s">
        <v>25</v>
      </c>
      <c r="AL17" s="22" t="s">
        <v>25</v>
      </c>
      <c r="AM17" s="22" t="s">
        <v>25</v>
      </c>
      <c r="AN17" s="22">
        <v>5</v>
      </c>
      <c r="AO17" s="22">
        <v>2</v>
      </c>
      <c r="AP17" s="22" t="s">
        <v>25</v>
      </c>
      <c r="AQ17" s="22">
        <v>21</v>
      </c>
      <c r="AR17" s="22">
        <v>11</v>
      </c>
      <c r="AS17" s="22">
        <v>3</v>
      </c>
      <c r="AT17" s="22">
        <v>1</v>
      </c>
      <c r="AU17" s="22">
        <v>8</v>
      </c>
      <c r="AV17" s="22">
        <v>8</v>
      </c>
      <c r="AW17" s="22" t="s">
        <v>25</v>
      </c>
      <c r="AX17" s="22" t="s">
        <v>25</v>
      </c>
      <c r="AY17" s="22">
        <v>1</v>
      </c>
      <c r="AZ17" s="22" t="s">
        <v>25</v>
      </c>
      <c r="BA17" s="22" t="s">
        <v>25</v>
      </c>
      <c r="BB17" s="22" t="s">
        <v>25</v>
      </c>
      <c r="BC17" s="22" t="s">
        <v>25</v>
      </c>
      <c r="BD17" s="22">
        <v>1</v>
      </c>
    </row>
    <row r="18" spans="1:56" x14ac:dyDescent="0.2">
      <c r="A18" s="22">
        <v>11</v>
      </c>
      <c r="B18" s="25" t="s">
        <v>61</v>
      </c>
      <c r="C18" s="22">
        <v>2</v>
      </c>
      <c r="D18" s="22" t="s">
        <v>25</v>
      </c>
      <c r="E18" s="22">
        <v>2</v>
      </c>
      <c r="F18" s="22">
        <v>101</v>
      </c>
      <c r="G18" s="22">
        <v>68</v>
      </c>
      <c r="H18" s="22">
        <v>76</v>
      </c>
      <c r="I18" s="22" t="s">
        <v>25</v>
      </c>
      <c r="J18" s="22" t="s">
        <v>25</v>
      </c>
      <c r="K18" s="22">
        <v>4</v>
      </c>
      <c r="L18" s="22">
        <v>4</v>
      </c>
      <c r="M18" s="22" t="s">
        <v>25</v>
      </c>
      <c r="N18" s="22" t="s">
        <v>25</v>
      </c>
      <c r="O18" s="22">
        <v>4</v>
      </c>
      <c r="P18" s="22">
        <v>1</v>
      </c>
      <c r="Q18" s="22" t="s">
        <v>25</v>
      </c>
      <c r="R18" s="22" t="s">
        <v>25</v>
      </c>
      <c r="S18" s="22">
        <v>1</v>
      </c>
      <c r="T18" s="22">
        <v>6</v>
      </c>
      <c r="U18" s="22" t="s">
        <v>74</v>
      </c>
      <c r="V18" s="22" t="s">
        <v>25</v>
      </c>
      <c r="W18" s="22">
        <v>2</v>
      </c>
      <c r="X18" s="22">
        <v>1</v>
      </c>
      <c r="Y18" s="22" t="s">
        <v>25</v>
      </c>
      <c r="Z18" s="22" t="s">
        <v>25</v>
      </c>
      <c r="AA18" s="22">
        <v>20</v>
      </c>
      <c r="AB18" s="22">
        <v>5</v>
      </c>
      <c r="AC18" s="22" t="s">
        <v>25</v>
      </c>
      <c r="AD18" s="22" t="s">
        <v>25</v>
      </c>
      <c r="AE18" s="22">
        <v>17</v>
      </c>
      <c r="AF18" s="22">
        <v>18</v>
      </c>
      <c r="AG18" s="22" t="s">
        <v>25</v>
      </c>
      <c r="AH18" s="22" t="s">
        <v>25</v>
      </c>
      <c r="AI18" s="22">
        <v>6</v>
      </c>
      <c r="AJ18" s="22">
        <v>7</v>
      </c>
      <c r="AK18" s="22" t="s">
        <v>25</v>
      </c>
      <c r="AL18" s="22" t="s">
        <v>25</v>
      </c>
      <c r="AM18" s="22">
        <v>15</v>
      </c>
      <c r="AN18" s="22">
        <v>4</v>
      </c>
      <c r="AO18" s="22">
        <v>1</v>
      </c>
      <c r="AP18" s="22" t="s">
        <v>25</v>
      </c>
      <c r="AQ18" s="22">
        <v>15</v>
      </c>
      <c r="AR18" s="22">
        <v>9</v>
      </c>
      <c r="AS18" s="22" t="s">
        <v>25</v>
      </c>
      <c r="AT18" s="22" t="s">
        <v>25</v>
      </c>
      <c r="AU18" s="22">
        <v>13</v>
      </c>
      <c r="AV18" s="22">
        <v>12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>
        <v>1</v>
      </c>
      <c r="BB18" s="22" t="s">
        <v>25</v>
      </c>
      <c r="BC18" s="22">
        <v>4</v>
      </c>
      <c r="BD18" s="22">
        <v>1</v>
      </c>
    </row>
    <row r="19" spans="1:56" x14ac:dyDescent="0.2">
      <c r="A19" s="22">
        <v>12</v>
      </c>
      <c r="B19" s="26" t="s">
        <v>62</v>
      </c>
      <c r="C19" s="22">
        <v>212</v>
      </c>
      <c r="D19" s="7">
        <v>139</v>
      </c>
      <c r="E19" s="7">
        <v>239</v>
      </c>
      <c r="F19" s="7">
        <v>8631</v>
      </c>
      <c r="G19" s="7">
        <v>10633</v>
      </c>
      <c r="H19" s="7">
        <v>10632</v>
      </c>
      <c r="I19" s="22" t="s">
        <v>25</v>
      </c>
      <c r="J19" s="22">
        <v>1</v>
      </c>
      <c r="K19" s="22">
        <v>146</v>
      </c>
      <c r="L19" s="22">
        <v>84</v>
      </c>
      <c r="M19" s="22">
        <v>125</v>
      </c>
      <c r="N19" s="22">
        <v>55</v>
      </c>
      <c r="O19" s="22">
        <v>3180</v>
      </c>
      <c r="P19" s="22">
        <v>3939</v>
      </c>
      <c r="Q19" s="22">
        <v>22</v>
      </c>
      <c r="R19" s="22">
        <v>26</v>
      </c>
      <c r="S19" s="22">
        <v>1039</v>
      </c>
      <c r="T19" s="22">
        <v>937</v>
      </c>
      <c r="U19" s="22" t="s">
        <v>74</v>
      </c>
      <c r="V19" s="22" t="s">
        <v>25</v>
      </c>
      <c r="W19" s="22">
        <v>80</v>
      </c>
      <c r="X19" s="22">
        <v>64</v>
      </c>
      <c r="Y19" s="22">
        <v>5</v>
      </c>
      <c r="Z19" s="22">
        <v>2</v>
      </c>
      <c r="AA19" s="22">
        <v>261</v>
      </c>
      <c r="AB19" s="22">
        <v>540</v>
      </c>
      <c r="AC19" s="22">
        <v>21</v>
      </c>
      <c r="AD19" s="22">
        <v>7</v>
      </c>
      <c r="AE19" s="22">
        <v>1339</v>
      </c>
      <c r="AF19" s="22">
        <v>1645</v>
      </c>
      <c r="AG19" s="22">
        <v>2</v>
      </c>
      <c r="AH19" s="22">
        <v>1</v>
      </c>
      <c r="AI19" s="22">
        <v>148</v>
      </c>
      <c r="AJ19" s="22">
        <v>66</v>
      </c>
      <c r="AK19" s="22">
        <v>10</v>
      </c>
      <c r="AL19" s="22">
        <v>14</v>
      </c>
      <c r="AM19" s="22">
        <v>437</v>
      </c>
      <c r="AN19" s="22">
        <v>566</v>
      </c>
      <c r="AO19" s="22">
        <v>23</v>
      </c>
      <c r="AP19" s="22">
        <v>17</v>
      </c>
      <c r="AQ19" s="22">
        <v>784</v>
      </c>
      <c r="AR19" s="22">
        <v>1902</v>
      </c>
      <c r="AS19" s="22">
        <v>4</v>
      </c>
      <c r="AT19" s="22">
        <v>13</v>
      </c>
      <c r="AU19" s="22">
        <v>1158</v>
      </c>
      <c r="AV19" s="22">
        <v>750</v>
      </c>
      <c r="AW19" s="22" t="s">
        <v>25</v>
      </c>
      <c r="AX19" s="22" t="s">
        <v>25</v>
      </c>
      <c r="AY19" s="22">
        <v>3</v>
      </c>
      <c r="AZ19" s="22">
        <v>14</v>
      </c>
      <c r="BA19" s="22" t="s">
        <v>25</v>
      </c>
      <c r="BB19" s="22">
        <v>3</v>
      </c>
      <c r="BC19" s="22">
        <v>56</v>
      </c>
      <c r="BD19" s="22">
        <v>126</v>
      </c>
    </row>
    <row r="20" spans="1:56" x14ac:dyDescent="0.2">
      <c r="A20" s="22">
        <v>13</v>
      </c>
      <c r="B20" s="25" t="s">
        <v>63</v>
      </c>
      <c r="C20" s="22">
        <v>16</v>
      </c>
      <c r="D20" s="22">
        <v>13</v>
      </c>
      <c r="E20" s="22">
        <v>58</v>
      </c>
      <c r="F20" s="22">
        <v>946</v>
      </c>
      <c r="G20" s="22">
        <v>1978</v>
      </c>
      <c r="H20" s="22">
        <v>2865</v>
      </c>
      <c r="I20" s="22" t="s">
        <v>25</v>
      </c>
      <c r="J20" s="22" t="s">
        <v>25</v>
      </c>
      <c r="K20" s="22">
        <v>107</v>
      </c>
      <c r="L20" s="22">
        <v>46</v>
      </c>
      <c r="M20" s="22" t="s">
        <v>25</v>
      </c>
      <c r="N20" s="22" t="s">
        <v>25</v>
      </c>
      <c r="O20" s="22">
        <v>64</v>
      </c>
      <c r="P20" s="22">
        <v>64</v>
      </c>
      <c r="Q20" s="22" t="s">
        <v>25</v>
      </c>
      <c r="R20" s="22" t="s">
        <v>25</v>
      </c>
      <c r="S20" s="22">
        <v>101</v>
      </c>
      <c r="T20" s="22">
        <v>16</v>
      </c>
      <c r="U20" s="22" t="s">
        <v>74</v>
      </c>
      <c r="V20" s="22" t="s">
        <v>25</v>
      </c>
      <c r="W20" s="22">
        <v>19</v>
      </c>
      <c r="X20" s="22">
        <v>16</v>
      </c>
      <c r="Y20" s="22">
        <v>4</v>
      </c>
      <c r="Z20" s="22">
        <v>3</v>
      </c>
      <c r="AA20" s="22">
        <v>376</v>
      </c>
      <c r="AB20" s="22">
        <v>1127</v>
      </c>
      <c r="AC20" s="22">
        <v>12</v>
      </c>
      <c r="AD20" s="22">
        <v>8</v>
      </c>
      <c r="AE20" s="22">
        <v>281</v>
      </c>
      <c r="AF20" s="22">
        <v>318</v>
      </c>
      <c r="AG20" s="22" t="s">
        <v>25</v>
      </c>
      <c r="AH20" s="22" t="s">
        <v>25</v>
      </c>
      <c r="AI20" s="22">
        <v>9</v>
      </c>
      <c r="AJ20" s="22">
        <v>47</v>
      </c>
      <c r="AK20" s="22" t="s">
        <v>25</v>
      </c>
      <c r="AL20" s="22" t="s">
        <v>25</v>
      </c>
      <c r="AM20" s="22">
        <v>6</v>
      </c>
      <c r="AN20" s="22">
        <v>12</v>
      </c>
      <c r="AO20" s="22" t="s">
        <v>25</v>
      </c>
      <c r="AP20" s="22">
        <v>2</v>
      </c>
      <c r="AQ20" s="22">
        <v>32</v>
      </c>
      <c r="AR20" s="22">
        <v>211</v>
      </c>
      <c r="AS20" s="22" t="s">
        <v>25</v>
      </c>
      <c r="AT20" s="22"/>
      <c r="AU20" s="22">
        <v>51</v>
      </c>
      <c r="AV20" s="22">
        <v>114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7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2</v>
      </c>
      <c r="G23" s="22">
        <v>7</v>
      </c>
      <c r="H23" s="22">
        <v>11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74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>
        <v>6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>
        <v>1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>
        <v>5</v>
      </c>
      <c r="G24" s="22">
        <v>1</v>
      </c>
      <c r="H24" s="22">
        <v>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74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>
        <v>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4</v>
      </c>
      <c r="D25" s="22">
        <v>8</v>
      </c>
      <c r="E25" s="22">
        <v>3</v>
      </c>
      <c r="F25" s="22">
        <v>131</v>
      </c>
      <c r="G25" s="22">
        <v>124</v>
      </c>
      <c r="H25" s="22">
        <v>117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>
        <v>3</v>
      </c>
      <c r="R25" s="22" t="s">
        <v>25</v>
      </c>
      <c r="S25" s="22">
        <v>19</v>
      </c>
      <c r="T25" s="22">
        <v>10</v>
      </c>
      <c r="U25" s="22" t="s">
        <v>74</v>
      </c>
      <c r="V25" s="22" t="s">
        <v>25</v>
      </c>
      <c r="W25" s="22">
        <v>7</v>
      </c>
      <c r="X25" s="22">
        <v>3</v>
      </c>
      <c r="Y25" s="22">
        <v>1</v>
      </c>
      <c r="Z25" s="22" t="s">
        <v>25</v>
      </c>
      <c r="AA25" s="22">
        <v>15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 t="s">
        <v>25</v>
      </c>
      <c r="AH25" s="22">
        <v>1</v>
      </c>
      <c r="AI25" s="22">
        <v>14</v>
      </c>
      <c r="AJ25" s="22">
        <v>16</v>
      </c>
      <c r="AK25" s="22" t="s">
        <v>25</v>
      </c>
      <c r="AL25" s="22">
        <v>1</v>
      </c>
      <c r="AM25" s="22">
        <v>26</v>
      </c>
      <c r="AN25" s="22">
        <v>42</v>
      </c>
      <c r="AO25" s="22" t="s">
        <v>25</v>
      </c>
      <c r="AP25" s="22" t="s">
        <v>25</v>
      </c>
      <c r="AQ25" s="22">
        <v>7</v>
      </c>
      <c r="AR25" s="22">
        <v>5</v>
      </c>
      <c r="AS25" s="22" t="s">
        <v>25</v>
      </c>
      <c r="AT25" s="22" t="s">
        <v>25</v>
      </c>
      <c r="AU25" s="22">
        <v>21</v>
      </c>
      <c r="AV25" s="22">
        <v>31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>
        <v>6</v>
      </c>
      <c r="BC25" s="22">
        <v>22</v>
      </c>
      <c r="BD25" s="22">
        <v>15</v>
      </c>
    </row>
    <row r="26" spans="1:56" x14ac:dyDescent="0.2">
      <c r="A26" s="22">
        <v>17</v>
      </c>
      <c r="B26" s="26" t="s">
        <v>64</v>
      </c>
      <c r="C26" s="22">
        <v>1</v>
      </c>
      <c r="D26" s="22" t="s">
        <v>25</v>
      </c>
      <c r="E26" s="22" t="s">
        <v>25</v>
      </c>
      <c r="F26" s="22">
        <v>1</v>
      </c>
      <c r="G26" s="22">
        <v>10</v>
      </c>
      <c r="H26" s="22">
        <v>7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25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74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6</v>
      </c>
      <c r="AG26" s="22">
        <v>1</v>
      </c>
      <c r="AH26" s="22" t="s">
        <v>25</v>
      </c>
      <c r="AI26" s="22">
        <v>1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>
        <v>1</v>
      </c>
      <c r="AO26" s="22" t="s">
        <v>25</v>
      </c>
      <c r="AP26" s="22" t="s">
        <v>25</v>
      </c>
      <c r="AQ26" s="22" t="s">
        <v>25</v>
      </c>
      <c r="AR26" s="22">
        <v>3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6" customHeight="1" x14ac:dyDescent="0.2">
      <c r="A28" s="22">
        <v>18</v>
      </c>
      <c r="B28" s="27" t="s">
        <v>246</v>
      </c>
      <c r="C28" s="22">
        <v>137</v>
      </c>
      <c r="D28" s="22">
        <v>164</v>
      </c>
      <c r="E28" s="22">
        <v>143</v>
      </c>
      <c r="F28" s="22">
        <v>8035</v>
      </c>
      <c r="G28" s="22">
        <v>8449</v>
      </c>
      <c r="H28" s="22">
        <v>6612</v>
      </c>
      <c r="I28" s="22">
        <v>6</v>
      </c>
      <c r="J28" s="22">
        <v>12</v>
      </c>
      <c r="K28" s="22">
        <v>965</v>
      </c>
      <c r="L28" s="22">
        <v>1541</v>
      </c>
      <c r="M28" s="22">
        <v>5</v>
      </c>
      <c r="N28" s="22">
        <v>2</v>
      </c>
      <c r="O28" s="22">
        <v>219</v>
      </c>
      <c r="P28" s="22">
        <v>162</v>
      </c>
      <c r="Q28" s="22">
        <v>16</v>
      </c>
      <c r="R28" s="22">
        <v>1</v>
      </c>
      <c r="S28" s="22">
        <v>238</v>
      </c>
      <c r="T28" s="22">
        <v>175</v>
      </c>
      <c r="U28" s="22" t="s">
        <v>74</v>
      </c>
      <c r="V28" s="22">
        <v>17</v>
      </c>
      <c r="W28" s="22">
        <v>140</v>
      </c>
      <c r="X28" s="22">
        <v>717</v>
      </c>
      <c r="Y28" s="22">
        <v>12</v>
      </c>
      <c r="Z28" s="22">
        <v>3</v>
      </c>
      <c r="AA28" s="22">
        <v>535</v>
      </c>
      <c r="AB28" s="22">
        <v>415</v>
      </c>
      <c r="AC28" s="22">
        <v>35</v>
      </c>
      <c r="AD28" s="22">
        <v>23</v>
      </c>
      <c r="AE28" s="22">
        <v>1753</v>
      </c>
      <c r="AF28" s="22">
        <v>1606</v>
      </c>
      <c r="AG28" s="22">
        <v>13</v>
      </c>
      <c r="AH28" s="22">
        <v>16</v>
      </c>
      <c r="AI28" s="22">
        <v>632</v>
      </c>
      <c r="AJ28" s="22">
        <v>254</v>
      </c>
      <c r="AK28" s="22">
        <v>9</v>
      </c>
      <c r="AL28" s="22">
        <v>19</v>
      </c>
      <c r="AM28" s="22">
        <v>704</v>
      </c>
      <c r="AN28" s="22">
        <v>1163</v>
      </c>
      <c r="AO28" s="22">
        <v>15</v>
      </c>
      <c r="AP28" s="22">
        <v>26</v>
      </c>
      <c r="AQ28" s="22">
        <v>1049</v>
      </c>
      <c r="AR28" s="22">
        <v>922</v>
      </c>
      <c r="AS28" s="22">
        <v>23</v>
      </c>
      <c r="AT28" s="22">
        <v>36</v>
      </c>
      <c r="AU28" s="22">
        <v>1777</v>
      </c>
      <c r="AV28" s="22">
        <v>1483</v>
      </c>
      <c r="AW28" s="22">
        <v>3</v>
      </c>
      <c r="AX28" s="22">
        <v>9</v>
      </c>
      <c r="AY28" s="22">
        <v>18</v>
      </c>
      <c r="AZ28" s="22" t="s">
        <v>25</v>
      </c>
      <c r="BA28" s="22" t="s">
        <v>25</v>
      </c>
      <c r="BB28" s="22" t="s">
        <v>25</v>
      </c>
      <c r="BC28" s="22">
        <v>5</v>
      </c>
      <c r="BD28" s="22">
        <v>11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75</v>
      </c>
      <c r="F29" s="22">
        <v>2</v>
      </c>
      <c r="G29" s="22" t="s">
        <v>75</v>
      </c>
      <c r="H29" s="22" t="s">
        <v>75</v>
      </c>
      <c r="I29" s="22" t="s">
        <v>25</v>
      </c>
      <c r="J29" s="22" t="s">
        <v>25</v>
      </c>
      <c r="K29" s="22" t="s">
        <v>25</v>
      </c>
      <c r="L29" s="22" t="s">
        <v>75</v>
      </c>
      <c r="M29" s="22" t="s">
        <v>25</v>
      </c>
      <c r="N29" s="22" t="s">
        <v>25</v>
      </c>
      <c r="O29" s="22" t="s">
        <v>25</v>
      </c>
      <c r="P29" s="22" t="s">
        <v>75</v>
      </c>
      <c r="Q29" s="22" t="s">
        <v>25</v>
      </c>
      <c r="R29" s="22" t="s">
        <v>25</v>
      </c>
      <c r="S29" s="22" t="s">
        <v>25</v>
      </c>
      <c r="T29" s="22" t="s">
        <v>75</v>
      </c>
      <c r="U29" s="22" t="s">
        <v>74</v>
      </c>
      <c r="V29" s="22" t="s">
        <v>25</v>
      </c>
      <c r="W29" s="22" t="s">
        <v>25</v>
      </c>
      <c r="X29" s="22" t="s">
        <v>75</v>
      </c>
      <c r="Y29" s="22" t="s">
        <v>25</v>
      </c>
      <c r="Z29" s="22" t="s">
        <v>25</v>
      </c>
      <c r="AA29" s="22" t="s">
        <v>25</v>
      </c>
      <c r="AB29" s="22" t="s">
        <v>75</v>
      </c>
      <c r="AC29" s="22" t="s">
        <v>25</v>
      </c>
      <c r="AD29" s="22" t="s">
        <v>25</v>
      </c>
      <c r="AE29" s="22" t="s">
        <v>25</v>
      </c>
      <c r="AF29" s="22" t="s">
        <v>75</v>
      </c>
      <c r="AG29" s="22" t="s">
        <v>25</v>
      </c>
      <c r="AH29" s="22" t="s">
        <v>25</v>
      </c>
      <c r="AI29" s="22" t="s">
        <v>25</v>
      </c>
      <c r="AJ29" s="22" t="s">
        <v>75</v>
      </c>
      <c r="AK29" s="22" t="s">
        <v>25</v>
      </c>
      <c r="AL29" s="22" t="s">
        <v>25</v>
      </c>
      <c r="AM29" s="22" t="s">
        <v>25</v>
      </c>
      <c r="AN29" s="22" t="s">
        <v>75</v>
      </c>
      <c r="AO29" s="22" t="s">
        <v>25</v>
      </c>
      <c r="AP29" s="22" t="s">
        <v>25</v>
      </c>
      <c r="AQ29" s="22" t="s">
        <v>25</v>
      </c>
      <c r="AR29" s="22" t="s">
        <v>75</v>
      </c>
      <c r="AS29" s="22" t="s">
        <v>25</v>
      </c>
      <c r="AT29" s="22" t="s">
        <v>25</v>
      </c>
      <c r="AU29" s="22" t="s">
        <v>25</v>
      </c>
      <c r="AV29" s="22" t="s">
        <v>75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75</v>
      </c>
    </row>
    <row r="30" spans="1:56" x14ac:dyDescent="0.2">
      <c r="A30" s="22">
        <v>20</v>
      </c>
      <c r="B30" s="25" t="s">
        <v>66</v>
      </c>
      <c r="C30" s="22">
        <v>76</v>
      </c>
      <c r="D30" s="22">
        <v>57</v>
      </c>
      <c r="E30" s="22" t="s">
        <v>75</v>
      </c>
      <c r="F30" s="22">
        <v>7896</v>
      </c>
      <c r="G30" s="22" t="s">
        <v>75</v>
      </c>
      <c r="H30" s="22" t="s">
        <v>75</v>
      </c>
      <c r="I30" s="22">
        <v>13</v>
      </c>
      <c r="J30" s="22">
        <v>14</v>
      </c>
      <c r="K30" s="22">
        <v>323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>
        <v>7</v>
      </c>
      <c r="R30" s="22">
        <v>5</v>
      </c>
      <c r="S30" s="22">
        <v>390</v>
      </c>
      <c r="T30" s="22" t="s">
        <v>75</v>
      </c>
      <c r="U30" s="22" t="s">
        <v>74</v>
      </c>
      <c r="V30" s="22" t="s">
        <v>25</v>
      </c>
      <c r="W30" s="22" t="s">
        <v>25</v>
      </c>
      <c r="X30" s="22" t="s">
        <v>75</v>
      </c>
      <c r="Y30" s="22">
        <v>22</v>
      </c>
      <c r="Z30" s="22">
        <v>16</v>
      </c>
      <c r="AA30" s="22">
        <v>3545</v>
      </c>
      <c r="AB30" s="22" t="s">
        <v>75</v>
      </c>
      <c r="AC30" s="22">
        <v>13</v>
      </c>
      <c r="AD30" s="22">
        <v>5</v>
      </c>
      <c r="AE30" s="22">
        <v>3160</v>
      </c>
      <c r="AF30" s="22" t="s">
        <v>75</v>
      </c>
      <c r="AG30" s="22">
        <v>1</v>
      </c>
      <c r="AH30" s="22">
        <v>11</v>
      </c>
      <c r="AI30" s="22">
        <v>288</v>
      </c>
      <c r="AJ30" s="22" t="s">
        <v>75</v>
      </c>
      <c r="AK30" s="22">
        <v>4</v>
      </c>
      <c r="AL30" s="22">
        <v>2</v>
      </c>
      <c r="AM30" s="22">
        <v>71</v>
      </c>
      <c r="AN30" s="22" t="s">
        <v>75</v>
      </c>
      <c r="AO30" s="22">
        <v>14</v>
      </c>
      <c r="AP30" s="22">
        <v>4</v>
      </c>
      <c r="AQ30" s="22">
        <v>107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>
        <v>2</v>
      </c>
      <c r="AX30" s="22" t="s">
        <v>25</v>
      </c>
      <c r="AY30" s="22">
        <v>4</v>
      </c>
      <c r="AZ30" s="22" t="s">
        <v>75</v>
      </c>
      <c r="BA30" s="22" t="s">
        <v>25</v>
      </c>
      <c r="BB30" s="22" t="s">
        <v>25</v>
      </c>
      <c r="BC30" s="22">
        <v>8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72</v>
      </c>
      <c r="D31" s="22">
        <v>43</v>
      </c>
      <c r="E31" s="22" t="s">
        <v>75</v>
      </c>
      <c r="F31" s="22">
        <v>7367</v>
      </c>
      <c r="G31" s="22" t="s">
        <v>75</v>
      </c>
      <c r="H31" s="22" t="s">
        <v>75</v>
      </c>
      <c r="I31" s="22">
        <v>3</v>
      </c>
      <c r="J31" s="22" t="s">
        <v>25</v>
      </c>
      <c r="K31" s="22">
        <v>300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>
        <v>1</v>
      </c>
      <c r="R31" s="22" t="s">
        <v>25</v>
      </c>
      <c r="S31" s="22">
        <v>81</v>
      </c>
      <c r="T31" s="22" t="s">
        <v>75</v>
      </c>
      <c r="U31" s="22" t="s">
        <v>74</v>
      </c>
      <c r="V31" s="22" t="s">
        <v>25</v>
      </c>
      <c r="W31" s="22">
        <v>1</v>
      </c>
      <c r="X31" s="22" t="s">
        <v>75</v>
      </c>
      <c r="Y31" s="22">
        <v>9</v>
      </c>
      <c r="Z31" s="22">
        <v>6</v>
      </c>
      <c r="AA31" s="22">
        <v>400</v>
      </c>
      <c r="AB31" s="22" t="s">
        <v>75</v>
      </c>
      <c r="AC31" s="22">
        <v>22</v>
      </c>
      <c r="AD31" s="22">
        <v>11</v>
      </c>
      <c r="AE31" s="22">
        <v>5094</v>
      </c>
      <c r="AF31" s="22" t="s">
        <v>75</v>
      </c>
      <c r="AG31" s="22">
        <v>4</v>
      </c>
      <c r="AH31" s="22">
        <v>2</v>
      </c>
      <c r="AI31" s="22">
        <v>190</v>
      </c>
      <c r="AJ31" s="22" t="s">
        <v>75</v>
      </c>
      <c r="AK31" s="22">
        <v>6</v>
      </c>
      <c r="AL31" s="22">
        <v>2</v>
      </c>
      <c r="AM31" s="22">
        <v>460</v>
      </c>
      <c r="AN31" s="22" t="s">
        <v>75</v>
      </c>
      <c r="AO31" s="22">
        <v>24</v>
      </c>
      <c r="AP31" s="22">
        <v>22</v>
      </c>
      <c r="AQ31" s="22">
        <v>825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>
        <v>3</v>
      </c>
      <c r="AX31" s="22" t="s">
        <v>25</v>
      </c>
      <c r="AY31" s="22">
        <v>9</v>
      </c>
      <c r="AZ31" s="22" t="s">
        <v>75</v>
      </c>
      <c r="BA31" s="22" t="s">
        <v>25</v>
      </c>
      <c r="BB31" s="22" t="s">
        <v>25</v>
      </c>
      <c r="BC31" s="22">
        <v>7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7" customHeight="1" x14ac:dyDescent="0.2">
      <c r="A33" s="22">
        <v>22</v>
      </c>
      <c r="B33" s="27" t="s">
        <v>248</v>
      </c>
      <c r="C33" s="22">
        <v>428</v>
      </c>
      <c r="D33" s="22">
        <v>435</v>
      </c>
      <c r="E33" s="22">
        <v>395</v>
      </c>
      <c r="F33" s="22">
        <v>20803</v>
      </c>
      <c r="G33" s="22">
        <v>17870</v>
      </c>
      <c r="H33" s="22">
        <v>17345</v>
      </c>
      <c r="I33" s="22">
        <v>1</v>
      </c>
      <c r="J33" s="22">
        <v>4</v>
      </c>
      <c r="K33" s="22">
        <v>281</v>
      </c>
      <c r="L33" s="22">
        <v>269</v>
      </c>
      <c r="M33" s="22">
        <v>1</v>
      </c>
      <c r="N33" s="22">
        <v>1</v>
      </c>
      <c r="O33" s="22">
        <v>16</v>
      </c>
      <c r="P33" s="22">
        <v>20</v>
      </c>
      <c r="Q33" s="22">
        <v>31</v>
      </c>
      <c r="R33" s="22">
        <v>4</v>
      </c>
      <c r="S33" s="22">
        <v>555</v>
      </c>
      <c r="T33" s="22">
        <v>467</v>
      </c>
      <c r="U33" s="22" t="s">
        <v>74</v>
      </c>
      <c r="V33" s="22">
        <v>8</v>
      </c>
      <c r="W33" s="22">
        <v>345</v>
      </c>
      <c r="X33" s="22">
        <v>318</v>
      </c>
      <c r="Y33" s="22">
        <v>53</v>
      </c>
      <c r="Z33" s="22">
        <v>28</v>
      </c>
      <c r="AA33" s="22">
        <v>3254</v>
      </c>
      <c r="AB33" s="22">
        <v>2894</v>
      </c>
      <c r="AC33" s="22">
        <v>118</v>
      </c>
      <c r="AD33" s="22">
        <v>140</v>
      </c>
      <c r="AE33" s="22">
        <v>4784</v>
      </c>
      <c r="AF33" s="22">
        <v>3343</v>
      </c>
      <c r="AG33" s="22">
        <v>46</v>
      </c>
      <c r="AH33" s="22">
        <v>48</v>
      </c>
      <c r="AI33" s="22">
        <v>2064</v>
      </c>
      <c r="AJ33" s="22">
        <v>1834</v>
      </c>
      <c r="AK33" s="22">
        <v>36</v>
      </c>
      <c r="AL33" s="22">
        <v>42</v>
      </c>
      <c r="AM33" s="22">
        <v>1868</v>
      </c>
      <c r="AN33" s="22">
        <v>1597</v>
      </c>
      <c r="AO33" s="22">
        <v>60</v>
      </c>
      <c r="AP33" s="22">
        <v>76</v>
      </c>
      <c r="AQ33" s="22">
        <v>3149</v>
      </c>
      <c r="AR33" s="22">
        <v>2995</v>
      </c>
      <c r="AS33" s="22">
        <v>65</v>
      </c>
      <c r="AT33" s="22">
        <v>73</v>
      </c>
      <c r="AU33" s="22">
        <v>3796</v>
      </c>
      <c r="AV33" s="22">
        <v>3278</v>
      </c>
      <c r="AW33" s="22">
        <v>9</v>
      </c>
      <c r="AX33" s="22" t="s">
        <v>25</v>
      </c>
      <c r="AY33" s="22">
        <v>263</v>
      </c>
      <c r="AZ33" s="22">
        <v>299</v>
      </c>
      <c r="BA33" s="22">
        <v>8</v>
      </c>
      <c r="BB33" s="22">
        <v>11</v>
      </c>
      <c r="BC33" s="22">
        <v>428</v>
      </c>
      <c r="BD33" s="22">
        <v>556</v>
      </c>
    </row>
    <row r="34" spans="1:56" x14ac:dyDescent="0.2">
      <c r="A34" s="22">
        <v>23</v>
      </c>
      <c r="B34" s="25" t="s">
        <v>68</v>
      </c>
      <c r="C34" s="22">
        <v>50</v>
      </c>
      <c r="D34" s="22">
        <v>32</v>
      </c>
      <c r="E34" s="22">
        <v>31</v>
      </c>
      <c r="F34" s="22">
        <v>1830</v>
      </c>
      <c r="G34" s="22">
        <v>1702</v>
      </c>
      <c r="H34" s="22">
        <v>1781</v>
      </c>
      <c r="I34" s="22" t="s">
        <v>25</v>
      </c>
      <c r="J34" s="22" t="s">
        <v>25</v>
      </c>
      <c r="K34" s="22">
        <v>6</v>
      </c>
      <c r="L34" s="22">
        <v>3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13</v>
      </c>
      <c r="R34" s="22" t="s">
        <v>25</v>
      </c>
      <c r="S34" s="22">
        <v>249</v>
      </c>
      <c r="T34" s="22">
        <v>171</v>
      </c>
      <c r="U34" s="22" t="s">
        <v>74</v>
      </c>
      <c r="V34" s="22" t="s">
        <v>25</v>
      </c>
      <c r="W34" s="22">
        <v>8</v>
      </c>
      <c r="X34" s="22">
        <v>9</v>
      </c>
      <c r="Y34" s="22">
        <v>5</v>
      </c>
      <c r="Z34" s="22">
        <v>4</v>
      </c>
      <c r="AA34" s="22">
        <v>323</v>
      </c>
      <c r="AB34" s="22">
        <v>352</v>
      </c>
      <c r="AC34" s="22">
        <v>13</v>
      </c>
      <c r="AD34" s="22">
        <v>16</v>
      </c>
      <c r="AE34" s="22">
        <v>624</v>
      </c>
      <c r="AF34" s="22">
        <v>613</v>
      </c>
      <c r="AG34" s="22">
        <v>8</v>
      </c>
      <c r="AH34" s="22">
        <v>4</v>
      </c>
      <c r="AI34" s="22">
        <v>196</v>
      </c>
      <c r="AJ34" s="22">
        <v>160</v>
      </c>
      <c r="AK34" s="22">
        <v>2</v>
      </c>
      <c r="AL34" s="22">
        <v>1</v>
      </c>
      <c r="AM34" s="22">
        <v>120</v>
      </c>
      <c r="AN34" s="22">
        <v>94</v>
      </c>
      <c r="AO34" s="22">
        <v>2</v>
      </c>
      <c r="AP34" s="22">
        <v>2</v>
      </c>
      <c r="AQ34" s="22">
        <v>90</v>
      </c>
      <c r="AR34" s="22">
        <v>95</v>
      </c>
      <c r="AS34" s="22">
        <v>7</v>
      </c>
      <c r="AT34" s="22">
        <v>5</v>
      </c>
      <c r="AU34" s="22">
        <v>206</v>
      </c>
      <c r="AV34" s="22">
        <v>199</v>
      </c>
      <c r="AW34" s="22" t="s">
        <v>25</v>
      </c>
      <c r="AX34" s="22" t="s">
        <v>25</v>
      </c>
      <c r="AY34" s="22">
        <v>4</v>
      </c>
      <c r="AZ34" s="22">
        <v>3</v>
      </c>
      <c r="BA34" s="22" t="s">
        <v>25</v>
      </c>
      <c r="BB34" s="22" t="s">
        <v>25</v>
      </c>
      <c r="BC34" s="22">
        <v>4</v>
      </c>
      <c r="BD34" s="22">
        <v>3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4</v>
      </c>
      <c r="G35" s="22">
        <v>3</v>
      </c>
      <c r="H35" s="22">
        <v>3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25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74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>
        <v>2</v>
      </c>
      <c r="AJ35" s="22">
        <v>1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>
        <v>1</v>
      </c>
      <c r="AV35" s="22">
        <v>2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17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>
        <v>15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>
        <v>1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>
        <v>2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>
        <v>2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2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4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11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>
        <v>5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3</v>
      </c>
      <c r="D69" s="5">
        <v>6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3</v>
      </c>
      <c r="D70" s="6">
        <v>3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31</v>
      </c>
      <c r="D71" s="5">
        <v>39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947</v>
      </c>
      <c r="D72" s="6">
        <v>923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107</v>
      </c>
      <c r="D73" s="5">
        <v>95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32</v>
      </c>
      <c r="D74" s="6">
        <v>29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>
        <v>2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10</v>
      </c>
      <c r="D79" s="5">
        <v>10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215</v>
      </c>
      <c r="B81" s="15"/>
      <c r="C81" s="15"/>
      <c r="D81" s="15"/>
      <c r="E81" s="15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36" priority="4">
      <formula>MOD(ROW(),2)=0</formula>
    </cfRule>
  </conditionalFormatting>
  <conditionalFormatting sqref="A6:A35">
    <cfRule type="expression" dxfId="35" priority="3">
      <formula>MOD(ROW(),2)=0</formula>
    </cfRule>
  </conditionalFormatting>
  <conditionalFormatting sqref="B6:B35">
    <cfRule type="expression" dxfId="34" priority="1">
      <formula>MOD(ROW(),2)=0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16D7-2A8F-A047-9C20-AB9B400C3E80}">
  <dimension ref="A1:BD81"/>
  <sheetViews>
    <sheetView workbookViewId="0">
      <selection activeCell="A2" sqref="A2:BD2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218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4" customHeight="1" x14ac:dyDescent="0.2">
      <c r="A7" s="22">
        <v>1</v>
      </c>
      <c r="B7" s="24" t="s">
        <v>239</v>
      </c>
      <c r="C7" s="22" t="s">
        <v>25</v>
      </c>
      <c r="D7" s="22">
        <v>1</v>
      </c>
      <c r="E7" s="22" t="s">
        <v>25</v>
      </c>
      <c r="F7" s="22">
        <v>68</v>
      </c>
      <c r="G7" s="22" t="s">
        <v>25</v>
      </c>
      <c r="H7" s="22" t="s">
        <v>25</v>
      </c>
      <c r="I7" s="22" t="s">
        <v>25</v>
      </c>
      <c r="J7" s="22" t="s">
        <v>25</v>
      </c>
      <c r="K7" s="22">
        <v>1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 t="s">
        <v>25</v>
      </c>
      <c r="Z7" s="22">
        <v>1</v>
      </c>
      <c r="AA7" s="22">
        <v>50</v>
      </c>
      <c r="AB7" s="22" t="s">
        <v>25</v>
      </c>
      <c r="AC7" s="22" t="s">
        <v>25</v>
      </c>
      <c r="AD7" s="22" t="s">
        <v>25</v>
      </c>
      <c r="AE7" s="22">
        <v>8</v>
      </c>
      <c r="AF7" s="22" t="s">
        <v>25</v>
      </c>
      <c r="AG7" s="22" t="s">
        <v>25</v>
      </c>
      <c r="AH7" s="22" t="s">
        <v>25</v>
      </c>
      <c r="AI7" s="22">
        <v>5</v>
      </c>
      <c r="AJ7" s="22" t="s">
        <v>25</v>
      </c>
      <c r="AK7" s="22" t="s">
        <v>25</v>
      </c>
      <c r="AL7" s="22" t="s">
        <v>25</v>
      </c>
      <c r="AM7" s="22">
        <v>1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74</v>
      </c>
      <c r="AT7" s="22" t="s">
        <v>25</v>
      </c>
      <c r="AU7" s="22">
        <v>3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>
        <v>2</v>
      </c>
      <c r="D8" s="22">
        <v>2</v>
      </c>
      <c r="E8" s="22">
        <v>3</v>
      </c>
      <c r="F8" s="22">
        <v>41</v>
      </c>
      <c r="G8" s="22">
        <v>84</v>
      </c>
      <c r="H8" s="22">
        <v>118</v>
      </c>
      <c r="I8" s="22" t="s">
        <v>25</v>
      </c>
      <c r="J8" s="22">
        <v>2</v>
      </c>
      <c r="K8" s="22">
        <v>14</v>
      </c>
      <c r="L8" s="22">
        <v>1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>
        <v>11</v>
      </c>
      <c r="T8" s="22">
        <v>1</v>
      </c>
      <c r="U8" s="22" t="s">
        <v>25</v>
      </c>
      <c r="V8" s="22" t="s">
        <v>25</v>
      </c>
      <c r="W8" s="22" t="s">
        <v>25</v>
      </c>
      <c r="X8" s="22">
        <v>11</v>
      </c>
      <c r="Y8" s="22" t="s">
        <v>25</v>
      </c>
      <c r="Z8" s="22" t="s">
        <v>25</v>
      </c>
      <c r="AA8" s="22">
        <v>6</v>
      </c>
      <c r="AB8" s="22">
        <v>42</v>
      </c>
      <c r="AC8" s="22" t="s">
        <v>25</v>
      </c>
      <c r="AD8" s="22" t="s">
        <v>25</v>
      </c>
      <c r="AE8" s="22">
        <v>4</v>
      </c>
      <c r="AF8" s="22">
        <v>8</v>
      </c>
      <c r="AG8" s="22" t="s">
        <v>25</v>
      </c>
      <c r="AH8" s="22" t="s">
        <v>25</v>
      </c>
      <c r="AI8" s="22">
        <v>2</v>
      </c>
      <c r="AJ8" s="22">
        <v>11</v>
      </c>
      <c r="AK8" s="22">
        <v>2</v>
      </c>
      <c r="AL8" s="22" t="s">
        <v>25</v>
      </c>
      <c r="AM8" s="22">
        <v>2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74</v>
      </c>
      <c r="AT8" s="22" t="s">
        <v>25</v>
      </c>
      <c r="AU8" s="22">
        <v>2</v>
      </c>
      <c r="AV8" s="22">
        <v>5</v>
      </c>
      <c r="AW8" s="22" t="s">
        <v>25</v>
      </c>
      <c r="AX8" s="22" t="s">
        <v>25</v>
      </c>
      <c r="AY8" s="22" t="s">
        <v>25</v>
      </c>
      <c r="AZ8" s="22">
        <v>1</v>
      </c>
      <c r="BA8" s="22" t="s">
        <v>25</v>
      </c>
      <c r="BB8" s="22" t="s">
        <v>25</v>
      </c>
      <c r="BC8" s="22" t="s">
        <v>25</v>
      </c>
      <c r="BD8" s="22">
        <v>1</v>
      </c>
    </row>
    <row r="9" spans="1:56" x14ac:dyDescent="0.2">
      <c r="A9" s="22">
        <v>3</v>
      </c>
      <c r="B9" s="25" t="s">
        <v>57</v>
      </c>
      <c r="C9" s="22">
        <v>37</v>
      </c>
      <c r="D9" s="22">
        <v>48</v>
      </c>
      <c r="E9" s="22">
        <v>29</v>
      </c>
      <c r="F9" s="22">
        <v>1415</v>
      </c>
      <c r="G9" s="22">
        <v>1887</v>
      </c>
      <c r="H9" s="22">
        <v>1106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>
        <v>5</v>
      </c>
      <c r="T9" s="22">
        <v>31</v>
      </c>
      <c r="U9" s="22" t="s">
        <v>25</v>
      </c>
      <c r="V9" s="22" t="s">
        <v>25</v>
      </c>
      <c r="W9" s="22">
        <v>8</v>
      </c>
      <c r="X9" s="22">
        <v>5</v>
      </c>
      <c r="Y9" s="22">
        <v>19</v>
      </c>
      <c r="Z9" s="22">
        <v>1</v>
      </c>
      <c r="AA9" s="22">
        <v>303</v>
      </c>
      <c r="AB9" s="22">
        <v>542</v>
      </c>
      <c r="AC9" s="22">
        <v>18</v>
      </c>
      <c r="AD9" s="22">
        <v>46</v>
      </c>
      <c r="AE9" s="22">
        <v>754</v>
      </c>
      <c r="AF9" s="22">
        <v>886</v>
      </c>
      <c r="AG9" s="22" t="s">
        <v>25</v>
      </c>
      <c r="AH9" s="22" t="s">
        <v>25</v>
      </c>
      <c r="AI9" s="22" t="s">
        <v>25</v>
      </c>
      <c r="AJ9" s="22">
        <v>51</v>
      </c>
      <c r="AK9" s="22" t="s">
        <v>25</v>
      </c>
      <c r="AL9" s="22" t="s">
        <v>25</v>
      </c>
      <c r="AM9" s="22">
        <v>8</v>
      </c>
      <c r="AN9" s="22">
        <v>99</v>
      </c>
      <c r="AO9" s="22" t="s">
        <v>25</v>
      </c>
      <c r="AP9" s="22" t="s">
        <v>25</v>
      </c>
      <c r="AQ9" s="22">
        <v>7</v>
      </c>
      <c r="AR9" s="22">
        <v>138</v>
      </c>
      <c r="AS9" s="22" t="s">
        <v>74</v>
      </c>
      <c r="AT9" s="22">
        <v>1</v>
      </c>
      <c r="AU9" s="22">
        <v>329</v>
      </c>
      <c r="AV9" s="22">
        <v>134</v>
      </c>
      <c r="AW9" s="22" t="s">
        <v>25</v>
      </c>
      <c r="AX9" s="22" t="s">
        <v>25</v>
      </c>
      <c r="AY9" s="22" t="s">
        <v>25</v>
      </c>
      <c r="AZ9" s="22">
        <v>1</v>
      </c>
      <c r="BA9" s="22" t="s">
        <v>25</v>
      </c>
      <c r="BB9" s="22" t="s">
        <v>25</v>
      </c>
      <c r="BC9" s="22">
        <v>1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26</v>
      </c>
      <c r="D10" s="22">
        <v>242</v>
      </c>
      <c r="E10" s="22" t="s">
        <v>75</v>
      </c>
      <c r="F10" s="22">
        <v>893</v>
      </c>
      <c r="G10" s="22" t="s">
        <v>75</v>
      </c>
      <c r="H10" s="22" t="s">
        <v>75</v>
      </c>
      <c r="I10" s="22">
        <v>2</v>
      </c>
      <c r="J10" s="22">
        <v>5</v>
      </c>
      <c r="K10" s="22">
        <v>99</v>
      </c>
      <c r="L10" s="22" t="s">
        <v>75</v>
      </c>
      <c r="M10" s="22" t="s">
        <v>25</v>
      </c>
      <c r="N10" s="22">
        <v>1</v>
      </c>
      <c r="O10" s="22">
        <v>2</v>
      </c>
      <c r="P10" s="22" t="s">
        <v>75</v>
      </c>
      <c r="Q10" s="22">
        <v>11</v>
      </c>
      <c r="R10" s="22">
        <v>231</v>
      </c>
      <c r="S10" s="22">
        <v>329</v>
      </c>
      <c r="T10" s="22" t="s">
        <v>75</v>
      </c>
      <c r="U10" s="22" t="s">
        <v>25</v>
      </c>
      <c r="V10" s="22" t="s">
        <v>25</v>
      </c>
      <c r="W10" s="22">
        <v>11</v>
      </c>
      <c r="X10" s="22" t="s">
        <v>75</v>
      </c>
      <c r="Y10" s="22">
        <v>5</v>
      </c>
      <c r="Z10" s="22" t="s">
        <v>25</v>
      </c>
      <c r="AA10" s="22">
        <v>223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>
        <v>1</v>
      </c>
      <c r="AH10" s="22" t="s">
        <v>25</v>
      </c>
      <c r="AI10" s="22">
        <v>41</v>
      </c>
      <c r="AJ10" s="22" t="s">
        <v>75</v>
      </c>
      <c r="AK10" s="22">
        <v>1</v>
      </c>
      <c r="AL10" s="22">
        <v>2</v>
      </c>
      <c r="AM10" s="22">
        <v>62</v>
      </c>
      <c r="AN10" s="22" t="s">
        <v>75</v>
      </c>
      <c r="AO10" s="22">
        <v>6</v>
      </c>
      <c r="AP10" s="22">
        <v>3</v>
      </c>
      <c r="AQ10" s="22">
        <v>126</v>
      </c>
      <c r="AR10" s="22" t="s">
        <v>75</v>
      </c>
      <c r="AS10" s="22" t="s">
        <v>74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102</v>
      </c>
      <c r="D11" s="22">
        <v>34</v>
      </c>
      <c r="E11" s="22">
        <v>55</v>
      </c>
      <c r="F11" s="22">
        <v>1445</v>
      </c>
      <c r="G11" s="22">
        <v>1227</v>
      </c>
      <c r="H11" s="22">
        <v>1256</v>
      </c>
      <c r="I11" s="22" t="s">
        <v>25</v>
      </c>
      <c r="J11" s="22">
        <v>2</v>
      </c>
      <c r="K11" s="22">
        <v>26</v>
      </c>
      <c r="L11" s="22">
        <v>21</v>
      </c>
      <c r="M11" s="22" t="s">
        <v>25</v>
      </c>
      <c r="N11" s="22" t="s">
        <v>25</v>
      </c>
      <c r="O11" s="22">
        <v>2</v>
      </c>
      <c r="P11" s="22">
        <v>33</v>
      </c>
      <c r="Q11" s="22" t="s">
        <v>25</v>
      </c>
      <c r="R11" s="22" t="s">
        <v>25</v>
      </c>
      <c r="S11" s="22">
        <v>36</v>
      </c>
      <c r="T11" s="22">
        <v>1</v>
      </c>
      <c r="U11" s="22" t="s">
        <v>25</v>
      </c>
      <c r="V11" s="22" t="s">
        <v>25</v>
      </c>
      <c r="W11" s="22">
        <v>13</v>
      </c>
      <c r="X11" s="22">
        <v>13</v>
      </c>
      <c r="Y11" s="22" t="s">
        <v>25</v>
      </c>
      <c r="Z11" s="22">
        <v>2</v>
      </c>
      <c r="AA11" s="22">
        <v>53</v>
      </c>
      <c r="AB11" s="22">
        <v>117</v>
      </c>
      <c r="AC11" s="22">
        <v>80</v>
      </c>
      <c r="AD11" s="22">
        <v>17</v>
      </c>
      <c r="AE11" s="22">
        <v>605</v>
      </c>
      <c r="AF11" s="22">
        <v>260</v>
      </c>
      <c r="AG11" s="22">
        <v>9</v>
      </c>
      <c r="AH11" s="22">
        <v>5</v>
      </c>
      <c r="AI11" s="22">
        <v>164</v>
      </c>
      <c r="AJ11" s="22">
        <v>199</v>
      </c>
      <c r="AK11" s="22">
        <v>6</v>
      </c>
      <c r="AL11" s="22">
        <v>3</v>
      </c>
      <c r="AM11" s="22">
        <v>147</v>
      </c>
      <c r="AN11" s="22">
        <v>66</v>
      </c>
      <c r="AO11" s="22">
        <v>7</v>
      </c>
      <c r="AP11" s="22">
        <v>5</v>
      </c>
      <c r="AQ11" s="22">
        <v>325</v>
      </c>
      <c r="AR11" s="22">
        <v>246</v>
      </c>
      <c r="AS11" s="22" t="s">
        <v>74</v>
      </c>
      <c r="AT11" s="22" t="s">
        <v>25</v>
      </c>
      <c r="AU11" s="22">
        <v>44</v>
      </c>
      <c r="AV11" s="22">
        <v>254</v>
      </c>
      <c r="AW11" s="22" t="s">
        <v>25</v>
      </c>
      <c r="AX11" s="22" t="s">
        <v>25</v>
      </c>
      <c r="AY11" s="22">
        <v>2</v>
      </c>
      <c r="AZ11" s="22" t="s">
        <v>25</v>
      </c>
      <c r="BA11" s="22" t="s">
        <v>25</v>
      </c>
      <c r="BB11" s="22" t="s">
        <v>25</v>
      </c>
      <c r="BC11" s="22">
        <v>28</v>
      </c>
      <c r="BD11" s="22">
        <v>17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6" customHeight="1" x14ac:dyDescent="0.2">
      <c r="A13" s="22">
        <v>7</v>
      </c>
      <c r="B13" s="24" t="s">
        <v>249</v>
      </c>
      <c r="C13" s="22">
        <v>35</v>
      </c>
      <c r="D13" s="22" t="s">
        <v>25</v>
      </c>
      <c r="E13" s="22" t="s">
        <v>25</v>
      </c>
      <c r="F13" s="22">
        <v>124</v>
      </c>
      <c r="G13" s="22">
        <v>235</v>
      </c>
      <c r="H13" s="22">
        <v>130</v>
      </c>
      <c r="I13" s="22">
        <v>34</v>
      </c>
      <c r="J13" s="22" t="s">
        <v>25</v>
      </c>
      <c r="K13" s="22">
        <v>34</v>
      </c>
      <c r="L13" s="22" t="s">
        <v>25</v>
      </c>
      <c r="M13" s="22" t="s">
        <v>25</v>
      </c>
      <c r="N13" s="22" t="s">
        <v>25</v>
      </c>
      <c r="O13" s="22" t="s">
        <v>25</v>
      </c>
      <c r="P13" s="22">
        <v>2</v>
      </c>
      <c r="Q13" s="22" t="s">
        <v>25</v>
      </c>
      <c r="R13" s="22" t="s">
        <v>25</v>
      </c>
      <c r="S13" s="22">
        <v>1</v>
      </c>
      <c r="T13" s="22" t="s">
        <v>25</v>
      </c>
      <c r="U13" s="22" t="s">
        <v>25</v>
      </c>
      <c r="V13" s="22" t="s">
        <v>25</v>
      </c>
      <c r="W13" s="22">
        <v>31</v>
      </c>
      <c r="X13" s="22">
        <v>1</v>
      </c>
      <c r="Y13" s="22" t="s">
        <v>25</v>
      </c>
      <c r="Z13" s="22" t="s">
        <v>25</v>
      </c>
      <c r="AA13" s="22">
        <v>1</v>
      </c>
      <c r="AB13" s="22">
        <v>85</v>
      </c>
      <c r="AC13" s="22" t="s">
        <v>25</v>
      </c>
      <c r="AD13" s="22" t="s">
        <v>25</v>
      </c>
      <c r="AE13" s="22">
        <v>12</v>
      </c>
      <c r="AF13" s="22">
        <v>68</v>
      </c>
      <c r="AG13" s="22" t="s">
        <v>25</v>
      </c>
      <c r="AH13" s="22" t="s">
        <v>25</v>
      </c>
      <c r="AI13" s="22" t="s">
        <v>25</v>
      </c>
      <c r="AJ13" s="22">
        <v>19</v>
      </c>
      <c r="AK13" s="22" t="s">
        <v>25</v>
      </c>
      <c r="AL13" s="22" t="s">
        <v>25</v>
      </c>
      <c r="AM13" s="22">
        <v>1</v>
      </c>
      <c r="AN13" s="22" t="s">
        <v>25</v>
      </c>
      <c r="AO13" s="22">
        <v>1</v>
      </c>
      <c r="AP13" s="22" t="s">
        <v>25</v>
      </c>
      <c r="AQ13" s="22">
        <v>14</v>
      </c>
      <c r="AR13" s="22">
        <v>50</v>
      </c>
      <c r="AS13" s="22" t="s">
        <v>74</v>
      </c>
      <c r="AT13" s="22" t="s">
        <v>25</v>
      </c>
      <c r="AU13" s="22">
        <v>28</v>
      </c>
      <c r="AV13" s="22">
        <v>9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>
        <v>2</v>
      </c>
      <c r="BD13" s="22">
        <v>1</v>
      </c>
    </row>
    <row r="14" spans="1:56" x14ac:dyDescent="0.2">
      <c r="A14" s="22">
        <v>8</v>
      </c>
      <c r="B14" s="25" t="s">
        <v>253</v>
      </c>
      <c r="C14" s="22">
        <v>10</v>
      </c>
      <c r="D14" s="22">
        <v>7</v>
      </c>
      <c r="E14" s="22" t="s">
        <v>25</v>
      </c>
      <c r="F14" s="22">
        <v>21</v>
      </c>
      <c r="G14" s="22">
        <v>2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74</v>
      </c>
      <c r="AT14" s="22">
        <v>7</v>
      </c>
      <c r="AU14" s="22">
        <v>11</v>
      </c>
      <c r="AV14" s="22">
        <v>2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>
        <v>10</v>
      </c>
      <c r="BB14" s="22" t="s">
        <v>25</v>
      </c>
      <c r="BC14" s="22">
        <v>10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5</v>
      </c>
      <c r="D15" s="22">
        <v>5</v>
      </c>
      <c r="E15" s="22">
        <v>1</v>
      </c>
      <c r="F15" s="22">
        <v>151</v>
      </c>
      <c r="G15" s="22">
        <v>16</v>
      </c>
      <c r="H15" s="22">
        <v>56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 t="s">
        <v>25</v>
      </c>
      <c r="R15" s="22">
        <v>2</v>
      </c>
      <c r="S15" s="22">
        <v>8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>
        <v>8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>
        <v>3</v>
      </c>
      <c r="AJ15" s="22">
        <v>1</v>
      </c>
      <c r="AK15" s="22">
        <v>5</v>
      </c>
      <c r="AL15" s="22">
        <v>3</v>
      </c>
      <c r="AM15" s="22">
        <v>108</v>
      </c>
      <c r="AN15" s="22">
        <v>3</v>
      </c>
      <c r="AO15" s="22" t="s">
        <v>25</v>
      </c>
      <c r="AP15" s="22" t="s">
        <v>25</v>
      </c>
      <c r="AQ15" s="22">
        <v>5</v>
      </c>
      <c r="AR15" s="22" t="s">
        <v>25</v>
      </c>
      <c r="AS15" s="22" t="s">
        <v>74</v>
      </c>
      <c r="AT15" s="22" t="s">
        <v>25</v>
      </c>
      <c r="AU15" s="22">
        <v>19</v>
      </c>
      <c r="AV15" s="22">
        <v>11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4" customHeight="1" x14ac:dyDescent="0.2">
      <c r="A17" s="22">
        <v>10</v>
      </c>
      <c r="B17" s="27" t="s">
        <v>242</v>
      </c>
      <c r="C17" s="22" t="s">
        <v>25</v>
      </c>
      <c r="D17" s="22">
        <v>5</v>
      </c>
      <c r="E17" s="22">
        <v>2</v>
      </c>
      <c r="F17" s="22">
        <v>38</v>
      </c>
      <c r="G17" s="22">
        <v>49</v>
      </c>
      <c r="H17" s="22">
        <v>25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4</v>
      </c>
      <c r="AF17" s="22">
        <v>8</v>
      </c>
      <c r="AG17" s="22" t="s">
        <v>25</v>
      </c>
      <c r="AH17" s="22" t="s">
        <v>25</v>
      </c>
      <c r="AI17" s="22">
        <v>4</v>
      </c>
      <c r="AJ17" s="22">
        <v>16</v>
      </c>
      <c r="AK17" s="22" t="s">
        <v>25</v>
      </c>
      <c r="AL17" s="22" t="s">
        <v>25</v>
      </c>
      <c r="AM17" s="22" t="s">
        <v>25</v>
      </c>
      <c r="AN17" s="22">
        <v>5</v>
      </c>
      <c r="AO17" s="22" t="s">
        <v>25</v>
      </c>
      <c r="AP17" s="22">
        <v>2</v>
      </c>
      <c r="AQ17" s="22">
        <v>21</v>
      </c>
      <c r="AR17" s="22">
        <v>11</v>
      </c>
      <c r="AS17" s="22" t="s">
        <v>74</v>
      </c>
      <c r="AT17" s="22">
        <v>3</v>
      </c>
      <c r="AU17" s="22">
        <v>8</v>
      </c>
      <c r="AV17" s="22">
        <v>8</v>
      </c>
      <c r="AW17" s="22" t="s">
        <v>25</v>
      </c>
      <c r="AX17" s="22" t="s">
        <v>25</v>
      </c>
      <c r="AY17" s="22">
        <v>1</v>
      </c>
      <c r="AZ17" s="22" t="s">
        <v>25</v>
      </c>
      <c r="BA17" s="22" t="s">
        <v>25</v>
      </c>
      <c r="BB17" s="22" t="s">
        <v>25</v>
      </c>
      <c r="BC17" s="22" t="s">
        <v>25</v>
      </c>
      <c r="BD17" s="22">
        <v>1</v>
      </c>
    </row>
    <row r="18" spans="1:56" x14ac:dyDescent="0.2">
      <c r="A18" s="22">
        <v>11</v>
      </c>
      <c r="B18" s="25" t="s">
        <v>61</v>
      </c>
      <c r="C18" s="22">
        <v>1</v>
      </c>
      <c r="D18" s="22">
        <v>2</v>
      </c>
      <c r="E18" s="22">
        <v>2</v>
      </c>
      <c r="F18" s="22">
        <v>102</v>
      </c>
      <c r="G18" s="22">
        <v>70</v>
      </c>
      <c r="H18" s="22">
        <v>77</v>
      </c>
      <c r="I18" s="22" t="s">
        <v>25</v>
      </c>
      <c r="J18" s="22" t="s">
        <v>25</v>
      </c>
      <c r="K18" s="22">
        <v>4</v>
      </c>
      <c r="L18" s="22">
        <v>4</v>
      </c>
      <c r="M18" s="22" t="s">
        <v>25</v>
      </c>
      <c r="N18" s="22" t="s">
        <v>25</v>
      </c>
      <c r="O18" s="22">
        <v>4</v>
      </c>
      <c r="P18" s="22">
        <v>1</v>
      </c>
      <c r="Q18" s="22" t="s">
        <v>25</v>
      </c>
      <c r="R18" s="22" t="s">
        <v>25</v>
      </c>
      <c r="S18" s="22">
        <v>1</v>
      </c>
      <c r="T18" s="22">
        <v>6</v>
      </c>
      <c r="U18" s="22" t="s">
        <v>25</v>
      </c>
      <c r="V18" s="22" t="s">
        <v>25</v>
      </c>
      <c r="W18" s="22">
        <v>2</v>
      </c>
      <c r="X18" s="22">
        <v>2</v>
      </c>
      <c r="Y18" s="22" t="s">
        <v>25</v>
      </c>
      <c r="Z18" s="22" t="s">
        <v>25</v>
      </c>
      <c r="AA18" s="22">
        <v>20</v>
      </c>
      <c r="AB18" s="22">
        <v>5</v>
      </c>
      <c r="AC18" s="22" t="s">
        <v>25</v>
      </c>
      <c r="AD18" s="22" t="s">
        <v>25</v>
      </c>
      <c r="AE18" s="22">
        <v>17</v>
      </c>
      <c r="AF18" s="22">
        <v>19</v>
      </c>
      <c r="AG18" s="22" t="s">
        <v>25</v>
      </c>
      <c r="AH18" s="22" t="s">
        <v>25</v>
      </c>
      <c r="AI18" s="22">
        <v>6</v>
      </c>
      <c r="AJ18" s="22">
        <v>7</v>
      </c>
      <c r="AK18" s="22">
        <v>1</v>
      </c>
      <c r="AL18" s="22" t="s">
        <v>25</v>
      </c>
      <c r="AM18" s="22">
        <v>16</v>
      </c>
      <c r="AN18" s="22">
        <v>4</v>
      </c>
      <c r="AO18" s="22" t="s">
        <v>25</v>
      </c>
      <c r="AP18" s="22">
        <v>1</v>
      </c>
      <c r="AQ18" s="22">
        <v>15</v>
      </c>
      <c r="AR18" s="22">
        <v>9</v>
      </c>
      <c r="AS18" s="22" t="s">
        <v>74</v>
      </c>
      <c r="AT18" s="22" t="s">
        <v>25</v>
      </c>
      <c r="AU18" s="22">
        <v>13</v>
      </c>
      <c r="AV18" s="22">
        <v>12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>
        <v>1</v>
      </c>
      <c r="BC18" s="22">
        <v>4</v>
      </c>
      <c r="BD18" s="22">
        <v>1</v>
      </c>
    </row>
    <row r="19" spans="1:56" x14ac:dyDescent="0.2">
      <c r="A19" s="22">
        <v>12</v>
      </c>
      <c r="B19" s="26" t="s">
        <v>62</v>
      </c>
      <c r="C19" s="22">
        <v>242</v>
      </c>
      <c r="D19" s="7">
        <v>212</v>
      </c>
      <c r="E19" s="7">
        <v>283</v>
      </c>
      <c r="F19" s="7">
        <v>8873</v>
      </c>
      <c r="G19" s="7">
        <v>10882</v>
      </c>
      <c r="H19" s="7">
        <v>10881</v>
      </c>
      <c r="I19" s="22" t="s">
        <v>25</v>
      </c>
      <c r="J19" s="22" t="s">
        <v>25</v>
      </c>
      <c r="K19" s="22">
        <v>146</v>
      </c>
      <c r="L19" s="22">
        <v>84</v>
      </c>
      <c r="M19" s="22">
        <v>126</v>
      </c>
      <c r="N19" s="22">
        <v>125</v>
      </c>
      <c r="O19" s="22">
        <v>3306</v>
      </c>
      <c r="P19" s="22">
        <v>4103</v>
      </c>
      <c r="Q19" s="22">
        <v>9</v>
      </c>
      <c r="R19" s="22">
        <v>22</v>
      </c>
      <c r="S19" s="22">
        <v>1048</v>
      </c>
      <c r="T19" s="22">
        <v>940</v>
      </c>
      <c r="U19" s="22">
        <v>1</v>
      </c>
      <c r="V19" s="22" t="s">
        <v>25</v>
      </c>
      <c r="W19" s="22">
        <v>81</v>
      </c>
      <c r="X19" s="22">
        <v>64</v>
      </c>
      <c r="Y19" s="22">
        <v>18</v>
      </c>
      <c r="Z19" s="22">
        <v>5</v>
      </c>
      <c r="AA19" s="22">
        <v>279</v>
      </c>
      <c r="AB19" s="22">
        <v>551</v>
      </c>
      <c r="AC19" s="22">
        <v>23</v>
      </c>
      <c r="AD19" s="22">
        <v>21</v>
      </c>
      <c r="AE19" s="22">
        <v>1362</v>
      </c>
      <c r="AF19" s="22">
        <v>1661</v>
      </c>
      <c r="AG19" s="22">
        <v>5</v>
      </c>
      <c r="AH19" s="22">
        <v>2</v>
      </c>
      <c r="AI19" s="22">
        <v>153</v>
      </c>
      <c r="AJ19" s="22">
        <v>68</v>
      </c>
      <c r="AK19" s="22">
        <v>31</v>
      </c>
      <c r="AL19" s="22">
        <v>10</v>
      </c>
      <c r="AM19" s="22">
        <v>468</v>
      </c>
      <c r="AN19" s="22">
        <v>576</v>
      </c>
      <c r="AO19" s="22">
        <v>29</v>
      </c>
      <c r="AP19" s="22">
        <v>23</v>
      </c>
      <c r="AQ19" s="22">
        <v>813</v>
      </c>
      <c r="AR19" s="22">
        <v>1924</v>
      </c>
      <c r="AS19" s="22" t="s">
        <v>74</v>
      </c>
      <c r="AT19" s="22">
        <v>4</v>
      </c>
      <c r="AU19" s="22">
        <v>1156</v>
      </c>
      <c r="AV19" s="22">
        <v>771</v>
      </c>
      <c r="AW19" s="22" t="s">
        <v>25</v>
      </c>
      <c r="AX19" s="22" t="s">
        <v>25</v>
      </c>
      <c r="AY19" s="22">
        <v>3</v>
      </c>
      <c r="AZ19" s="22">
        <v>14</v>
      </c>
      <c r="BA19" s="22" t="s">
        <v>25</v>
      </c>
      <c r="BB19" s="22" t="s">
        <v>25</v>
      </c>
      <c r="BC19" s="22">
        <v>56</v>
      </c>
      <c r="BD19" s="22">
        <v>126</v>
      </c>
    </row>
    <row r="20" spans="1:56" x14ac:dyDescent="0.2">
      <c r="A20" s="22">
        <v>13</v>
      </c>
      <c r="B20" s="25" t="s">
        <v>63</v>
      </c>
      <c r="C20" s="22">
        <v>23</v>
      </c>
      <c r="D20" s="22">
        <v>16</v>
      </c>
      <c r="E20" s="22">
        <v>51</v>
      </c>
      <c r="F20" s="22">
        <v>969</v>
      </c>
      <c r="G20" s="22">
        <v>2012</v>
      </c>
      <c r="H20" s="22">
        <v>2990</v>
      </c>
      <c r="I20" s="22">
        <v>8</v>
      </c>
      <c r="J20" s="22" t="s">
        <v>25</v>
      </c>
      <c r="K20" s="22">
        <v>115</v>
      </c>
      <c r="L20" s="22">
        <v>46</v>
      </c>
      <c r="M20" s="22">
        <v>2</v>
      </c>
      <c r="N20" s="22" t="s">
        <v>25</v>
      </c>
      <c r="O20" s="22">
        <v>66</v>
      </c>
      <c r="P20" s="22">
        <v>64</v>
      </c>
      <c r="Q20" s="22" t="s">
        <v>25</v>
      </c>
      <c r="R20" s="22" t="s">
        <v>25</v>
      </c>
      <c r="S20" s="22">
        <v>101</v>
      </c>
      <c r="T20" s="22">
        <v>22</v>
      </c>
      <c r="U20" s="22" t="s">
        <v>25</v>
      </c>
      <c r="V20" s="22" t="s">
        <v>25</v>
      </c>
      <c r="W20" s="22">
        <v>19</v>
      </c>
      <c r="X20" s="22">
        <v>16</v>
      </c>
      <c r="Y20" s="22">
        <v>3</v>
      </c>
      <c r="Z20" s="22">
        <v>4</v>
      </c>
      <c r="AA20" s="22">
        <v>279</v>
      </c>
      <c r="AB20" s="22">
        <v>1154</v>
      </c>
      <c r="AC20" s="22">
        <v>9</v>
      </c>
      <c r="AD20" s="22">
        <v>12</v>
      </c>
      <c r="AE20" s="22">
        <v>290</v>
      </c>
      <c r="AF20" s="22">
        <v>318</v>
      </c>
      <c r="AG20" s="22" t="s">
        <v>25</v>
      </c>
      <c r="AH20" s="22" t="s">
        <v>25</v>
      </c>
      <c r="AI20" s="22">
        <v>9</v>
      </c>
      <c r="AJ20" s="22">
        <v>48</v>
      </c>
      <c r="AK20" s="22" t="s">
        <v>25</v>
      </c>
      <c r="AL20" s="22" t="s">
        <v>25</v>
      </c>
      <c r="AM20" s="22">
        <v>6</v>
      </c>
      <c r="AN20" s="22">
        <v>12</v>
      </c>
      <c r="AO20" s="22">
        <v>1</v>
      </c>
      <c r="AP20" s="22" t="s">
        <v>25</v>
      </c>
      <c r="AQ20" s="22">
        <v>33</v>
      </c>
      <c r="AR20" s="22">
        <v>211</v>
      </c>
      <c r="AS20" s="22" t="s">
        <v>74</v>
      </c>
      <c r="AT20" s="22" t="s">
        <v>25</v>
      </c>
      <c r="AU20" s="22">
        <v>51</v>
      </c>
      <c r="AV20" s="22">
        <v>114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6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2</v>
      </c>
      <c r="G23" s="22">
        <v>7</v>
      </c>
      <c r="H23" s="22">
        <v>11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>
        <v>6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>
        <v>1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74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>
        <v>1</v>
      </c>
      <c r="D24" s="22" t="s">
        <v>25</v>
      </c>
      <c r="E24" s="22" t="s">
        <v>25</v>
      </c>
      <c r="F24" s="22">
        <v>6</v>
      </c>
      <c r="G24" s="22">
        <v>1</v>
      </c>
      <c r="H24" s="22">
        <v>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>
        <v>1</v>
      </c>
      <c r="AH24" s="22" t="s">
        <v>25</v>
      </c>
      <c r="AI24" s="22">
        <v>1</v>
      </c>
      <c r="AJ24" s="22" t="s">
        <v>25</v>
      </c>
      <c r="AK24" s="22" t="s">
        <v>25</v>
      </c>
      <c r="AL24" s="22" t="s">
        <v>25</v>
      </c>
      <c r="AM24" s="22">
        <v>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74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1</v>
      </c>
      <c r="D25" s="22">
        <v>4</v>
      </c>
      <c r="E25" s="22">
        <v>3</v>
      </c>
      <c r="F25" s="22">
        <v>132</v>
      </c>
      <c r="G25" s="22">
        <v>129</v>
      </c>
      <c r="H25" s="22">
        <v>120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 t="s">
        <v>25</v>
      </c>
      <c r="R25" s="22">
        <v>3</v>
      </c>
      <c r="S25" s="22">
        <v>19</v>
      </c>
      <c r="T25" s="22">
        <v>13</v>
      </c>
      <c r="U25" s="22" t="s">
        <v>25</v>
      </c>
      <c r="V25" s="22" t="s">
        <v>25</v>
      </c>
      <c r="W25" s="22">
        <v>7</v>
      </c>
      <c r="X25" s="22">
        <v>3</v>
      </c>
      <c r="Y25" s="22" t="s">
        <v>25</v>
      </c>
      <c r="Z25" s="22">
        <v>1</v>
      </c>
      <c r="AA25" s="22">
        <v>15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>
        <v>1</v>
      </c>
      <c r="AH25" s="22" t="s">
        <v>25</v>
      </c>
      <c r="AI25" s="22">
        <v>15</v>
      </c>
      <c r="AJ25" s="22">
        <v>16</v>
      </c>
      <c r="AK25" s="22" t="s">
        <v>25</v>
      </c>
      <c r="AL25" s="22" t="s">
        <v>25</v>
      </c>
      <c r="AM25" s="22">
        <v>26</v>
      </c>
      <c r="AN25" s="22">
        <v>42</v>
      </c>
      <c r="AO25" s="22" t="s">
        <v>25</v>
      </c>
      <c r="AP25" s="22" t="s">
        <v>25</v>
      </c>
      <c r="AQ25" s="22">
        <v>7</v>
      </c>
      <c r="AR25" s="22">
        <v>6</v>
      </c>
      <c r="AS25" s="22" t="s">
        <v>74</v>
      </c>
      <c r="AT25" s="22" t="s">
        <v>25</v>
      </c>
      <c r="AU25" s="22">
        <v>21</v>
      </c>
      <c r="AV25" s="22">
        <v>32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22</v>
      </c>
      <c r="BD25" s="22">
        <v>15</v>
      </c>
    </row>
    <row r="26" spans="1:56" x14ac:dyDescent="0.2">
      <c r="A26" s="22">
        <v>17</v>
      </c>
      <c r="B26" s="26" t="s">
        <v>64</v>
      </c>
      <c r="C26" s="22" t="s">
        <v>25</v>
      </c>
      <c r="D26" s="22">
        <v>1</v>
      </c>
      <c r="E26" s="22" t="s">
        <v>25</v>
      </c>
      <c r="F26" s="22">
        <v>1</v>
      </c>
      <c r="G26" s="22">
        <v>10</v>
      </c>
      <c r="H26" s="22">
        <v>7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75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6</v>
      </c>
      <c r="AG26" s="22" t="s">
        <v>25</v>
      </c>
      <c r="AH26" s="22">
        <v>1</v>
      </c>
      <c r="AI26" s="22">
        <v>1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>
        <v>1</v>
      </c>
      <c r="AO26" s="22" t="s">
        <v>25</v>
      </c>
      <c r="AP26" s="22" t="s">
        <v>25</v>
      </c>
      <c r="AQ26" s="22" t="s">
        <v>25</v>
      </c>
      <c r="AR26" s="22">
        <v>3</v>
      </c>
      <c r="AS26" s="22" t="s">
        <v>74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4" customHeight="1" x14ac:dyDescent="0.2">
      <c r="A28" s="22">
        <v>18</v>
      </c>
      <c r="B28" s="27" t="s">
        <v>246</v>
      </c>
      <c r="C28" s="22">
        <v>175</v>
      </c>
      <c r="D28" s="22">
        <v>146</v>
      </c>
      <c r="E28" s="22">
        <v>148</v>
      </c>
      <c r="F28" s="22">
        <v>8219</v>
      </c>
      <c r="G28" s="22">
        <v>8644</v>
      </c>
      <c r="H28" s="22">
        <v>6339</v>
      </c>
      <c r="I28" s="22">
        <v>4</v>
      </c>
      <c r="J28" s="22">
        <v>6</v>
      </c>
      <c r="K28" s="22">
        <v>969</v>
      </c>
      <c r="L28" s="22">
        <v>1595</v>
      </c>
      <c r="M28" s="22">
        <v>19</v>
      </c>
      <c r="N28" s="22">
        <v>5</v>
      </c>
      <c r="O28" s="22">
        <v>238</v>
      </c>
      <c r="P28" s="22">
        <v>163</v>
      </c>
      <c r="Q28" s="22">
        <v>7</v>
      </c>
      <c r="R28" s="22">
        <v>16</v>
      </c>
      <c r="S28" s="22">
        <v>245</v>
      </c>
      <c r="T28" s="22">
        <v>180</v>
      </c>
      <c r="U28" s="22">
        <v>2</v>
      </c>
      <c r="V28" s="22">
        <v>9</v>
      </c>
      <c r="W28" s="22">
        <v>151</v>
      </c>
      <c r="X28" s="22">
        <v>722</v>
      </c>
      <c r="Y28" s="22">
        <v>8</v>
      </c>
      <c r="Z28" s="22">
        <v>12</v>
      </c>
      <c r="AA28" s="22">
        <v>543</v>
      </c>
      <c r="AB28" s="22">
        <v>429</v>
      </c>
      <c r="AC28" s="22">
        <v>58</v>
      </c>
      <c r="AD28" s="22">
        <v>35</v>
      </c>
      <c r="AE28" s="22">
        <v>1811</v>
      </c>
      <c r="AF28" s="22">
        <v>1630</v>
      </c>
      <c r="AG28" s="22">
        <v>31</v>
      </c>
      <c r="AH28" s="22">
        <v>13</v>
      </c>
      <c r="AI28" s="22">
        <v>663</v>
      </c>
      <c r="AJ28" s="22">
        <v>260</v>
      </c>
      <c r="AK28" s="22">
        <v>20</v>
      </c>
      <c r="AL28" s="22">
        <v>9</v>
      </c>
      <c r="AM28" s="22">
        <v>724</v>
      </c>
      <c r="AN28" s="22">
        <v>1185</v>
      </c>
      <c r="AO28" s="22">
        <v>22</v>
      </c>
      <c r="AP28" s="22">
        <v>15</v>
      </c>
      <c r="AQ28" s="22">
        <v>1071</v>
      </c>
      <c r="AR28" s="22">
        <v>947</v>
      </c>
      <c r="AS28" s="22" t="s">
        <v>74</v>
      </c>
      <c r="AT28" s="22">
        <v>23</v>
      </c>
      <c r="AU28" s="22">
        <v>1777</v>
      </c>
      <c r="AV28" s="22">
        <v>1522</v>
      </c>
      <c r="AW28" s="22">
        <v>4</v>
      </c>
      <c r="AX28" s="22">
        <v>3</v>
      </c>
      <c r="AY28" s="22">
        <v>22</v>
      </c>
      <c r="AZ28" s="22" t="s">
        <v>25</v>
      </c>
      <c r="BA28" s="22" t="s">
        <v>25</v>
      </c>
      <c r="BB28" s="22" t="s">
        <v>25</v>
      </c>
      <c r="BC28" s="22">
        <v>5</v>
      </c>
      <c r="BD28" s="22">
        <v>11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75</v>
      </c>
      <c r="F29" s="22">
        <v>2</v>
      </c>
      <c r="G29" s="22" t="s">
        <v>75</v>
      </c>
      <c r="H29" s="22" t="s">
        <v>75</v>
      </c>
      <c r="I29" s="22" t="s">
        <v>25</v>
      </c>
      <c r="J29" s="22" t="s">
        <v>25</v>
      </c>
      <c r="K29" s="22" t="s">
        <v>25</v>
      </c>
      <c r="L29" s="22" t="s">
        <v>75</v>
      </c>
      <c r="M29" s="22" t="s">
        <v>25</v>
      </c>
      <c r="N29" s="22" t="s">
        <v>25</v>
      </c>
      <c r="O29" s="22" t="s">
        <v>25</v>
      </c>
      <c r="P29" s="22" t="s">
        <v>75</v>
      </c>
      <c r="Q29" s="22" t="s">
        <v>25</v>
      </c>
      <c r="R29" s="22" t="s">
        <v>25</v>
      </c>
      <c r="S29" s="22" t="s">
        <v>25</v>
      </c>
      <c r="T29" s="22" t="s">
        <v>75</v>
      </c>
      <c r="U29" s="22" t="s">
        <v>25</v>
      </c>
      <c r="V29" s="22" t="s">
        <v>25</v>
      </c>
      <c r="W29" s="22" t="s">
        <v>25</v>
      </c>
      <c r="X29" s="22" t="s">
        <v>75</v>
      </c>
      <c r="Y29" s="22" t="s">
        <v>25</v>
      </c>
      <c r="Z29" s="22" t="s">
        <v>25</v>
      </c>
      <c r="AA29" s="22" t="s">
        <v>25</v>
      </c>
      <c r="AB29" s="22" t="s">
        <v>75</v>
      </c>
      <c r="AC29" s="22" t="s">
        <v>25</v>
      </c>
      <c r="AD29" s="22" t="s">
        <v>25</v>
      </c>
      <c r="AE29" s="22" t="s">
        <v>25</v>
      </c>
      <c r="AF29" s="22" t="s">
        <v>75</v>
      </c>
      <c r="AG29" s="22" t="s">
        <v>25</v>
      </c>
      <c r="AH29" s="22" t="s">
        <v>25</v>
      </c>
      <c r="AI29" s="22" t="s">
        <v>25</v>
      </c>
      <c r="AJ29" s="22" t="s">
        <v>75</v>
      </c>
      <c r="AK29" s="22" t="s">
        <v>25</v>
      </c>
      <c r="AL29" s="22" t="s">
        <v>25</v>
      </c>
      <c r="AM29" s="22" t="s">
        <v>25</v>
      </c>
      <c r="AN29" s="22" t="s">
        <v>75</v>
      </c>
      <c r="AO29" s="22" t="s">
        <v>25</v>
      </c>
      <c r="AP29" s="22" t="s">
        <v>25</v>
      </c>
      <c r="AQ29" s="22">
        <v>2</v>
      </c>
      <c r="AR29" s="22" t="s">
        <v>75</v>
      </c>
      <c r="AS29" s="22" t="s">
        <v>74</v>
      </c>
      <c r="AT29" s="22" t="s">
        <v>25</v>
      </c>
      <c r="AU29" s="22" t="s">
        <v>25</v>
      </c>
      <c r="AV29" s="22" t="s">
        <v>75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75</v>
      </c>
    </row>
    <row r="30" spans="1:56" x14ac:dyDescent="0.2">
      <c r="A30" s="22">
        <v>20</v>
      </c>
      <c r="B30" s="25" t="s">
        <v>66</v>
      </c>
      <c r="C30" s="22">
        <v>178</v>
      </c>
      <c r="D30" s="22">
        <v>76</v>
      </c>
      <c r="E30" s="22" t="s">
        <v>75</v>
      </c>
      <c r="F30" s="22">
        <v>8074</v>
      </c>
      <c r="G30" s="22" t="s">
        <v>75</v>
      </c>
      <c r="H30" s="22" t="s">
        <v>75</v>
      </c>
      <c r="I30" s="22">
        <v>2</v>
      </c>
      <c r="J30" s="22">
        <v>13</v>
      </c>
      <c r="K30" s="22">
        <v>325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>
        <v>7</v>
      </c>
      <c r="R30" s="22">
        <v>7</v>
      </c>
      <c r="S30" s="22">
        <v>397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123</v>
      </c>
      <c r="Z30" s="22">
        <v>22</v>
      </c>
      <c r="AA30" s="22">
        <v>3668</v>
      </c>
      <c r="AB30" s="22" t="s">
        <v>75</v>
      </c>
      <c r="AC30" s="22">
        <v>21</v>
      </c>
      <c r="AD30" s="22">
        <v>13</v>
      </c>
      <c r="AE30" s="22">
        <v>3181</v>
      </c>
      <c r="AF30" s="22" t="s">
        <v>75</v>
      </c>
      <c r="AG30" s="22">
        <v>15</v>
      </c>
      <c r="AH30" s="22">
        <v>1</v>
      </c>
      <c r="AI30" s="22">
        <v>303</v>
      </c>
      <c r="AJ30" s="22" t="s">
        <v>75</v>
      </c>
      <c r="AK30" s="22">
        <v>5</v>
      </c>
      <c r="AL30" s="22">
        <v>4</v>
      </c>
      <c r="AM30" s="22">
        <v>76</v>
      </c>
      <c r="AN30" s="22" t="s">
        <v>75</v>
      </c>
      <c r="AO30" s="22">
        <v>4</v>
      </c>
      <c r="AP30" s="22">
        <v>14</v>
      </c>
      <c r="AQ30" s="22">
        <v>111</v>
      </c>
      <c r="AR30" s="22" t="s">
        <v>75</v>
      </c>
      <c r="AS30" s="22" t="s">
        <v>74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>
        <v>2</v>
      </c>
      <c r="AY30" s="22">
        <v>4</v>
      </c>
      <c r="AZ30" s="22" t="s">
        <v>75</v>
      </c>
      <c r="BA30" s="22">
        <v>1</v>
      </c>
      <c r="BB30" s="22" t="s">
        <v>25</v>
      </c>
      <c r="BC30" s="22">
        <v>9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46</v>
      </c>
      <c r="D31" s="22">
        <v>72</v>
      </c>
      <c r="E31" s="22" t="s">
        <v>75</v>
      </c>
      <c r="F31" s="22">
        <v>7413</v>
      </c>
      <c r="G31" s="22" t="s">
        <v>75</v>
      </c>
      <c r="H31" s="22" t="s">
        <v>75</v>
      </c>
      <c r="I31" s="22" t="s">
        <v>25</v>
      </c>
      <c r="J31" s="22">
        <v>3</v>
      </c>
      <c r="K31" s="22">
        <v>300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 t="s">
        <v>25</v>
      </c>
      <c r="R31" s="22">
        <v>1</v>
      </c>
      <c r="S31" s="22">
        <v>81</v>
      </c>
      <c r="T31" s="22" t="s">
        <v>75</v>
      </c>
      <c r="U31" s="22" t="s">
        <v>25</v>
      </c>
      <c r="V31" s="22" t="s">
        <v>25</v>
      </c>
      <c r="W31" s="22">
        <v>1</v>
      </c>
      <c r="X31" s="22" t="s">
        <v>75</v>
      </c>
      <c r="Y31" s="22">
        <v>5</v>
      </c>
      <c r="Z31" s="22">
        <v>9</v>
      </c>
      <c r="AA31" s="22">
        <v>405</v>
      </c>
      <c r="AB31" s="22" t="s">
        <v>75</v>
      </c>
      <c r="AC31" s="22">
        <v>15</v>
      </c>
      <c r="AD31" s="22">
        <v>22</v>
      </c>
      <c r="AE31" s="22">
        <v>5109</v>
      </c>
      <c r="AF31" s="22" t="s">
        <v>75</v>
      </c>
      <c r="AG31" s="22">
        <v>1</v>
      </c>
      <c r="AH31" s="22">
        <v>4</v>
      </c>
      <c r="AI31" s="22">
        <v>191</v>
      </c>
      <c r="AJ31" s="22" t="s">
        <v>75</v>
      </c>
      <c r="AK31" s="22">
        <v>5</v>
      </c>
      <c r="AL31" s="22">
        <v>6</v>
      </c>
      <c r="AM31" s="22">
        <v>465</v>
      </c>
      <c r="AN31" s="22" t="s">
        <v>75</v>
      </c>
      <c r="AO31" s="22">
        <v>20</v>
      </c>
      <c r="AP31" s="22">
        <v>24</v>
      </c>
      <c r="AQ31" s="22">
        <v>845</v>
      </c>
      <c r="AR31" s="22" t="s">
        <v>75</v>
      </c>
      <c r="AS31" s="22" t="s">
        <v>74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>
        <v>3</v>
      </c>
      <c r="AY31" s="22">
        <v>9</v>
      </c>
      <c r="AZ31" s="22" t="s">
        <v>75</v>
      </c>
      <c r="BA31" s="22" t="s">
        <v>25</v>
      </c>
      <c r="BB31" s="22" t="s">
        <v>25</v>
      </c>
      <c r="BC31" s="22">
        <v>7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8" customHeight="1" x14ac:dyDescent="0.2">
      <c r="A33" s="22">
        <v>22</v>
      </c>
      <c r="B33" s="27" t="s">
        <v>248</v>
      </c>
      <c r="C33" s="22">
        <v>415</v>
      </c>
      <c r="D33" s="22">
        <v>436</v>
      </c>
      <c r="E33" s="22">
        <v>456</v>
      </c>
      <c r="F33" s="22">
        <v>21226</v>
      </c>
      <c r="G33" s="22">
        <v>18364</v>
      </c>
      <c r="H33" s="22">
        <v>17835</v>
      </c>
      <c r="I33" s="22">
        <v>11</v>
      </c>
      <c r="J33" s="22">
        <v>1</v>
      </c>
      <c r="K33" s="22">
        <v>292</v>
      </c>
      <c r="L33" s="22">
        <v>280</v>
      </c>
      <c r="M33" s="22" t="s">
        <v>25</v>
      </c>
      <c r="N33" s="22">
        <v>1</v>
      </c>
      <c r="O33" s="22">
        <v>16</v>
      </c>
      <c r="P33" s="22">
        <v>20</v>
      </c>
      <c r="Q33" s="22">
        <v>13</v>
      </c>
      <c r="R33" s="22">
        <v>31</v>
      </c>
      <c r="S33" s="22">
        <v>568</v>
      </c>
      <c r="T33" s="22">
        <v>468</v>
      </c>
      <c r="U33" s="22">
        <v>12</v>
      </c>
      <c r="V33" s="22">
        <v>8</v>
      </c>
      <c r="W33" s="22">
        <v>365</v>
      </c>
      <c r="X33" s="22">
        <v>324</v>
      </c>
      <c r="Y33" s="22">
        <v>32</v>
      </c>
      <c r="Z33" s="22">
        <v>53</v>
      </c>
      <c r="AA33" s="22">
        <v>3286</v>
      </c>
      <c r="AB33" s="22">
        <v>2961</v>
      </c>
      <c r="AC33" s="22">
        <v>170</v>
      </c>
      <c r="AD33" s="22">
        <v>118</v>
      </c>
      <c r="AE33" s="22">
        <v>4954</v>
      </c>
      <c r="AF33" s="22">
        <v>3465</v>
      </c>
      <c r="AG33" s="22">
        <v>68</v>
      </c>
      <c r="AH33" s="22">
        <v>46</v>
      </c>
      <c r="AI33" s="22">
        <v>2132</v>
      </c>
      <c r="AJ33" s="22">
        <v>1881</v>
      </c>
      <c r="AK33" s="22">
        <v>37</v>
      </c>
      <c r="AL33" s="22">
        <v>36</v>
      </c>
      <c r="AM33" s="22">
        <v>1905</v>
      </c>
      <c r="AN33" s="22">
        <v>1661</v>
      </c>
      <c r="AO33" s="22">
        <v>67</v>
      </c>
      <c r="AP33" s="22">
        <v>60</v>
      </c>
      <c r="AQ33" s="22">
        <v>3216</v>
      </c>
      <c r="AR33" s="22">
        <v>3066</v>
      </c>
      <c r="AS33" s="22" t="s">
        <v>74</v>
      </c>
      <c r="AT33" s="22">
        <v>65</v>
      </c>
      <c r="AU33" s="22">
        <v>3796</v>
      </c>
      <c r="AV33" s="22">
        <v>3377</v>
      </c>
      <c r="AW33" s="22" t="s">
        <v>25</v>
      </c>
      <c r="AX33" s="22">
        <v>9</v>
      </c>
      <c r="AY33" s="22">
        <v>263</v>
      </c>
      <c r="AZ33" s="22">
        <v>303</v>
      </c>
      <c r="BA33" s="22">
        <v>5</v>
      </c>
      <c r="BB33" s="22">
        <v>8</v>
      </c>
      <c r="BC33" s="22">
        <v>433</v>
      </c>
      <c r="BD33" s="22">
        <v>558</v>
      </c>
    </row>
    <row r="34" spans="1:56" x14ac:dyDescent="0.2">
      <c r="A34" s="22">
        <v>23</v>
      </c>
      <c r="B34" s="25" t="s">
        <v>68</v>
      </c>
      <c r="C34" s="22">
        <v>50</v>
      </c>
      <c r="D34" s="22">
        <v>50</v>
      </c>
      <c r="E34" s="22">
        <v>46</v>
      </c>
      <c r="F34" s="22">
        <v>1880</v>
      </c>
      <c r="G34" s="22">
        <v>1741</v>
      </c>
      <c r="H34" s="22">
        <v>1842</v>
      </c>
      <c r="I34" s="22">
        <v>2</v>
      </c>
      <c r="J34" s="7" t="s">
        <v>25</v>
      </c>
      <c r="K34" s="22">
        <v>8</v>
      </c>
      <c r="L34" s="22">
        <v>3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5</v>
      </c>
      <c r="R34" s="22">
        <v>13</v>
      </c>
      <c r="S34" s="22">
        <v>254</v>
      </c>
      <c r="T34" s="22">
        <v>171</v>
      </c>
      <c r="U34" s="22" t="s">
        <v>25</v>
      </c>
      <c r="V34" s="22" t="s">
        <v>25</v>
      </c>
      <c r="W34" s="22">
        <v>8</v>
      </c>
      <c r="X34" s="22">
        <v>10</v>
      </c>
      <c r="Y34" s="22">
        <v>6</v>
      </c>
      <c r="Z34" s="22">
        <v>5</v>
      </c>
      <c r="AA34" s="22">
        <v>329</v>
      </c>
      <c r="AB34" s="22">
        <v>359</v>
      </c>
      <c r="AC34" s="22">
        <v>16</v>
      </c>
      <c r="AD34" s="22">
        <v>13</v>
      </c>
      <c r="AE34" s="22">
        <v>640</v>
      </c>
      <c r="AF34" s="22">
        <v>632</v>
      </c>
      <c r="AG34" s="22">
        <v>7</v>
      </c>
      <c r="AH34" s="22">
        <v>8</v>
      </c>
      <c r="AI34" s="22">
        <v>203</v>
      </c>
      <c r="AJ34" s="22">
        <v>163</v>
      </c>
      <c r="AK34" s="22">
        <v>6</v>
      </c>
      <c r="AL34" s="22">
        <v>2</v>
      </c>
      <c r="AM34" s="22">
        <v>126</v>
      </c>
      <c r="AN34" s="22">
        <v>99</v>
      </c>
      <c r="AO34" s="22">
        <v>8</v>
      </c>
      <c r="AP34" s="22">
        <v>2</v>
      </c>
      <c r="AQ34" s="22">
        <v>98</v>
      </c>
      <c r="AR34" s="22">
        <v>97</v>
      </c>
      <c r="AS34" s="22" t="s">
        <v>74</v>
      </c>
      <c r="AT34" s="22">
        <v>7</v>
      </c>
      <c r="AU34" s="22">
        <v>206</v>
      </c>
      <c r="AV34" s="22">
        <v>201</v>
      </c>
      <c r="AW34" s="22" t="s">
        <v>25</v>
      </c>
      <c r="AX34" s="22" t="s">
        <v>25</v>
      </c>
      <c r="AY34" s="22">
        <v>4</v>
      </c>
      <c r="AZ34" s="22">
        <v>3</v>
      </c>
      <c r="BA34" s="22" t="s">
        <v>25</v>
      </c>
      <c r="BB34" s="22" t="s">
        <v>25</v>
      </c>
      <c r="BC34" s="22">
        <v>4</v>
      </c>
      <c r="BD34" s="22">
        <v>3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4</v>
      </c>
      <c r="G35" s="22">
        <v>3</v>
      </c>
      <c r="H35" s="22">
        <v>3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75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>
        <v>2</v>
      </c>
      <c r="AJ35" s="22">
        <v>1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74</v>
      </c>
      <c r="AT35" s="22" t="s">
        <v>25</v>
      </c>
      <c r="AU35" s="22">
        <v>1</v>
      </c>
      <c r="AV35" s="22">
        <v>2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17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>
        <v>15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>
        <v>1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>
        <v>2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>
        <v>2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2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4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11</v>
      </c>
      <c r="E62" s="15"/>
    </row>
    <row r="63" spans="1:5" x14ac:dyDescent="0.2">
      <c r="A63" s="17">
        <v>21</v>
      </c>
      <c r="B63" s="15" t="s">
        <v>138</v>
      </c>
      <c r="C63" s="5" t="s">
        <v>219</v>
      </c>
      <c r="D63" s="5">
        <v>6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12</v>
      </c>
      <c r="D69" s="5">
        <v>3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3</v>
      </c>
      <c r="D70" s="6">
        <v>3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29</v>
      </c>
      <c r="D71" s="5">
        <v>31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1146</v>
      </c>
      <c r="D72" s="6">
        <v>947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119</v>
      </c>
      <c r="D73" s="5">
        <v>107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41</v>
      </c>
      <c r="D74" s="6">
        <v>32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13</v>
      </c>
      <c r="D79" s="5">
        <v>10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215</v>
      </c>
      <c r="B81" s="15"/>
      <c r="C81" s="15"/>
      <c r="D81" s="15"/>
      <c r="E81" s="15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33" priority="4">
      <formula>MOD(ROW(),2)=0</formula>
    </cfRule>
  </conditionalFormatting>
  <conditionalFormatting sqref="A6:A35">
    <cfRule type="expression" dxfId="32" priority="3">
      <formula>MOD(ROW(),2)=0</formula>
    </cfRule>
  </conditionalFormatting>
  <conditionalFormatting sqref="B6:B35">
    <cfRule type="expression" dxfId="31" priority="1">
      <formula>MOD(ROW(),2)=0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CCDCC-BEAD-F844-9B48-1AF091051825}">
  <dimension ref="A1:BD81"/>
  <sheetViews>
    <sheetView topLeftCell="A5" workbookViewId="0">
      <selection activeCell="B6" sqref="B6:B3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220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5" customHeight="1" x14ac:dyDescent="0.2">
      <c r="A7" s="22">
        <v>1</v>
      </c>
      <c r="B7" s="24" t="s">
        <v>239</v>
      </c>
      <c r="C7" s="22" t="s">
        <v>25</v>
      </c>
      <c r="D7" s="22" t="s">
        <v>25</v>
      </c>
      <c r="E7" s="22" t="s">
        <v>25</v>
      </c>
      <c r="F7" s="22">
        <v>68</v>
      </c>
      <c r="G7" s="22" t="s">
        <v>25</v>
      </c>
      <c r="H7" s="22" t="s">
        <v>25</v>
      </c>
      <c r="I7" s="22" t="s">
        <v>25</v>
      </c>
      <c r="J7" s="22" t="s">
        <v>25</v>
      </c>
      <c r="K7" s="22">
        <v>1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 t="s">
        <v>25</v>
      </c>
      <c r="Z7" s="22" t="s">
        <v>25</v>
      </c>
      <c r="AA7" s="22">
        <v>50</v>
      </c>
      <c r="AB7" s="22" t="s">
        <v>25</v>
      </c>
      <c r="AC7" s="22" t="s">
        <v>25</v>
      </c>
      <c r="AD7" s="22" t="s">
        <v>25</v>
      </c>
      <c r="AE7" s="22">
        <v>8</v>
      </c>
      <c r="AF7" s="22" t="s">
        <v>25</v>
      </c>
      <c r="AG7" s="22" t="s">
        <v>25</v>
      </c>
      <c r="AH7" s="22" t="s">
        <v>25</v>
      </c>
      <c r="AI7" s="22">
        <v>5</v>
      </c>
      <c r="AJ7" s="22" t="s">
        <v>25</v>
      </c>
      <c r="AK7" s="22" t="s">
        <v>25</v>
      </c>
      <c r="AL7" s="22" t="s">
        <v>25</v>
      </c>
      <c r="AM7" s="22">
        <v>1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>
        <v>3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>
        <v>1</v>
      </c>
      <c r="D8" s="22">
        <v>2</v>
      </c>
      <c r="E8" s="22">
        <v>3</v>
      </c>
      <c r="F8" s="22">
        <v>42</v>
      </c>
      <c r="G8" s="22">
        <v>84</v>
      </c>
      <c r="H8" s="22">
        <v>121</v>
      </c>
      <c r="I8" s="22" t="s">
        <v>25</v>
      </c>
      <c r="J8" s="22" t="s">
        <v>25</v>
      </c>
      <c r="K8" s="22">
        <v>14</v>
      </c>
      <c r="L8" s="22">
        <v>1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>
        <v>11</v>
      </c>
      <c r="T8" s="22">
        <v>1</v>
      </c>
      <c r="U8" s="22" t="s">
        <v>25</v>
      </c>
      <c r="V8" s="22" t="s">
        <v>25</v>
      </c>
      <c r="W8" s="22" t="s">
        <v>25</v>
      </c>
      <c r="X8" s="22">
        <v>11</v>
      </c>
      <c r="Y8" s="22" t="s">
        <v>25</v>
      </c>
      <c r="Z8" s="22" t="s">
        <v>25</v>
      </c>
      <c r="AA8" s="22">
        <v>6</v>
      </c>
      <c r="AB8" s="22">
        <v>42</v>
      </c>
      <c r="AC8" s="22" t="s">
        <v>25</v>
      </c>
      <c r="AD8" s="22" t="s">
        <v>25</v>
      </c>
      <c r="AE8" s="22">
        <v>4</v>
      </c>
      <c r="AF8" s="22">
        <v>8</v>
      </c>
      <c r="AG8" s="22" t="s">
        <v>25</v>
      </c>
      <c r="AH8" s="22" t="s">
        <v>25</v>
      </c>
      <c r="AI8" s="22">
        <v>2</v>
      </c>
      <c r="AJ8" s="22">
        <v>11</v>
      </c>
      <c r="AK8" s="22">
        <v>1</v>
      </c>
      <c r="AL8" s="22">
        <v>2</v>
      </c>
      <c r="AM8" s="22">
        <v>3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>
        <v>2</v>
      </c>
      <c r="AV8" s="22">
        <v>5</v>
      </c>
      <c r="AW8" s="22" t="s">
        <v>25</v>
      </c>
      <c r="AX8" s="22" t="s">
        <v>25</v>
      </c>
      <c r="AY8" s="22" t="s">
        <v>25</v>
      </c>
      <c r="AZ8" s="22">
        <v>1</v>
      </c>
      <c r="BA8" s="22" t="s">
        <v>25</v>
      </c>
      <c r="BB8" s="22" t="s">
        <v>25</v>
      </c>
      <c r="BC8" s="22" t="s">
        <v>25</v>
      </c>
      <c r="BD8" s="22">
        <v>1</v>
      </c>
    </row>
    <row r="9" spans="1:56" x14ac:dyDescent="0.2">
      <c r="A9" s="22">
        <v>3</v>
      </c>
      <c r="B9" s="25" t="s">
        <v>57</v>
      </c>
      <c r="C9" s="22">
        <v>43</v>
      </c>
      <c r="D9" s="22">
        <v>45</v>
      </c>
      <c r="E9" s="22">
        <v>29</v>
      </c>
      <c r="F9" s="22">
        <v>1466</v>
      </c>
      <c r="G9" s="22">
        <v>1929</v>
      </c>
      <c r="H9" s="22">
        <v>1130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>
        <v>5</v>
      </c>
      <c r="T9" s="22">
        <v>33</v>
      </c>
      <c r="U9" s="22" t="s">
        <v>25</v>
      </c>
      <c r="V9" s="22" t="s">
        <v>25</v>
      </c>
      <c r="W9" s="22">
        <v>8</v>
      </c>
      <c r="X9" s="22">
        <v>5</v>
      </c>
      <c r="Y9" s="22" t="s">
        <v>25</v>
      </c>
      <c r="Z9" s="22">
        <v>19</v>
      </c>
      <c r="AA9" s="22">
        <v>303</v>
      </c>
      <c r="AB9" s="22">
        <v>542</v>
      </c>
      <c r="AC9" s="22">
        <v>36</v>
      </c>
      <c r="AD9" s="22">
        <v>18</v>
      </c>
      <c r="AE9" s="22">
        <v>790</v>
      </c>
      <c r="AF9" s="22">
        <v>907</v>
      </c>
      <c r="AG9" s="22" t="s">
        <v>25</v>
      </c>
      <c r="AH9" s="22" t="s">
        <v>25</v>
      </c>
      <c r="AI9" s="22" t="s">
        <v>25</v>
      </c>
      <c r="AJ9" s="22">
        <v>51</v>
      </c>
      <c r="AK9" s="22" t="s">
        <v>25</v>
      </c>
      <c r="AL9" s="22" t="s">
        <v>25</v>
      </c>
      <c r="AM9" s="22">
        <v>8</v>
      </c>
      <c r="AN9" s="22">
        <v>105</v>
      </c>
      <c r="AO9" s="22" t="s">
        <v>25</v>
      </c>
      <c r="AP9" s="22" t="s">
        <v>25</v>
      </c>
      <c r="AQ9" s="22">
        <v>7</v>
      </c>
      <c r="AR9" s="22">
        <v>148</v>
      </c>
      <c r="AS9" s="22">
        <v>7</v>
      </c>
      <c r="AT9" s="22">
        <v>8</v>
      </c>
      <c r="AU9" s="22">
        <v>344</v>
      </c>
      <c r="AV9" s="22">
        <v>137</v>
      </c>
      <c r="AW9" s="22" t="s">
        <v>25</v>
      </c>
      <c r="AX9" s="22" t="s">
        <v>25</v>
      </c>
      <c r="AY9" s="22" t="s">
        <v>25</v>
      </c>
      <c r="AZ9" s="22">
        <v>1</v>
      </c>
      <c r="BA9" s="22" t="s">
        <v>25</v>
      </c>
      <c r="BB9" s="22" t="s">
        <v>25</v>
      </c>
      <c r="BC9" s="22">
        <v>1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56</v>
      </c>
      <c r="D10" s="22">
        <v>26</v>
      </c>
      <c r="E10" s="22" t="s">
        <v>75</v>
      </c>
      <c r="F10" s="22">
        <v>949</v>
      </c>
      <c r="G10" s="22" t="s">
        <v>75</v>
      </c>
      <c r="H10" s="22" t="s">
        <v>75</v>
      </c>
      <c r="I10" s="22">
        <v>5</v>
      </c>
      <c r="J10" s="22">
        <v>2</v>
      </c>
      <c r="K10" s="22">
        <v>104</v>
      </c>
      <c r="L10" s="22" t="s">
        <v>75</v>
      </c>
      <c r="M10" s="22" t="s">
        <v>25</v>
      </c>
      <c r="N10" s="22" t="s">
        <v>25</v>
      </c>
      <c r="O10" s="22">
        <v>2</v>
      </c>
      <c r="P10" s="22" t="s">
        <v>75</v>
      </c>
      <c r="Q10" s="22">
        <v>11</v>
      </c>
      <c r="R10" s="22">
        <v>11</v>
      </c>
      <c r="S10" s="22">
        <v>340</v>
      </c>
      <c r="T10" s="22" t="s">
        <v>75</v>
      </c>
      <c r="U10" s="22" t="s">
        <v>25</v>
      </c>
      <c r="V10" s="22" t="s">
        <v>25</v>
      </c>
      <c r="W10" s="22">
        <v>11</v>
      </c>
      <c r="X10" s="22" t="s">
        <v>75</v>
      </c>
      <c r="Y10" s="22">
        <v>29</v>
      </c>
      <c r="Z10" s="22">
        <v>5</v>
      </c>
      <c r="AA10" s="22">
        <v>252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>
        <v>1</v>
      </c>
      <c r="AH10" s="22">
        <v>1</v>
      </c>
      <c r="AI10" s="22">
        <v>42</v>
      </c>
      <c r="AJ10" s="22" t="s">
        <v>75</v>
      </c>
      <c r="AK10" s="22">
        <v>5</v>
      </c>
      <c r="AL10" s="22">
        <v>1</v>
      </c>
      <c r="AM10" s="22">
        <v>67</v>
      </c>
      <c r="AN10" s="22" t="s">
        <v>75</v>
      </c>
      <c r="AO10" s="22">
        <v>5</v>
      </c>
      <c r="AP10" s="22">
        <v>6</v>
      </c>
      <c r="AQ10" s="22">
        <v>131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76</v>
      </c>
      <c r="D11" s="22">
        <v>103</v>
      </c>
      <c r="E11" s="22">
        <v>36</v>
      </c>
      <c r="F11" s="22">
        <v>1522</v>
      </c>
      <c r="G11" s="22">
        <v>1257</v>
      </c>
      <c r="H11" s="22">
        <v>1257</v>
      </c>
      <c r="I11" s="22">
        <v>2</v>
      </c>
      <c r="J11" s="22" t="s">
        <v>25</v>
      </c>
      <c r="K11" s="22">
        <v>28</v>
      </c>
      <c r="L11" s="22">
        <v>21</v>
      </c>
      <c r="M11" s="22" t="s">
        <v>25</v>
      </c>
      <c r="N11" s="22" t="s">
        <v>25</v>
      </c>
      <c r="O11" s="22">
        <v>2</v>
      </c>
      <c r="P11" s="22">
        <v>33</v>
      </c>
      <c r="Q11" s="22" t="s">
        <v>25</v>
      </c>
      <c r="R11" s="22" t="s">
        <v>25</v>
      </c>
      <c r="S11" s="22">
        <v>36</v>
      </c>
      <c r="T11" s="22">
        <v>1</v>
      </c>
      <c r="U11" s="22">
        <v>1</v>
      </c>
      <c r="V11" s="22" t="s">
        <v>25</v>
      </c>
      <c r="W11" s="22">
        <v>14</v>
      </c>
      <c r="X11" s="22">
        <v>13</v>
      </c>
      <c r="Y11" s="22">
        <v>26</v>
      </c>
      <c r="Z11" s="22" t="s">
        <v>25</v>
      </c>
      <c r="AA11" s="22">
        <v>79</v>
      </c>
      <c r="AB11" s="22">
        <v>119</v>
      </c>
      <c r="AC11" s="22">
        <v>32</v>
      </c>
      <c r="AD11" s="22">
        <v>80</v>
      </c>
      <c r="AE11" s="22">
        <v>637</v>
      </c>
      <c r="AF11" s="22">
        <v>271</v>
      </c>
      <c r="AG11" s="22">
        <v>7</v>
      </c>
      <c r="AH11" s="22">
        <v>9</v>
      </c>
      <c r="AI11" s="22">
        <v>171</v>
      </c>
      <c r="AJ11" s="22">
        <v>203</v>
      </c>
      <c r="AK11" s="22">
        <v>4</v>
      </c>
      <c r="AL11" s="22">
        <v>6</v>
      </c>
      <c r="AM11" s="22">
        <v>151</v>
      </c>
      <c r="AN11" s="22">
        <v>67</v>
      </c>
      <c r="AO11" s="22">
        <v>3</v>
      </c>
      <c r="AP11" s="22">
        <v>7</v>
      </c>
      <c r="AQ11" s="22">
        <v>328</v>
      </c>
      <c r="AR11" s="22">
        <v>252</v>
      </c>
      <c r="AS11" s="22" t="s">
        <v>25</v>
      </c>
      <c r="AT11" s="22">
        <v>1</v>
      </c>
      <c r="AU11" s="22">
        <v>45</v>
      </c>
      <c r="AV11" s="22">
        <v>259</v>
      </c>
      <c r="AW11" s="22" t="s">
        <v>25</v>
      </c>
      <c r="AX11" s="22" t="s">
        <v>25</v>
      </c>
      <c r="AY11" s="22">
        <v>2</v>
      </c>
      <c r="AZ11" s="22" t="s">
        <v>25</v>
      </c>
      <c r="BA11" s="22">
        <v>1</v>
      </c>
      <c r="BB11" s="22" t="s">
        <v>25</v>
      </c>
      <c r="BC11" s="22">
        <v>29</v>
      </c>
      <c r="BD11" s="22">
        <v>18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3" customHeight="1" x14ac:dyDescent="0.2">
      <c r="A13" s="22">
        <v>7</v>
      </c>
      <c r="B13" s="24" t="s">
        <v>249</v>
      </c>
      <c r="C13" s="22">
        <v>1</v>
      </c>
      <c r="D13" s="22">
        <v>35</v>
      </c>
      <c r="E13" s="22" t="s">
        <v>25</v>
      </c>
      <c r="F13" s="22">
        <v>125</v>
      </c>
      <c r="G13" s="22">
        <v>235</v>
      </c>
      <c r="H13" s="22">
        <v>130</v>
      </c>
      <c r="I13" s="22" t="s">
        <v>25</v>
      </c>
      <c r="J13" s="22">
        <v>34</v>
      </c>
      <c r="K13" s="22">
        <v>34</v>
      </c>
      <c r="L13" s="22" t="s">
        <v>25</v>
      </c>
      <c r="M13" s="22" t="s">
        <v>25</v>
      </c>
      <c r="N13" s="22" t="s">
        <v>25</v>
      </c>
      <c r="O13" s="22" t="s">
        <v>25</v>
      </c>
      <c r="P13" s="22">
        <v>2</v>
      </c>
      <c r="Q13" s="22" t="s">
        <v>25</v>
      </c>
      <c r="R13" s="22" t="s">
        <v>25</v>
      </c>
      <c r="S13" s="22">
        <v>1</v>
      </c>
      <c r="T13" s="22" t="s">
        <v>25</v>
      </c>
      <c r="U13" s="22" t="s">
        <v>25</v>
      </c>
      <c r="V13" s="22" t="s">
        <v>25</v>
      </c>
      <c r="W13" s="22">
        <v>31</v>
      </c>
      <c r="X13" s="22">
        <v>1</v>
      </c>
      <c r="Y13" s="22" t="s">
        <v>25</v>
      </c>
      <c r="Z13" s="22" t="s">
        <v>25</v>
      </c>
      <c r="AA13" s="22">
        <v>1</v>
      </c>
      <c r="AB13" s="22">
        <v>85</v>
      </c>
      <c r="AC13" s="22" t="s">
        <v>25</v>
      </c>
      <c r="AD13" s="22" t="s">
        <v>25</v>
      </c>
      <c r="AE13" s="22">
        <v>12</v>
      </c>
      <c r="AF13" s="22">
        <v>68</v>
      </c>
      <c r="AG13" s="22">
        <v>1</v>
      </c>
      <c r="AH13" s="22" t="s">
        <v>25</v>
      </c>
      <c r="AI13" s="22">
        <v>1</v>
      </c>
      <c r="AJ13" s="22">
        <v>19</v>
      </c>
      <c r="AK13" s="22" t="s">
        <v>25</v>
      </c>
      <c r="AL13" s="22" t="s">
        <v>25</v>
      </c>
      <c r="AM13" s="22">
        <v>1</v>
      </c>
      <c r="AN13" s="22" t="s">
        <v>25</v>
      </c>
      <c r="AO13" s="22" t="s">
        <v>25</v>
      </c>
      <c r="AP13" s="22">
        <v>1</v>
      </c>
      <c r="AQ13" s="22">
        <v>14</v>
      </c>
      <c r="AR13" s="22">
        <v>50</v>
      </c>
      <c r="AS13" s="22" t="s">
        <v>25</v>
      </c>
      <c r="AT13" s="22" t="s">
        <v>25</v>
      </c>
      <c r="AU13" s="22">
        <v>28</v>
      </c>
      <c r="AV13" s="22">
        <v>9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>
        <v>2</v>
      </c>
      <c r="BD13" s="22">
        <v>1</v>
      </c>
    </row>
    <row r="14" spans="1:56" x14ac:dyDescent="0.2">
      <c r="A14" s="22">
        <v>8</v>
      </c>
      <c r="B14" s="25" t="s">
        <v>253</v>
      </c>
      <c r="C14" s="22" t="s">
        <v>25</v>
      </c>
      <c r="D14" s="22">
        <v>10</v>
      </c>
      <c r="E14" s="22" t="s">
        <v>25</v>
      </c>
      <c r="F14" s="22">
        <v>21</v>
      </c>
      <c r="G14" s="22">
        <v>2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>
        <v>11</v>
      </c>
      <c r="AV14" s="22">
        <v>2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>
        <v>10</v>
      </c>
      <c r="BC14" s="22">
        <v>10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2</v>
      </c>
      <c r="D15" s="22">
        <v>6</v>
      </c>
      <c r="E15" s="22">
        <v>3</v>
      </c>
      <c r="F15" s="22">
        <v>154</v>
      </c>
      <c r="G15" s="22">
        <v>19</v>
      </c>
      <c r="H15" s="22">
        <v>59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 t="s">
        <v>25</v>
      </c>
      <c r="R15" s="22" t="s">
        <v>25</v>
      </c>
      <c r="S15" s="22">
        <v>8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>
        <v>8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>
        <v>3</v>
      </c>
      <c r="AJ15" s="22">
        <v>1</v>
      </c>
      <c r="AK15" s="22">
        <v>2</v>
      </c>
      <c r="AL15" s="22">
        <v>5</v>
      </c>
      <c r="AM15" s="22">
        <v>110</v>
      </c>
      <c r="AN15" s="22">
        <v>3</v>
      </c>
      <c r="AO15" s="22" t="s">
        <v>25</v>
      </c>
      <c r="AP15" s="22" t="s">
        <v>25</v>
      </c>
      <c r="AQ15" s="22">
        <v>5</v>
      </c>
      <c r="AR15" s="22">
        <v>2</v>
      </c>
      <c r="AS15" s="22" t="s">
        <v>25</v>
      </c>
      <c r="AT15" s="22">
        <v>1</v>
      </c>
      <c r="AU15" s="22">
        <v>20</v>
      </c>
      <c r="AV15" s="22">
        <v>12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6" customHeight="1" x14ac:dyDescent="0.2">
      <c r="A17" s="22">
        <v>10</v>
      </c>
      <c r="B17" s="27" t="s">
        <v>242</v>
      </c>
      <c r="C17" s="22">
        <v>1</v>
      </c>
      <c r="D17" s="22" t="s">
        <v>25</v>
      </c>
      <c r="E17" s="22">
        <v>2</v>
      </c>
      <c r="F17" s="22">
        <v>39</v>
      </c>
      <c r="G17" s="22">
        <v>50</v>
      </c>
      <c r="H17" s="22">
        <v>26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4</v>
      </c>
      <c r="AF17" s="22">
        <v>8</v>
      </c>
      <c r="AG17" s="22" t="s">
        <v>25</v>
      </c>
      <c r="AH17" s="22" t="s">
        <v>25</v>
      </c>
      <c r="AI17" s="22">
        <v>4</v>
      </c>
      <c r="AJ17" s="22">
        <v>16</v>
      </c>
      <c r="AK17" s="22" t="s">
        <v>25</v>
      </c>
      <c r="AL17" s="22" t="s">
        <v>25</v>
      </c>
      <c r="AM17" s="22" t="s">
        <v>25</v>
      </c>
      <c r="AN17" s="22">
        <v>5</v>
      </c>
      <c r="AO17" s="22">
        <v>1</v>
      </c>
      <c r="AP17" s="22" t="s">
        <v>25</v>
      </c>
      <c r="AQ17" s="22">
        <v>22</v>
      </c>
      <c r="AR17" s="22">
        <v>12</v>
      </c>
      <c r="AS17" s="22" t="s">
        <v>25</v>
      </c>
      <c r="AT17" s="22" t="s">
        <v>25</v>
      </c>
      <c r="AU17" s="22">
        <v>8</v>
      </c>
      <c r="AV17" s="22">
        <v>8</v>
      </c>
      <c r="AW17" s="22" t="s">
        <v>25</v>
      </c>
      <c r="AX17" s="22" t="s">
        <v>25</v>
      </c>
      <c r="AY17" s="22">
        <v>1</v>
      </c>
      <c r="AZ17" s="22" t="s">
        <v>25</v>
      </c>
      <c r="BA17" s="22" t="s">
        <v>25</v>
      </c>
      <c r="BB17" s="22" t="s">
        <v>25</v>
      </c>
      <c r="BC17" s="22" t="s">
        <v>25</v>
      </c>
      <c r="BD17" s="22">
        <v>1</v>
      </c>
    </row>
    <row r="18" spans="1:56" x14ac:dyDescent="0.2">
      <c r="A18" s="22">
        <v>11</v>
      </c>
      <c r="B18" s="25" t="s">
        <v>61</v>
      </c>
      <c r="C18" s="22">
        <v>3</v>
      </c>
      <c r="D18" s="22">
        <v>1</v>
      </c>
      <c r="E18" s="22">
        <v>4</v>
      </c>
      <c r="F18" s="22">
        <v>105</v>
      </c>
      <c r="G18" s="22">
        <v>79</v>
      </c>
      <c r="H18" s="22">
        <v>83</v>
      </c>
      <c r="I18" s="22" t="s">
        <v>25</v>
      </c>
      <c r="J18" s="22" t="s">
        <v>25</v>
      </c>
      <c r="K18" s="22">
        <v>4</v>
      </c>
      <c r="L18" s="22">
        <v>4</v>
      </c>
      <c r="M18" s="22" t="s">
        <v>25</v>
      </c>
      <c r="N18" s="22" t="s">
        <v>25</v>
      </c>
      <c r="O18" s="22">
        <v>4</v>
      </c>
      <c r="P18" s="22">
        <v>1</v>
      </c>
      <c r="Q18" s="22" t="s">
        <v>25</v>
      </c>
      <c r="R18" s="22" t="s">
        <v>25</v>
      </c>
      <c r="S18" s="22">
        <v>1</v>
      </c>
      <c r="T18" s="22">
        <v>8</v>
      </c>
      <c r="U18" s="22" t="s">
        <v>25</v>
      </c>
      <c r="V18" s="22" t="s">
        <v>25</v>
      </c>
      <c r="W18" s="22">
        <v>2</v>
      </c>
      <c r="X18" s="22">
        <v>5</v>
      </c>
      <c r="Y18" s="22" t="s">
        <v>25</v>
      </c>
      <c r="Z18" s="22" t="s">
        <v>25</v>
      </c>
      <c r="AA18" s="22">
        <v>20</v>
      </c>
      <c r="AB18" s="22">
        <v>6</v>
      </c>
      <c r="AC18" s="22" t="s">
        <v>25</v>
      </c>
      <c r="AD18" s="22" t="s">
        <v>25</v>
      </c>
      <c r="AE18" s="22">
        <v>17</v>
      </c>
      <c r="AF18" s="22">
        <v>19</v>
      </c>
      <c r="AG18" s="22">
        <v>1</v>
      </c>
      <c r="AH18" s="22" t="s">
        <v>25</v>
      </c>
      <c r="AI18" s="22">
        <v>7</v>
      </c>
      <c r="AJ18" s="22">
        <v>7</v>
      </c>
      <c r="AK18" s="22" t="s">
        <v>25</v>
      </c>
      <c r="AL18" s="22">
        <v>1</v>
      </c>
      <c r="AM18" s="22">
        <v>16</v>
      </c>
      <c r="AN18" s="22">
        <v>6</v>
      </c>
      <c r="AO18" s="22" t="s">
        <v>25</v>
      </c>
      <c r="AP18" s="22" t="s">
        <v>25</v>
      </c>
      <c r="AQ18" s="22">
        <v>15</v>
      </c>
      <c r="AR18" s="22">
        <v>9</v>
      </c>
      <c r="AS18" s="22">
        <v>1</v>
      </c>
      <c r="AT18" s="22" t="s">
        <v>25</v>
      </c>
      <c r="AU18" s="22">
        <v>14</v>
      </c>
      <c r="AV18" s="22">
        <v>12</v>
      </c>
      <c r="AW18" s="22">
        <v>1</v>
      </c>
      <c r="AX18" s="22" t="s">
        <v>25</v>
      </c>
      <c r="AY18" s="22">
        <v>1</v>
      </c>
      <c r="AZ18" s="22" t="s">
        <v>25</v>
      </c>
      <c r="BA18" s="22" t="s">
        <v>25</v>
      </c>
      <c r="BB18" s="22" t="s">
        <v>25</v>
      </c>
      <c r="BC18" s="22">
        <v>4</v>
      </c>
      <c r="BD18" s="22">
        <v>2</v>
      </c>
    </row>
    <row r="19" spans="1:56" x14ac:dyDescent="0.2">
      <c r="A19" s="22">
        <v>12</v>
      </c>
      <c r="B19" s="26" t="s">
        <v>62</v>
      </c>
      <c r="C19" s="22">
        <v>144</v>
      </c>
      <c r="D19" s="7">
        <v>260</v>
      </c>
      <c r="E19" s="7">
        <v>332</v>
      </c>
      <c r="F19" s="7">
        <v>9035</v>
      </c>
      <c r="G19" s="7">
        <v>11150</v>
      </c>
      <c r="H19" s="7">
        <v>11139</v>
      </c>
      <c r="I19" s="22">
        <v>2</v>
      </c>
      <c r="J19" s="22" t="s">
        <v>25</v>
      </c>
      <c r="K19" s="22">
        <v>148</v>
      </c>
      <c r="L19" s="22">
        <v>93</v>
      </c>
      <c r="M19" s="22">
        <v>14</v>
      </c>
      <c r="N19" s="22">
        <v>126</v>
      </c>
      <c r="O19" s="22">
        <v>3320</v>
      </c>
      <c r="P19" s="22">
        <v>4234</v>
      </c>
      <c r="Q19" s="22">
        <v>25</v>
      </c>
      <c r="R19" s="22">
        <v>9</v>
      </c>
      <c r="S19" s="22">
        <v>1073</v>
      </c>
      <c r="T19" s="22">
        <v>963</v>
      </c>
      <c r="U19" s="22" t="s">
        <v>25</v>
      </c>
      <c r="V19" s="22">
        <v>1</v>
      </c>
      <c r="W19" s="22">
        <v>81</v>
      </c>
      <c r="X19" s="22">
        <v>66</v>
      </c>
      <c r="Y19" s="22">
        <v>11</v>
      </c>
      <c r="Z19" s="22">
        <v>18</v>
      </c>
      <c r="AA19" s="22">
        <v>290</v>
      </c>
      <c r="AB19" s="22">
        <v>567</v>
      </c>
      <c r="AC19" s="22">
        <v>50</v>
      </c>
      <c r="AD19" s="22">
        <v>23</v>
      </c>
      <c r="AE19" s="22">
        <v>1412</v>
      </c>
      <c r="AF19" s="22">
        <v>1687</v>
      </c>
      <c r="AG19" s="22">
        <v>3</v>
      </c>
      <c r="AH19" s="22">
        <v>5</v>
      </c>
      <c r="AI19" s="22">
        <v>156</v>
      </c>
      <c r="AJ19" s="22">
        <v>68</v>
      </c>
      <c r="AK19" s="22">
        <v>12</v>
      </c>
      <c r="AL19" s="22">
        <v>31</v>
      </c>
      <c r="AM19" s="22">
        <v>480</v>
      </c>
      <c r="AN19" s="22">
        <v>593</v>
      </c>
      <c r="AO19" s="22">
        <v>19</v>
      </c>
      <c r="AP19" s="22">
        <v>29</v>
      </c>
      <c r="AQ19" s="22">
        <v>832</v>
      </c>
      <c r="AR19" s="22">
        <v>1951</v>
      </c>
      <c r="AS19" s="22">
        <v>8</v>
      </c>
      <c r="AT19" s="22">
        <v>18</v>
      </c>
      <c r="AU19" s="22">
        <v>1184</v>
      </c>
      <c r="AV19" s="22">
        <v>785</v>
      </c>
      <c r="AW19" s="22" t="s">
        <v>25</v>
      </c>
      <c r="AX19" s="22" t="s">
        <v>25</v>
      </c>
      <c r="AY19" s="22">
        <v>3</v>
      </c>
      <c r="AZ19" s="22">
        <v>14</v>
      </c>
      <c r="BA19" s="22" t="s">
        <v>25</v>
      </c>
      <c r="BB19" s="22" t="s">
        <v>25</v>
      </c>
      <c r="BC19" s="22">
        <v>56</v>
      </c>
      <c r="BD19" s="22">
        <v>129</v>
      </c>
    </row>
    <row r="20" spans="1:56" x14ac:dyDescent="0.2">
      <c r="A20" s="22">
        <v>13</v>
      </c>
      <c r="B20" s="25" t="s">
        <v>63</v>
      </c>
      <c r="C20" s="22">
        <v>39</v>
      </c>
      <c r="D20" s="22">
        <v>23</v>
      </c>
      <c r="E20" s="22">
        <v>71</v>
      </c>
      <c r="F20" s="22">
        <v>1008</v>
      </c>
      <c r="G20" s="22">
        <v>2137</v>
      </c>
      <c r="H20" s="22">
        <v>3118</v>
      </c>
      <c r="I20" s="22" t="s">
        <v>25</v>
      </c>
      <c r="J20" s="22">
        <v>8</v>
      </c>
      <c r="K20" s="22">
        <v>115</v>
      </c>
      <c r="L20" s="22">
        <v>46</v>
      </c>
      <c r="M20" s="22" t="s">
        <v>25</v>
      </c>
      <c r="N20" s="22">
        <v>2</v>
      </c>
      <c r="O20" s="22">
        <v>66</v>
      </c>
      <c r="P20" s="22">
        <v>67</v>
      </c>
      <c r="Q20" s="22">
        <v>15</v>
      </c>
      <c r="R20" s="22" t="s">
        <v>25</v>
      </c>
      <c r="S20" s="22">
        <v>116</v>
      </c>
      <c r="T20" s="22">
        <v>22</v>
      </c>
      <c r="U20" s="22">
        <v>1</v>
      </c>
      <c r="V20" s="22" t="s">
        <v>25</v>
      </c>
      <c r="W20" s="22">
        <v>20</v>
      </c>
      <c r="X20" s="22">
        <v>33</v>
      </c>
      <c r="Y20" s="22">
        <v>2</v>
      </c>
      <c r="Z20" s="22">
        <v>3</v>
      </c>
      <c r="AA20" s="22">
        <v>281</v>
      </c>
      <c r="AB20" s="22">
        <v>1228</v>
      </c>
      <c r="AC20" s="22">
        <v>18</v>
      </c>
      <c r="AD20" s="22">
        <v>9</v>
      </c>
      <c r="AE20" s="22">
        <v>308</v>
      </c>
      <c r="AF20" s="22">
        <v>347</v>
      </c>
      <c r="AG20" s="22" t="s">
        <v>25</v>
      </c>
      <c r="AH20" s="22" t="s">
        <v>25</v>
      </c>
      <c r="AI20" s="22">
        <v>9</v>
      </c>
      <c r="AJ20" s="22">
        <v>48</v>
      </c>
      <c r="AK20" s="22" t="s">
        <v>25</v>
      </c>
      <c r="AL20" s="22" t="s">
        <v>25</v>
      </c>
      <c r="AM20" s="22">
        <v>6</v>
      </c>
      <c r="AN20" s="22">
        <v>12</v>
      </c>
      <c r="AO20" s="22">
        <v>1</v>
      </c>
      <c r="AP20" s="22">
        <v>1</v>
      </c>
      <c r="AQ20" s="22">
        <v>34</v>
      </c>
      <c r="AR20" s="22">
        <v>211</v>
      </c>
      <c r="AS20" s="22">
        <v>1</v>
      </c>
      <c r="AT20" s="22" t="s">
        <v>25</v>
      </c>
      <c r="AU20" s="22">
        <v>52</v>
      </c>
      <c r="AV20" s="22">
        <v>116</v>
      </c>
      <c r="AW20" s="22">
        <v>1</v>
      </c>
      <c r="AX20" s="22" t="s">
        <v>25</v>
      </c>
      <c r="AY20" s="22">
        <v>1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6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2</v>
      </c>
      <c r="G23" s="22">
        <v>7</v>
      </c>
      <c r="H23" s="22">
        <v>11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/>
      <c r="P23" s="22" t="s">
        <v>25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>
        <v>6</v>
      </c>
      <c r="AC23" s="22" t="s">
        <v>25</v>
      </c>
      <c r="AD23" s="22" t="s">
        <v>25</v>
      </c>
      <c r="AE23" s="22" t="s">
        <v>25</v>
      </c>
      <c r="AF23" s="22" t="s">
        <v>25</v>
      </c>
      <c r="AG23" s="22" t="s">
        <v>25</v>
      </c>
      <c r="AH23" s="22" t="s">
        <v>25</v>
      </c>
      <c r="AI23" s="22">
        <v>1</v>
      </c>
      <c r="AJ23" s="22" t="s">
        <v>25</v>
      </c>
      <c r="AK23" s="22"/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>
        <v>1</v>
      </c>
      <c r="E24" s="22" t="s">
        <v>25</v>
      </c>
      <c r="F24" s="22">
        <v>6</v>
      </c>
      <c r="G24" s="22">
        <v>1</v>
      </c>
      <c r="H24" s="22">
        <v>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25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25</v>
      </c>
      <c r="AG24" s="22" t="s">
        <v>25</v>
      </c>
      <c r="AH24" s="22">
        <v>1</v>
      </c>
      <c r="AI24" s="22">
        <v>1</v>
      </c>
      <c r="AJ24" s="22" t="s">
        <v>25</v>
      </c>
      <c r="AK24" s="22" t="s">
        <v>25</v>
      </c>
      <c r="AL24" s="22" t="s">
        <v>25</v>
      </c>
      <c r="AM24" s="22">
        <v>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3</v>
      </c>
      <c r="D25" s="22">
        <v>1</v>
      </c>
      <c r="E25" s="22">
        <v>3</v>
      </c>
      <c r="F25" s="22">
        <v>135</v>
      </c>
      <c r="G25" s="22">
        <v>135</v>
      </c>
      <c r="H25" s="22">
        <v>123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 t="s">
        <v>25</v>
      </c>
      <c r="R25" s="22" t="s">
        <v>25</v>
      </c>
      <c r="S25" s="22">
        <v>19</v>
      </c>
      <c r="T25" s="22">
        <v>13</v>
      </c>
      <c r="U25" s="22" t="s">
        <v>25</v>
      </c>
      <c r="V25" s="22" t="s">
        <v>25</v>
      </c>
      <c r="W25" s="22">
        <v>7</v>
      </c>
      <c r="X25" s="22">
        <v>3</v>
      </c>
      <c r="Y25" s="22">
        <v>1</v>
      </c>
      <c r="Z25" s="22" t="s">
        <v>25</v>
      </c>
      <c r="AA25" s="22">
        <v>16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25</v>
      </c>
      <c r="AG25" s="22">
        <v>2</v>
      </c>
      <c r="AH25" s="22">
        <v>1</v>
      </c>
      <c r="AI25" s="22">
        <v>17</v>
      </c>
      <c r="AJ25" s="22">
        <v>16</v>
      </c>
      <c r="AK25" s="22" t="s">
        <v>25</v>
      </c>
      <c r="AL25" s="22" t="s">
        <v>25</v>
      </c>
      <c r="AM25" s="22">
        <v>26</v>
      </c>
      <c r="AN25" s="22">
        <v>42</v>
      </c>
      <c r="AO25" s="22" t="s">
        <v>25</v>
      </c>
      <c r="AP25" s="22" t="s">
        <v>25</v>
      </c>
      <c r="AQ25" s="22">
        <v>7</v>
      </c>
      <c r="AR25" s="22">
        <v>6</v>
      </c>
      <c r="AS25" s="22" t="s">
        <v>25</v>
      </c>
      <c r="AT25" s="22" t="s">
        <v>25</v>
      </c>
      <c r="AU25" s="22">
        <v>21</v>
      </c>
      <c r="AV25" s="22">
        <v>33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22</v>
      </c>
      <c r="BD25" s="22">
        <v>20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>
        <v>1</v>
      </c>
      <c r="G26" s="22">
        <v>10</v>
      </c>
      <c r="H26" s="22">
        <v>7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25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6</v>
      </c>
      <c r="AG26" s="22" t="s">
        <v>25</v>
      </c>
      <c r="AH26" s="22" t="s">
        <v>25</v>
      </c>
      <c r="AI26" s="22">
        <v>1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>
        <v>1</v>
      </c>
      <c r="AO26" s="22" t="s">
        <v>25</v>
      </c>
      <c r="AP26" s="22" t="s">
        <v>25</v>
      </c>
      <c r="AQ26" s="22" t="s">
        <v>25</v>
      </c>
      <c r="AR26" s="22">
        <v>3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6" customHeight="1" x14ac:dyDescent="0.2">
      <c r="A28" s="22">
        <v>18</v>
      </c>
      <c r="B28" s="27" t="s">
        <v>246</v>
      </c>
      <c r="C28" s="22">
        <v>199</v>
      </c>
      <c r="D28" s="22">
        <v>209</v>
      </c>
      <c r="E28" s="22">
        <v>126</v>
      </c>
      <c r="F28" s="22">
        <v>8452</v>
      </c>
      <c r="G28" s="22">
        <v>8930</v>
      </c>
      <c r="H28" s="22">
        <v>6500</v>
      </c>
      <c r="I28" s="22">
        <v>13</v>
      </c>
      <c r="J28" s="22">
        <v>4</v>
      </c>
      <c r="K28" s="22">
        <v>982</v>
      </c>
      <c r="L28" s="22">
        <v>1680</v>
      </c>
      <c r="M28" s="22">
        <v>1</v>
      </c>
      <c r="N28" s="22">
        <v>19</v>
      </c>
      <c r="O28" s="22">
        <v>239</v>
      </c>
      <c r="P28" s="22">
        <v>165</v>
      </c>
      <c r="Q28" s="22">
        <v>6</v>
      </c>
      <c r="R28" s="22">
        <v>7</v>
      </c>
      <c r="S28" s="22">
        <v>251</v>
      </c>
      <c r="T28" s="22">
        <v>184</v>
      </c>
      <c r="U28" s="22">
        <v>2</v>
      </c>
      <c r="V28" s="22">
        <v>2</v>
      </c>
      <c r="W28" s="22">
        <v>153</v>
      </c>
      <c r="X28" s="22">
        <v>733</v>
      </c>
      <c r="Y28" s="22">
        <v>4</v>
      </c>
      <c r="Z28" s="22">
        <v>8</v>
      </c>
      <c r="AA28" s="22">
        <v>547</v>
      </c>
      <c r="AB28" s="22">
        <v>471</v>
      </c>
      <c r="AC28" s="22">
        <v>68</v>
      </c>
      <c r="AD28" s="22">
        <v>58</v>
      </c>
      <c r="AE28" s="22">
        <v>1879</v>
      </c>
      <c r="AF28" s="22">
        <v>1670</v>
      </c>
      <c r="AG28" s="22">
        <v>28</v>
      </c>
      <c r="AH28" s="22">
        <v>31</v>
      </c>
      <c r="AI28" s="22">
        <v>691</v>
      </c>
      <c r="AJ28" s="22">
        <v>265</v>
      </c>
      <c r="AK28" s="22">
        <v>25</v>
      </c>
      <c r="AL28" s="22">
        <v>20</v>
      </c>
      <c r="AM28" s="22">
        <v>749</v>
      </c>
      <c r="AN28" s="22">
        <v>1197</v>
      </c>
      <c r="AO28" s="22">
        <v>19</v>
      </c>
      <c r="AP28" s="22">
        <v>22</v>
      </c>
      <c r="AQ28" s="22">
        <v>1090</v>
      </c>
      <c r="AR28" s="22">
        <v>967</v>
      </c>
      <c r="AS28" s="22">
        <v>32</v>
      </c>
      <c r="AT28" s="22">
        <v>34</v>
      </c>
      <c r="AU28" s="22">
        <v>1843</v>
      </c>
      <c r="AV28" s="22">
        <v>1587</v>
      </c>
      <c r="AW28" s="22">
        <v>1</v>
      </c>
      <c r="AX28" s="22">
        <v>4</v>
      </c>
      <c r="AY28" s="22">
        <v>23</v>
      </c>
      <c r="AZ28" s="22" t="s">
        <v>25</v>
      </c>
      <c r="BA28" s="22" t="s">
        <v>25</v>
      </c>
      <c r="BB28" s="22" t="s">
        <v>25</v>
      </c>
      <c r="BC28" s="22">
        <v>5</v>
      </c>
      <c r="BD28" s="22">
        <v>11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75</v>
      </c>
      <c r="F29" s="22">
        <v>2</v>
      </c>
      <c r="G29" s="22" t="s">
        <v>75</v>
      </c>
      <c r="H29" s="22" t="s">
        <v>75</v>
      </c>
      <c r="I29" s="22" t="s">
        <v>25</v>
      </c>
      <c r="J29" s="22" t="s">
        <v>25</v>
      </c>
      <c r="K29" s="22" t="s">
        <v>25</v>
      </c>
      <c r="L29" s="22" t="s">
        <v>75</v>
      </c>
      <c r="M29" s="22" t="s">
        <v>25</v>
      </c>
      <c r="N29" s="22" t="s">
        <v>25</v>
      </c>
      <c r="O29" s="22" t="s">
        <v>25</v>
      </c>
      <c r="P29" s="22" t="s">
        <v>75</v>
      </c>
      <c r="Q29" s="22" t="s">
        <v>25</v>
      </c>
      <c r="R29" s="22" t="s">
        <v>25</v>
      </c>
      <c r="S29" s="22" t="s">
        <v>25</v>
      </c>
      <c r="T29" s="22" t="s">
        <v>75</v>
      </c>
      <c r="U29" s="22" t="s">
        <v>25</v>
      </c>
      <c r="V29" s="22" t="s">
        <v>25</v>
      </c>
      <c r="W29" s="22" t="s">
        <v>25</v>
      </c>
      <c r="X29" s="22" t="s">
        <v>75</v>
      </c>
      <c r="Y29" s="22" t="s">
        <v>25</v>
      </c>
      <c r="Z29" s="22" t="s">
        <v>25</v>
      </c>
      <c r="AA29" s="22" t="s">
        <v>25</v>
      </c>
      <c r="AB29" s="22" t="s">
        <v>75</v>
      </c>
      <c r="AC29" s="22" t="s">
        <v>25</v>
      </c>
      <c r="AD29" s="22" t="s">
        <v>25</v>
      </c>
      <c r="AE29" s="22" t="s">
        <v>25</v>
      </c>
      <c r="AF29" s="22" t="s">
        <v>75</v>
      </c>
      <c r="AG29" s="22" t="s">
        <v>25</v>
      </c>
      <c r="AH29" s="22" t="s">
        <v>25</v>
      </c>
      <c r="AI29" s="22" t="s">
        <v>25</v>
      </c>
      <c r="AJ29" s="22" t="s">
        <v>75</v>
      </c>
      <c r="AK29" s="22" t="s">
        <v>25</v>
      </c>
      <c r="AL29" s="22" t="s">
        <v>25</v>
      </c>
      <c r="AM29" s="22" t="s">
        <v>25</v>
      </c>
      <c r="AN29" s="22" t="s">
        <v>75</v>
      </c>
      <c r="AO29" s="22" t="s">
        <v>25</v>
      </c>
      <c r="AP29" s="22" t="s">
        <v>25</v>
      </c>
      <c r="AQ29" s="22">
        <v>2</v>
      </c>
      <c r="AR29" s="22" t="s">
        <v>75</v>
      </c>
      <c r="AS29" s="22" t="s">
        <v>25</v>
      </c>
      <c r="AT29" s="22" t="s">
        <v>25</v>
      </c>
      <c r="AU29" s="22" t="s">
        <v>25</v>
      </c>
      <c r="AV29" s="22" t="s">
        <v>75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75</v>
      </c>
    </row>
    <row r="30" spans="1:56" x14ac:dyDescent="0.2">
      <c r="A30" s="22">
        <v>20</v>
      </c>
      <c r="B30" s="25" t="s">
        <v>66</v>
      </c>
      <c r="C30" s="22">
        <v>102</v>
      </c>
      <c r="D30" s="22">
        <v>178</v>
      </c>
      <c r="E30" s="22" t="s">
        <v>75</v>
      </c>
      <c r="F30" s="22">
        <v>8176</v>
      </c>
      <c r="G30" s="22" t="s">
        <v>75</v>
      </c>
      <c r="H30" s="22" t="s">
        <v>75</v>
      </c>
      <c r="I30" s="22">
        <v>5</v>
      </c>
      <c r="J30" s="22">
        <v>2</v>
      </c>
      <c r="K30" s="22">
        <v>330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>
        <v>16</v>
      </c>
      <c r="R30" s="22">
        <v>7</v>
      </c>
      <c r="S30" s="22">
        <v>413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21</v>
      </c>
      <c r="Z30" s="22">
        <v>123</v>
      </c>
      <c r="AA30" s="22">
        <v>3689</v>
      </c>
      <c r="AB30" s="22" t="s">
        <v>75</v>
      </c>
      <c r="AC30" s="22">
        <v>40</v>
      </c>
      <c r="AD30" s="22">
        <v>21</v>
      </c>
      <c r="AE30" s="22">
        <v>3221</v>
      </c>
      <c r="AF30" s="22" t="s">
        <v>75</v>
      </c>
      <c r="AG30" s="22">
        <v>1</v>
      </c>
      <c r="AH30" s="22">
        <v>15</v>
      </c>
      <c r="AI30" s="22">
        <v>304</v>
      </c>
      <c r="AJ30" s="22" t="s">
        <v>75</v>
      </c>
      <c r="AK30" s="22">
        <v>8</v>
      </c>
      <c r="AL30" s="22">
        <v>5</v>
      </c>
      <c r="AM30" s="22">
        <v>84</v>
      </c>
      <c r="AN30" s="22" t="s">
        <v>75</v>
      </c>
      <c r="AO30" s="22">
        <v>11</v>
      </c>
      <c r="AP30" s="22">
        <v>4</v>
      </c>
      <c r="AQ30" s="22">
        <v>122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>
        <v>4</v>
      </c>
      <c r="AZ30" s="22" t="s">
        <v>75</v>
      </c>
      <c r="BA30" s="22" t="s">
        <v>25</v>
      </c>
      <c r="BB30" s="22">
        <v>1</v>
      </c>
      <c r="BC30" s="22">
        <v>9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87</v>
      </c>
      <c r="D31" s="22">
        <v>46</v>
      </c>
      <c r="E31" s="22" t="s">
        <v>75</v>
      </c>
      <c r="F31" s="22">
        <v>7500</v>
      </c>
      <c r="G31" s="22" t="s">
        <v>75</v>
      </c>
      <c r="H31" s="22" t="s">
        <v>75</v>
      </c>
      <c r="I31" s="22" t="s">
        <v>25</v>
      </c>
      <c r="J31" s="22" t="s">
        <v>25</v>
      </c>
      <c r="K31" s="22">
        <v>300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 t="s">
        <v>25</v>
      </c>
      <c r="R31" s="22" t="s">
        <v>25</v>
      </c>
      <c r="S31" s="22">
        <v>81</v>
      </c>
      <c r="T31" s="22" t="s">
        <v>75</v>
      </c>
      <c r="U31" s="22" t="s">
        <v>25</v>
      </c>
      <c r="V31" s="22" t="s">
        <v>25</v>
      </c>
      <c r="W31" s="22">
        <v>1</v>
      </c>
      <c r="X31" s="22" t="s">
        <v>75</v>
      </c>
      <c r="Y31" s="22">
        <v>5</v>
      </c>
      <c r="Z31" s="22">
        <v>5</v>
      </c>
      <c r="AA31" s="22">
        <v>410</v>
      </c>
      <c r="AB31" s="22" t="s">
        <v>75</v>
      </c>
      <c r="AC31" s="22">
        <v>49</v>
      </c>
      <c r="AD31" s="22">
        <v>15</v>
      </c>
      <c r="AE31" s="22">
        <v>5158</v>
      </c>
      <c r="AF31" s="22" t="s">
        <v>75</v>
      </c>
      <c r="AG31" s="22" t="s">
        <v>25</v>
      </c>
      <c r="AH31" s="22">
        <v>1</v>
      </c>
      <c r="AI31" s="22">
        <v>191</v>
      </c>
      <c r="AJ31" s="22" t="s">
        <v>75</v>
      </c>
      <c r="AK31" s="22">
        <v>12</v>
      </c>
      <c r="AL31" s="22">
        <v>5</v>
      </c>
      <c r="AM31" s="22">
        <v>477</v>
      </c>
      <c r="AN31" s="22" t="s">
        <v>75</v>
      </c>
      <c r="AO31" s="22">
        <v>21</v>
      </c>
      <c r="AP31" s="22">
        <v>20</v>
      </c>
      <c r="AQ31" s="22">
        <v>866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>
        <v>9</v>
      </c>
      <c r="AZ31" s="22" t="s">
        <v>75</v>
      </c>
      <c r="BA31" s="22" t="s">
        <v>25</v>
      </c>
      <c r="BB31" s="22" t="s">
        <v>25</v>
      </c>
      <c r="BC31" s="22">
        <v>7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7" customHeight="1" x14ac:dyDescent="0.2">
      <c r="A33" s="22">
        <v>22</v>
      </c>
      <c r="B33" s="27" t="s">
        <v>248</v>
      </c>
      <c r="C33" s="22">
        <v>562</v>
      </c>
      <c r="D33" s="22">
        <v>566</v>
      </c>
      <c r="E33" s="22">
        <v>429</v>
      </c>
      <c r="F33" s="22">
        <v>21939</v>
      </c>
      <c r="G33" s="22">
        <v>18832</v>
      </c>
      <c r="H33" s="22">
        <v>18219</v>
      </c>
      <c r="I33" s="22">
        <v>8</v>
      </c>
      <c r="J33" s="22">
        <v>11</v>
      </c>
      <c r="K33" s="22">
        <v>300</v>
      </c>
      <c r="L33" s="22">
        <v>282</v>
      </c>
      <c r="M33" s="22" t="s">
        <v>25</v>
      </c>
      <c r="N33" s="22" t="s">
        <v>25</v>
      </c>
      <c r="O33" s="22">
        <v>16</v>
      </c>
      <c r="P33" s="22">
        <v>20</v>
      </c>
      <c r="Q33" s="22" t="s">
        <v>25</v>
      </c>
      <c r="R33" s="22">
        <v>13</v>
      </c>
      <c r="S33" s="22">
        <v>568</v>
      </c>
      <c r="T33" s="22">
        <v>512</v>
      </c>
      <c r="U33" s="22">
        <v>3</v>
      </c>
      <c r="V33" s="22">
        <v>12</v>
      </c>
      <c r="W33" s="22">
        <v>368</v>
      </c>
      <c r="X33" s="22">
        <v>337</v>
      </c>
      <c r="Y33" s="22">
        <v>112</v>
      </c>
      <c r="Z33" s="22">
        <v>32</v>
      </c>
      <c r="AA33" s="22">
        <v>3398</v>
      </c>
      <c r="AB33" s="22">
        <v>3008</v>
      </c>
      <c r="AC33" s="22">
        <v>135</v>
      </c>
      <c r="AD33" s="22">
        <v>170</v>
      </c>
      <c r="AE33" s="22">
        <v>5089</v>
      </c>
      <c r="AF33" s="22">
        <v>3539</v>
      </c>
      <c r="AG33" s="22">
        <v>54</v>
      </c>
      <c r="AH33" s="22">
        <v>68</v>
      </c>
      <c r="AI33" s="22">
        <v>2186</v>
      </c>
      <c r="AJ33" s="22">
        <v>1958</v>
      </c>
      <c r="AK33" s="22">
        <v>50</v>
      </c>
      <c r="AL33" s="22">
        <v>37</v>
      </c>
      <c r="AM33" s="22">
        <v>1955</v>
      </c>
      <c r="AN33" s="22">
        <v>1708</v>
      </c>
      <c r="AO33" s="22">
        <v>65</v>
      </c>
      <c r="AP33" s="22">
        <v>67</v>
      </c>
      <c r="AQ33" s="22">
        <v>3281</v>
      </c>
      <c r="AR33" s="22">
        <v>3132</v>
      </c>
      <c r="AS33" s="22">
        <v>108</v>
      </c>
      <c r="AT33" s="22">
        <v>151</v>
      </c>
      <c r="AU33" s="22">
        <v>4055</v>
      </c>
      <c r="AV33" s="22">
        <v>3465</v>
      </c>
      <c r="AW33" s="22">
        <v>18</v>
      </c>
      <c r="AX33" s="22" t="s">
        <v>25</v>
      </c>
      <c r="AY33" s="22">
        <v>281</v>
      </c>
      <c r="AZ33" s="22">
        <v>303</v>
      </c>
      <c r="BA33" s="22">
        <v>9</v>
      </c>
      <c r="BB33" s="22">
        <v>5</v>
      </c>
      <c r="BC33" s="22">
        <v>442</v>
      </c>
      <c r="BD33" s="22">
        <v>568</v>
      </c>
    </row>
    <row r="34" spans="1:56" x14ac:dyDescent="0.2">
      <c r="A34" s="22">
        <v>23</v>
      </c>
      <c r="B34" s="25" t="s">
        <v>68</v>
      </c>
      <c r="C34" s="22">
        <v>44</v>
      </c>
      <c r="D34" s="22">
        <v>54</v>
      </c>
      <c r="E34" s="22">
        <v>53</v>
      </c>
      <c r="F34" s="22">
        <v>1928</v>
      </c>
      <c r="G34" s="22">
        <v>1814</v>
      </c>
      <c r="H34" s="22">
        <v>1913</v>
      </c>
      <c r="I34" s="22" t="s">
        <v>25</v>
      </c>
      <c r="J34" s="22">
        <v>2</v>
      </c>
      <c r="K34" s="22">
        <v>8</v>
      </c>
      <c r="L34" s="22">
        <v>3</v>
      </c>
      <c r="M34" s="22" t="s">
        <v>25</v>
      </c>
      <c r="N34" s="22" t="s">
        <v>25</v>
      </c>
      <c r="O34" s="22" t="s">
        <v>25</v>
      </c>
      <c r="P34" s="22" t="s">
        <v>25</v>
      </c>
      <c r="Q34" s="22" t="s">
        <v>25</v>
      </c>
      <c r="R34" s="22">
        <v>5</v>
      </c>
      <c r="S34" s="22">
        <v>254</v>
      </c>
      <c r="T34" s="22">
        <v>187</v>
      </c>
      <c r="U34" s="22" t="s">
        <v>25</v>
      </c>
      <c r="V34" s="22" t="s">
        <v>25</v>
      </c>
      <c r="W34" s="22">
        <v>8</v>
      </c>
      <c r="X34" s="22">
        <v>11</v>
      </c>
      <c r="Y34" s="22">
        <v>8</v>
      </c>
      <c r="Z34" s="22">
        <v>6</v>
      </c>
      <c r="AA34" s="22">
        <v>337</v>
      </c>
      <c r="AB34" s="22">
        <v>369</v>
      </c>
      <c r="AC34" s="22">
        <v>17</v>
      </c>
      <c r="AD34" s="22">
        <v>16</v>
      </c>
      <c r="AE34" s="22">
        <v>657</v>
      </c>
      <c r="AF34" s="22">
        <v>656</v>
      </c>
      <c r="AG34" s="22">
        <v>12</v>
      </c>
      <c r="AH34" s="22">
        <v>7</v>
      </c>
      <c r="AI34" s="22">
        <v>215</v>
      </c>
      <c r="AJ34" s="22">
        <v>174</v>
      </c>
      <c r="AK34" s="22">
        <v>3</v>
      </c>
      <c r="AL34" s="22">
        <v>6</v>
      </c>
      <c r="AM34" s="22">
        <v>129</v>
      </c>
      <c r="AN34" s="22">
        <v>103</v>
      </c>
      <c r="AO34" s="22">
        <v>2</v>
      </c>
      <c r="AP34" s="22">
        <v>8</v>
      </c>
      <c r="AQ34" s="22">
        <v>100</v>
      </c>
      <c r="AR34" s="22">
        <v>97</v>
      </c>
      <c r="AS34" s="22">
        <v>2</v>
      </c>
      <c r="AT34" s="22">
        <v>4</v>
      </c>
      <c r="AU34" s="22">
        <v>212</v>
      </c>
      <c r="AV34" s="22">
        <v>208</v>
      </c>
      <c r="AW34" s="22" t="s">
        <v>25</v>
      </c>
      <c r="AX34" s="7" t="s">
        <v>25</v>
      </c>
      <c r="AY34" s="22">
        <v>4</v>
      </c>
      <c r="AZ34" s="22">
        <v>3</v>
      </c>
      <c r="BA34" s="22" t="s">
        <v>25</v>
      </c>
      <c r="BB34" s="22" t="s">
        <v>25</v>
      </c>
      <c r="BC34" s="22">
        <v>4</v>
      </c>
      <c r="BD34" s="22">
        <v>3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4</v>
      </c>
      <c r="G35" s="22">
        <v>3</v>
      </c>
      <c r="H35" s="22">
        <v>3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25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>
        <v>2</v>
      </c>
      <c r="AJ35" s="22">
        <v>1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>
        <v>1</v>
      </c>
      <c r="AV35" s="22">
        <v>2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17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>
        <v>15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>
        <v>1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>
        <v>2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>
        <v>2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2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4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11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>
        <v>6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2</v>
      </c>
      <c r="D69" s="5">
        <v>12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3</v>
      </c>
      <c r="D70" s="6">
        <v>3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18</v>
      </c>
      <c r="D71" s="5">
        <v>29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1011</v>
      </c>
      <c r="D72" s="6">
        <v>1146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107</v>
      </c>
      <c r="D73" s="5">
        <v>119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22</v>
      </c>
      <c r="D74" s="6">
        <v>41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8</v>
      </c>
      <c r="D79" s="5">
        <v>13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215</v>
      </c>
      <c r="B81" s="15"/>
      <c r="C81" s="15"/>
      <c r="D81" s="15"/>
      <c r="E81" s="15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30" priority="4">
      <formula>MOD(ROW(),2)=0</formula>
    </cfRule>
    <cfRule type="expression" dxfId="29" priority="5">
      <formula>$BL$24</formula>
    </cfRule>
  </conditionalFormatting>
  <conditionalFormatting sqref="A6:A35">
    <cfRule type="expression" dxfId="28" priority="3">
      <formula>MOD(ROW(),2)=0</formula>
    </cfRule>
  </conditionalFormatting>
  <conditionalFormatting sqref="B6:B35">
    <cfRule type="expression" dxfId="27" priority="1">
      <formula>MOD(ROW(),2)=0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B7A43-1892-6F42-996B-2D3287AEE8F6}">
  <dimension ref="A1:BD81"/>
  <sheetViews>
    <sheetView topLeftCell="A48" workbookViewId="0">
      <selection activeCell="B6" sqref="B6:B3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221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6" customHeight="1" x14ac:dyDescent="0.2">
      <c r="A7" s="22">
        <v>1</v>
      </c>
      <c r="B7" s="24" t="s">
        <v>239</v>
      </c>
      <c r="C7" s="22" t="s">
        <v>25</v>
      </c>
      <c r="D7" s="22" t="s">
        <v>25</v>
      </c>
      <c r="E7" s="22" t="s">
        <v>25</v>
      </c>
      <c r="F7" s="22">
        <v>68</v>
      </c>
      <c r="G7" s="22" t="s">
        <v>25</v>
      </c>
      <c r="H7" s="22" t="s">
        <v>25</v>
      </c>
      <c r="I7" s="22" t="s">
        <v>25</v>
      </c>
      <c r="J7" s="22" t="s">
        <v>25</v>
      </c>
      <c r="K7" s="22">
        <v>1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74</v>
      </c>
      <c r="V7" s="22" t="s">
        <v>25</v>
      </c>
      <c r="W7" s="22" t="s">
        <v>25</v>
      </c>
      <c r="X7" s="22" t="s">
        <v>25</v>
      </c>
      <c r="Y7" s="22" t="s">
        <v>25</v>
      </c>
      <c r="Z7" s="22" t="s">
        <v>25</v>
      </c>
      <c r="AA7" s="22">
        <v>50</v>
      </c>
      <c r="AB7" s="22" t="s">
        <v>25</v>
      </c>
      <c r="AC7" s="22" t="s">
        <v>25</v>
      </c>
      <c r="AD7" s="22" t="s">
        <v>25</v>
      </c>
      <c r="AE7" s="22">
        <v>8</v>
      </c>
      <c r="AF7" s="22" t="s">
        <v>25</v>
      </c>
      <c r="AG7" s="22" t="s">
        <v>25</v>
      </c>
      <c r="AH7" s="22" t="s">
        <v>25</v>
      </c>
      <c r="AI7" s="22">
        <v>5</v>
      </c>
      <c r="AJ7" s="22" t="s">
        <v>25</v>
      </c>
      <c r="AK7" s="22" t="s">
        <v>25</v>
      </c>
      <c r="AL7" s="22" t="s">
        <v>25</v>
      </c>
      <c r="AM7" s="22">
        <v>1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>
        <v>3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>
        <v>1</v>
      </c>
      <c r="D8" s="22">
        <v>1</v>
      </c>
      <c r="E8" s="22">
        <v>2</v>
      </c>
      <c r="F8" s="22">
        <v>43</v>
      </c>
      <c r="G8" s="22">
        <v>85</v>
      </c>
      <c r="H8" s="22">
        <v>123</v>
      </c>
      <c r="I8" s="22" t="s">
        <v>25</v>
      </c>
      <c r="J8" s="22" t="s">
        <v>25</v>
      </c>
      <c r="K8" s="22">
        <v>14</v>
      </c>
      <c r="L8" s="22">
        <v>1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>
        <v>11</v>
      </c>
      <c r="T8" s="22">
        <v>1</v>
      </c>
      <c r="U8" s="22" t="s">
        <v>74</v>
      </c>
      <c r="V8" s="22" t="s">
        <v>25</v>
      </c>
      <c r="W8" s="22" t="s">
        <v>25</v>
      </c>
      <c r="X8" s="22">
        <v>12</v>
      </c>
      <c r="Y8" s="22">
        <v>1</v>
      </c>
      <c r="Z8" s="22" t="s">
        <v>25</v>
      </c>
      <c r="AA8" s="22">
        <v>7</v>
      </c>
      <c r="AB8" s="22">
        <v>42</v>
      </c>
      <c r="AC8" s="22" t="s">
        <v>25</v>
      </c>
      <c r="AD8" s="22" t="s">
        <v>25</v>
      </c>
      <c r="AE8" s="22">
        <v>4</v>
      </c>
      <c r="AF8" s="22">
        <v>8</v>
      </c>
      <c r="AG8" s="22" t="s">
        <v>25</v>
      </c>
      <c r="AH8" s="22" t="s">
        <v>25</v>
      </c>
      <c r="AI8" s="22">
        <v>2</v>
      </c>
      <c r="AJ8" s="22">
        <v>11</v>
      </c>
      <c r="AK8" s="22" t="s">
        <v>25</v>
      </c>
      <c r="AL8" s="22">
        <v>1</v>
      </c>
      <c r="AM8" s="22">
        <v>3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>
        <v>2</v>
      </c>
      <c r="AV8" s="22">
        <v>5</v>
      </c>
      <c r="AW8" s="22" t="s">
        <v>25</v>
      </c>
      <c r="AX8" s="22" t="s">
        <v>25</v>
      </c>
      <c r="AY8" s="22" t="s">
        <v>25</v>
      </c>
      <c r="AZ8" s="22">
        <v>1</v>
      </c>
      <c r="BA8" s="22" t="s">
        <v>25</v>
      </c>
      <c r="BB8" s="22" t="s">
        <v>25</v>
      </c>
      <c r="BC8" s="22" t="s">
        <v>25</v>
      </c>
      <c r="BD8" s="22">
        <v>1</v>
      </c>
    </row>
    <row r="9" spans="1:56" x14ac:dyDescent="0.2">
      <c r="A9" s="22">
        <v>3</v>
      </c>
      <c r="B9" s="25" t="s">
        <v>57</v>
      </c>
      <c r="C9" s="22">
        <v>24</v>
      </c>
      <c r="D9" s="22">
        <v>43</v>
      </c>
      <c r="E9" s="22">
        <v>24</v>
      </c>
      <c r="F9" s="22">
        <v>1490</v>
      </c>
      <c r="G9" s="22">
        <v>1960</v>
      </c>
      <c r="H9" s="22">
        <v>1151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>
        <v>5</v>
      </c>
      <c r="T9" s="22">
        <v>34</v>
      </c>
      <c r="U9" s="22" t="s">
        <v>74</v>
      </c>
      <c r="V9" s="22" t="s">
        <v>25</v>
      </c>
      <c r="W9" s="22">
        <v>8</v>
      </c>
      <c r="X9" s="22">
        <v>5</v>
      </c>
      <c r="Y9" s="22">
        <v>1</v>
      </c>
      <c r="Z9" s="22" t="s">
        <v>25</v>
      </c>
      <c r="AA9" s="22">
        <v>304</v>
      </c>
      <c r="AB9" s="22">
        <v>550</v>
      </c>
      <c r="AC9" s="22">
        <v>16</v>
      </c>
      <c r="AD9" s="22">
        <v>36</v>
      </c>
      <c r="AE9" s="22">
        <v>806</v>
      </c>
      <c r="AF9" s="22">
        <v>922</v>
      </c>
      <c r="AG9" s="22" t="s">
        <v>25</v>
      </c>
      <c r="AH9" s="22" t="s">
        <v>25</v>
      </c>
      <c r="AI9" s="22" t="s">
        <v>25</v>
      </c>
      <c r="AJ9" s="22">
        <v>51</v>
      </c>
      <c r="AK9" s="22" t="s">
        <v>25</v>
      </c>
      <c r="AL9" s="22" t="s">
        <v>25</v>
      </c>
      <c r="AM9" s="22">
        <v>8</v>
      </c>
      <c r="AN9" s="22">
        <v>107</v>
      </c>
      <c r="AO9" s="22" t="s">
        <v>25</v>
      </c>
      <c r="AP9" s="22" t="s">
        <v>25</v>
      </c>
      <c r="AQ9" s="22">
        <v>7</v>
      </c>
      <c r="AR9" s="22">
        <v>151</v>
      </c>
      <c r="AS9" s="22">
        <v>7</v>
      </c>
      <c r="AT9" s="22">
        <v>7</v>
      </c>
      <c r="AU9" s="22">
        <v>351</v>
      </c>
      <c r="AV9" s="22">
        <v>139</v>
      </c>
      <c r="AW9" s="22" t="s">
        <v>25</v>
      </c>
      <c r="AX9" s="22" t="s">
        <v>25</v>
      </c>
      <c r="AY9" s="22" t="s">
        <v>25</v>
      </c>
      <c r="AZ9" s="22">
        <v>1</v>
      </c>
      <c r="BA9" s="22" t="s">
        <v>25</v>
      </c>
      <c r="BB9" s="22" t="s">
        <v>25</v>
      </c>
      <c r="BC9" s="22">
        <v>1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55</v>
      </c>
      <c r="D10" s="22">
        <v>56</v>
      </c>
      <c r="E10" s="22" t="s">
        <v>75</v>
      </c>
      <c r="F10" s="22">
        <v>1004</v>
      </c>
      <c r="G10" s="22" t="s">
        <v>75</v>
      </c>
      <c r="H10" s="22" t="s">
        <v>75</v>
      </c>
      <c r="I10" s="22">
        <v>2</v>
      </c>
      <c r="J10" s="22">
        <v>5</v>
      </c>
      <c r="K10" s="22">
        <v>106</v>
      </c>
      <c r="L10" s="22" t="s">
        <v>75</v>
      </c>
      <c r="M10" s="22" t="s">
        <v>25</v>
      </c>
      <c r="N10" s="22" t="s">
        <v>25</v>
      </c>
      <c r="O10" s="22">
        <v>2</v>
      </c>
      <c r="P10" s="22" t="s">
        <v>75</v>
      </c>
      <c r="Q10" s="22">
        <v>10</v>
      </c>
      <c r="R10" s="22">
        <v>11</v>
      </c>
      <c r="S10" s="22">
        <v>350</v>
      </c>
      <c r="T10" s="22" t="s">
        <v>75</v>
      </c>
      <c r="U10" s="22" t="s">
        <v>74</v>
      </c>
      <c r="V10" s="22" t="s">
        <v>25</v>
      </c>
      <c r="W10" s="22">
        <v>11</v>
      </c>
      <c r="X10" s="22" t="s">
        <v>75</v>
      </c>
      <c r="Y10" s="22">
        <v>23</v>
      </c>
      <c r="Z10" s="22">
        <v>29</v>
      </c>
      <c r="AA10" s="22">
        <v>275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 t="s">
        <v>25</v>
      </c>
      <c r="AH10" s="22">
        <v>1</v>
      </c>
      <c r="AI10" s="22">
        <v>42</v>
      </c>
      <c r="AJ10" s="22" t="s">
        <v>75</v>
      </c>
      <c r="AK10" s="22">
        <v>3</v>
      </c>
      <c r="AL10" s="22">
        <v>5</v>
      </c>
      <c r="AM10" s="22">
        <v>70</v>
      </c>
      <c r="AN10" s="22" t="s">
        <v>75</v>
      </c>
      <c r="AO10" s="22">
        <v>17</v>
      </c>
      <c r="AP10" s="22">
        <v>5</v>
      </c>
      <c r="AQ10" s="22">
        <v>148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50</v>
      </c>
      <c r="D11" s="22">
        <v>76</v>
      </c>
      <c r="E11" s="22">
        <v>42</v>
      </c>
      <c r="F11" s="22">
        <v>1572</v>
      </c>
      <c r="G11" s="22">
        <v>1310</v>
      </c>
      <c r="H11" s="22">
        <v>1310</v>
      </c>
      <c r="I11" s="22">
        <v>3</v>
      </c>
      <c r="J11" s="22">
        <v>2</v>
      </c>
      <c r="K11" s="22">
        <v>31</v>
      </c>
      <c r="L11" s="22">
        <v>21</v>
      </c>
      <c r="M11" s="22" t="s">
        <v>25</v>
      </c>
      <c r="N11" s="22" t="s">
        <v>25</v>
      </c>
      <c r="O11" s="22">
        <v>2</v>
      </c>
      <c r="P11" s="22">
        <v>33</v>
      </c>
      <c r="Q11" s="22" t="s">
        <v>25</v>
      </c>
      <c r="R11" s="22" t="s">
        <v>25</v>
      </c>
      <c r="S11" s="22">
        <v>36</v>
      </c>
      <c r="T11" s="22">
        <v>1</v>
      </c>
      <c r="U11" s="22" t="s">
        <v>74</v>
      </c>
      <c r="V11" s="22">
        <v>1</v>
      </c>
      <c r="W11" s="22">
        <v>14</v>
      </c>
      <c r="X11" s="22">
        <v>13</v>
      </c>
      <c r="Y11" s="22">
        <v>5</v>
      </c>
      <c r="Z11" s="22">
        <v>26</v>
      </c>
      <c r="AA11" s="22">
        <v>84</v>
      </c>
      <c r="AB11" s="22">
        <v>128</v>
      </c>
      <c r="AC11" s="22">
        <v>11</v>
      </c>
      <c r="AD11" s="22">
        <v>32</v>
      </c>
      <c r="AE11" s="22">
        <v>648</v>
      </c>
      <c r="AF11" s="22">
        <v>298</v>
      </c>
      <c r="AG11" s="22">
        <v>9</v>
      </c>
      <c r="AH11" s="22">
        <v>7</v>
      </c>
      <c r="AI11" s="22">
        <v>180</v>
      </c>
      <c r="AJ11" s="22">
        <v>205</v>
      </c>
      <c r="AK11" s="22">
        <v>8</v>
      </c>
      <c r="AL11" s="22">
        <v>4</v>
      </c>
      <c r="AM11" s="22">
        <v>159</v>
      </c>
      <c r="AN11" s="22">
        <v>68</v>
      </c>
      <c r="AO11" s="22">
        <v>9</v>
      </c>
      <c r="AP11" s="22">
        <v>3</v>
      </c>
      <c r="AQ11" s="22">
        <v>337</v>
      </c>
      <c r="AR11" s="22">
        <v>264</v>
      </c>
      <c r="AS11" s="22">
        <v>5</v>
      </c>
      <c r="AT11" s="22" t="s">
        <v>25</v>
      </c>
      <c r="AU11" s="22">
        <v>50</v>
      </c>
      <c r="AV11" s="22">
        <v>261</v>
      </c>
      <c r="AW11" s="22" t="s">
        <v>25</v>
      </c>
      <c r="AX11" s="22" t="s">
        <v>25</v>
      </c>
      <c r="AY11" s="22">
        <v>2</v>
      </c>
      <c r="AZ11" s="22" t="s">
        <v>25</v>
      </c>
      <c r="BA11" s="22" t="s">
        <v>25</v>
      </c>
      <c r="BB11" s="22">
        <v>1</v>
      </c>
      <c r="BC11" s="22">
        <v>29</v>
      </c>
      <c r="BD11" s="22">
        <v>18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4" customHeight="1" x14ac:dyDescent="0.2">
      <c r="A13" s="22">
        <v>7</v>
      </c>
      <c r="B13" s="24" t="s">
        <v>249</v>
      </c>
      <c r="C13" s="22" t="s">
        <v>25</v>
      </c>
      <c r="D13" s="22">
        <v>1</v>
      </c>
      <c r="E13" s="22" t="s">
        <v>25</v>
      </c>
      <c r="F13" s="22">
        <v>125</v>
      </c>
      <c r="G13" s="22">
        <v>235</v>
      </c>
      <c r="H13" s="22">
        <v>130</v>
      </c>
      <c r="I13" s="22" t="s">
        <v>25</v>
      </c>
      <c r="J13" s="22" t="s">
        <v>25</v>
      </c>
      <c r="K13" s="22">
        <v>34</v>
      </c>
      <c r="L13" s="22" t="s">
        <v>25</v>
      </c>
      <c r="M13" s="22" t="s">
        <v>25</v>
      </c>
      <c r="N13" s="22" t="s">
        <v>25</v>
      </c>
      <c r="O13" s="22" t="s">
        <v>25</v>
      </c>
      <c r="P13" s="22">
        <v>2</v>
      </c>
      <c r="Q13" s="22" t="s">
        <v>25</v>
      </c>
      <c r="R13" s="22" t="s">
        <v>25</v>
      </c>
      <c r="S13" s="22">
        <v>1</v>
      </c>
      <c r="T13" s="22" t="s">
        <v>25</v>
      </c>
      <c r="U13" s="22" t="s">
        <v>74</v>
      </c>
      <c r="V13" s="22" t="s">
        <v>25</v>
      </c>
      <c r="W13" s="22">
        <v>31</v>
      </c>
      <c r="X13" s="22">
        <v>1</v>
      </c>
      <c r="Y13" s="22" t="s">
        <v>25</v>
      </c>
      <c r="Z13" s="22" t="s">
        <v>25</v>
      </c>
      <c r="AA13" s="22">
        <v>1</v>
      </c>
      <c r="AB13" s="22">
        <v>85</v>
      </c>
      <c r="AC13" s="22" t="s">
        <v>25</v>
      </c>
      <c r="AD13" s="22" t="s">
        <v>25</v>
      </c>
      <c r="AE13" s="22">
        <v>12</v>
      </c>
      <c r="AF13" s="22">
        <v>68</v>
      </c>
      <c r="AG13" s="22" t="s">
        <v>25</v>
      </c>
      <c r="AH13" s="22">
        <v>1</v>
      </c>
      <c r="AI13" s="22">
        <v>1</v>
      </c>
      <c r="AJ13" s="22">
        <v>19</v>
      </c>
      <c r="AK13" s="22" t="s">
        <v>25</v>
      </c>
      <c r="AL13" s="22" t="s">
        <v>25</v>
      </c>
      <c r="AM13" s="22">
        <v>1</v>
      </c>
      <c r="AN13" s="22" t="s">
        <v>25</v>
      </c>
      <c r="AO13" s="22" t="s">
        <v>25</v>
      </c>
      <c r="AP13" s="22" t="s">
        <v>25</v>
      </c>
      <c r="AQ13" s="22">
        <v>14</v>
      </c>
      <c r="AR13" s="22">
        <v>50</v>
      </c>
      <c r="AS13" s="22" t="s">
        <v>25</v>
      </c>
      <c r="AT13" s="22" t="s">
        <v>25</v>
      </c>
      <c r="AU13" s="22">
        <v>28</v>
      </c>
      <c r="AV13" s="22">
        <v>9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>
        <v>2</v>
      </c>
      <c r="BD13" s="22">
        <v>1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>
        <v>21</v>
      </c>
      <c r="G14" s="22">
        <v>2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74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>
        <v>11</v>
      </c>
      <c r="AV14" s="22">
        <v>2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>
        <v>10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13</v>
      </c>
      <c r="D15" s="22">
        <v>2</v>
      </c>
      <c r="E15" s="22">
        <v>2</v>
      </c>
      <c r="F15" s="22">
        <v>167</v>
      </c>
      <c r="G15" s="22">
        <v>20</v>
      </c>
      <c r="H15" s="22">
        <v>61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>
        <v>2</v>
      </c>
      <c r="R15" s="22" t="s">
        <v>25</v>
      </c>
      <c r="S15" s="22">
        <v>10</v>
      </c>
      <c r="T15" s="22">
        <v>1</v>
      </c>
      <c r="U15" s="22" t="s">
        <v>74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>
        <v>8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>
        <v>3</v>
      </c>
      <c r="AJ15" s="22">
        <v>1</v>
      </c>
      <c r="AK15" s="22">
        <v>10</v>
      </c>
      <c r="AL15" s="22">
        <v>2</v>
      </c>
      <c r="AM15" s="22">
        <v>120</v>
      </c>
      <c r="AN15" s="22">
        <v>3</v>
      </c>
      <c r="AO15" s="22" t="s">
        <v>25</v>
      </c>
      <c r="AP15" s="22" t="s">
        <v>25</v>
      </c>
      <c r="AQ15" s="22">
        <v>5</v>
      </c>
      <c r="AR15" s="22">
        <v>3</v>
      </c>
      <c r="AS15" s="22">
        <v>1</v>
      </c>
      <c r="AT15" s="22" t="s">
        <v>25</v>
      </c>
      <c r="AU15" s="22">
        <v>21</v>
      </c>
      <c r="AV15" s="22">
        <v>12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7" customHeight="1" x14ac:dyDescent="0.2">
      <c r="A17" s="22">
        <v>10</v>
      </c>
      <c r="B17" s="27" t="s">
        <v>242</v>
      </c>
      <c r="C17" s="22" t="s">
        <v>25</v>
      </c>
      <c r="D17" s="22">
        <v>1</v>
      </c>
      <c r="E17" s="22">
        <v>1</v>
      </c>
      <c r="F17" s="22">
        <v>39</v>
      </c>
      <c r="G17" s="22">
        <v>50</v>
      </c>
      <c r="H17" s="22">
        <v>29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74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4</v>
      </c>
      <c r="AF17" s="22">
        <v>8</v>
      </c>
      <c r="AG17" s="22" t="s">
        <v>25</v>
      </c>
      <c r="AH17" s="22" t="s">
        <v>25</v>
      </c>
      <c r="AI17" s="22">
        <v>4</v>
      </c>
      <c r="AJ17" s="22">
        <v>16</v>
      </c>
      <c r="AK17" s="22" t="s">
        <v>25</v>
      </c>
      <c r="AL17" s="22" t="s">
        <v>25</v>
      </c>
      <c r="AM17" s="22" t="s">
        <v>25</v>
      </c>
      <c r="AN17" s="22">
        <v>5</v>
      </c>
      <c r="AO17" s="22" t="s">
        <v>25</v>
      </c>
      <c r="AP17" s="22">
        <v>1</v>
      </c>
      <c r="AQ17" s="22">
        <v>22</v>
      </c>
      <c r="AR17" s="22">
        <v>12</v>
      </c>
      <c r="AS17" s="22" t="s">
        <v>25</v>
      </c>
      <c r="AT17" s="22" t="s">
        <v>25</v>
      </c>
      <c r="AU17" s="22">
        <v>8</v>
      </c>
      <c r="AV17" s="22">
        <v>8</v>
      </c>
      <c r="AW17" s="22" t="s">
        <v>25</v>
      </c>
      <c r="AX17" s="22" t="s">
        <v>25</v>
      </c>
      <c r="AY17" s="22">
        <v>1</v>
      </c>
      <c r="AZ17" s="22" t="s">
        <v>25</v>
      </c>
      <c r="BA17" s="22" t="s">
        <v>25</v>
      </c>
      <c r="BB17" s="22" t="s">
        <v>25</v>
      </c>
      <c r="BC17" s="22" t="s">
        <v>25</v>
      </c>
      <c r="BD17" s="22">
        <v>1</v>
      </c>
    </row>
    <row r="18" spans="1:56" x14ac:dyDescent="0.2">
      <c r="A18" s="22">
        <v>11</v>
      </c>
      <c r="B18" s="25" t="s">
        <v>61</v>
      </c>
      <c r="C18" s="22">
        <v>3</v>
      </c>
      <c r="D18" s="22">
        <v>3</v>
      </c>
      <c r="E18" s="22">
        <v>1</v>
      </c>
      <c r="F18" s="22">
        <v>108</v>
      </c>
      <c r="G18" s="22">
        <v>82</v>
      </c>
      <c r="H18" s="22">
        <v>84</v>
      </c>
      <c r="I18" s="22">
        <v>1</v>
      </c>
      <c r="J18" s="22" t="s">
        <v>25</v>
      </c>
      <c r="K18" s="22">
        <v>5</v>
      </c>
      <c r="L18" s="22">
        <v>4</v>
      </c>
      <c r="M18" s="22">
        <v>1</v>
      </c>
      <c r="N18" s="22" t="s">
        <v>25</v>
      </c>
      <c r="O18" s="22">
        <v>5</v>
      </c>
      <c r="P18" s="22">
        <v>1</v>
      </c>
      <c r="Q18" s="22" t="s">
        <v>25</v>
      </c>
      <c r="R18" s="22" t="s">
        <v>25</v>
      </c>
      <c r="S18" s="22">
        <v>1</v>
      </c>
      <c r="T18" s="22">
        <v>8</v>
      </c>
      <c r="U18" s="22" t="s">
        <v>74</v>
      </c>
      <c r="V18" s="22" t="s">
        <v>25</v>
      </c>
      <c r="W18" s="22">
        <v>2</v>
      </c>
      <c r="X18" s="22">
        <v>5</v>
      </c>
      <c r="Y18" s="22" t="s">
        <v>25</v>
      </c>
      <c r="Z18" s="22" t="s">
        <v>25</v>
      </c>
      <c r="AA18" s="22">
        <v>20</v>
      </c>
      <c r="AB18" s="22">
        <v>6</v>
      </c>
      <c r="AC18" s="22" t="s">
        <v>25</v>
      </c>
      <c r="AD18" s="22" t="s">
        <v>25</v>
      </c>
      <c r="AE18" s="22">
        <v>17</v>
      </c>
      <c r="AF18" s="22">
        <v>19</v>
      </c>
      <c r="AG18" s="22" t="s">
        <v>25</v>
      </c>
      <c r="AH18" s="22">
        <v>1</v>
      </c>
      <c r="AI18" s="22">
        <v>7</v>
      </c>
      <c r="AJ18" s="22">
        <v>8</v>
      </c>
      <c r="AK18" s="22" t="s">
        <v>25</v>
      </c>
      <c r="AL18" s="22" t="s">
        <v>25</v>
      </c>
      <c r="AM18" s="22">
        <v>16</v>
      </c>
      <c r="AN18" s="22">
        <v>7</v>
      </c>
      <c r="AO18" s="22" t="s">
        <v>25</v>
      </c>
      <c r="AP18" s="22" t="s">
        <v>25</v>
      </c>
      <c r="AQ18" s="22">
        <v>15</v>
      </c>
      <c r="AR18" s="22">
        <v>9</v>
      </c>
      <c r="AS18" s="22" t="s">
        <v>25</v>
      </c>
      <c r="AT18" s="22">
        <v>1</v>
      </c>
      <c r="AU18" s="22">
        <v>14</v>
      </c>
      <c r="AV18" s="22">
        <v>13</v>
      </c>
      <c r="AW18" s="22" t="s">
        <v>25</v>
      </c>
      <c r="AX18" s="22">
        <v>1</v>
      </c>
      <c r="AY18" s="22">
        <v>1</v>
      </c>
      <c r="AZ18" s="22" t="s">
        <v>25</v>
      </c>
      <c r="BA18" s="22">
        <v>1</v>
      </c>
      <c r="BB18" s="22" t="s">
        <v>25</v>
      </c>
      <c r="BC18" s="22">
        <v>5</v>
      </c>
      <c r="BD18" s="22">
        <v>2</v>
      </c>
    </row>
    <row r="19" spans="1:56" x14ac:dyDescent="0.2">
      <c r="A19" s="22">
        <v>12</v>
      </c>
      <c r="B19" s="26" t="s">
        <v>62</v>
      </c>
      <c r="C19" s="22">
        <v>251</v>
      </c>
      <c r="D19" s="7">
        <v>144</v>
      </c>
      <c r="E19" s="7">
        <v>332</v>
      </c>
      <c r="F19" s="7">
        <v>9286</v>
      </c>
      <c r="G19" s="7">
        <v>6</v>
      </c>
      <c r="H19" s="7">
        <v>11418</v>
      </c>
      <c r="I19" s="22">
        <v>12</v>
      </c>
      <c r="J19" s="22">
        <v>2</v>
      </c>
      <c r="K19" s="22">
        <v>160</v>
      </c>
      <c r="L19" s="22" t="s">
        <v>25</v>
      </c>
      <c r="M19" s="22">
        <v>82</v>
      </c>
      <c r="N19" s="22">
        <v>14</v>
      </c>
      <c r="O19" s="22">
        <v>3402</v>
      </c>
      <c r="P19" s="22" t="s">
        <v>25</v>
      </c>
      <c r="Q19" s="22">
        <v>59</v>
      </c>
      <c r="R19" s="22">
        <v>25</v>
      </c>
      <c r="S19" s="22">
        <v>1132</v>
      </c>
      <c r="T19" s="22">
        <v>6</v>
      </c>
      <c r="U19" s="22" t="s">
        <v>74</v>
      </c>
      <c r="V19" s="22" t="s">
        <v>25</v>
      </c>
      <c r="W19" s="22">
        <v>81</v>
      </c>
      <c r="X19" s="22" t="s">
        <v>25</v>
      </c>
      <c r="Y19" s="22">
        <v>10</v>
      </c>
      <c r="Z19" s="22">
        <v>11</v>
      </c>
      <c r="AA19" s="22">
        <v>300</v>
      </c>
      <c r="AB19" s="22" t="s">
        <v>25</v>
      </c>
      <c r="AC19" s="22">
        <v>36</v>
      </c>
      <c r="AD19" s="22">
        <v>50</v>
      </c>
      <c r="AE19" s="22">
        <v>1448</v>
      </c>
      <c r="AF19" s="22" t="s">
        <v>25</v>
      </c>
      <c r="AG19" s="22">
        <v>12</v>
      </c>
      <c r="AH19" s="22">
        <v>3</v>
      </c>
      <c r="AI19" s="22">
        <v>168</v>
      </c>
      <c r="AJ19" s="22" t="s">
        <v>25</v>
      </c>
      <c r="AK19" s="22">
        <v>16</v>
      </c>
      <c r="AL19" s="22">
        <v>12</v>
      </c>
      <c r="AM19" s="22">
        <v>496</v>
      </c>
      <c r="AN19" s="22" t="s">
        <v>25</v>
      </c>
      <c r="AO19" s="22">
        <v>15</v>
      </c>
      <c r="AP19" s="22">
        <v>19</v>
      </c>
      <c r="AQ19" s="22">
        <v>847</v>
      </c>
      <c r="AR19" s="22" t="s">
        <v>25</v>
      </c>
      <c r="AS19" s="22">
        <v>8</v>
      </c>
      <c r="AT19" s="22">
        <v>8</v>
      </c>
      <c r="AU19" s="22">
        <v>1192</v>
      </c>
      <c r="AV19" s="22" t="s">
        <v>25</v>
      </c>
      <c r="AW19" s="22">
        <v>1</v>
      </c>
      <c r="AX19" s="22" t="s">
        <v>25</v>
      </c>
      <c r="AY19" s="22">
        <v>4</v>
      </c>
      <c r="AZ19" s="22" t="s">
        <v>25</v>
      </c>
      <c r="BA19" s="22" t="s">
        <v>25</v>
      </c>
      <c r="BB19" s="22" t="s">
        <v>25</v>
      </c>
      <c r="BC19" s="22">
        <v>56</v>
      </c>
      <c r="BD19" s="22" t="s">
        <v>25</v>
      </c>
    </row>
    <row r="20" spans="1:56" x14ac:dyDescent="0.2">
      <c r="A20" s="22">
        <v>13</v>
      </c>
      <c r="B20" s="25" t="s">
        <v>63</v>
      </c>
      <c r="C20" s="22">
        <v>21</v>
      </c>
      <c r="D20" s="22">
        <v>39</v>
      </c>
      <c r="E20" s="22">
        <v>68</v>
      </c>
      <c r="F20" s="22">
        <v>1029</v>
      </c>
      <c r="G20" s="22">
        <v>2205</v>
      </c>
      <c r="H20" s="22">
        <v>3282</v>
      </c>
      <c r="I20" s="22" t="s">
        <v>25</v>
      </c>
      <c r="J20" s="22" t="s">
        <v>25</v>
      </c>
      <c r="K20" s="22">
        <v>115</v>
      </c>
      <c r="L20" s="22">
        <v>46</v>
      </c>
      <c r="M20" s="22">
        <v>1</v>
      </c>
      <c r="N20" s="22" t="s">
        <v>25</v>
      </c>
      <c r="O20" s="22">
        <v>67</v>
      </c>
      <c r="P20" s="22">
        <v>75</v>
      </c>
      <c r="Q20" s="22" t="s">
        <v>25</v>
      </c>
      <c r="R20" s="22">
        <v>15</v>
      </c>
      <c r="S20" s="22">
        <v>116</v>
      </c>
      <c r="T20" s="22">
        <v>28</v>
      </c>
      <c r="U20" s="22" t="s">
        <v>74</v>
      </c>
      <c r="V20" s="22">
        <v>1</v>
      </c>
      <c r="W20" s="22">
        <v>20</v>
      </c>
      <c r="X20" s="22">
        <v>33</v>
      </c>
      <c r="Y20" s="22">
        <v>8</v>
      </c>
      <c r="Z20" s="22">
        <v>2</v>
      </c>
      <c r="AA20" s="22">
        <v>289</v>
      </c>
      <c r="AB20" s="22">
        <v>1275</v>
      </c>
      <c r="AC20" s="22">
        <v>9</v>
      </c>
      <c r="AD20" s="22">
        <v>18</v>
      </c>
      <c r="AE20" s="22">
        <v>317</v>
      </c>
      <c r="AF20" s="22">
        <v>353</v>
      </c>
      <c r="AG20" s="22">
        <v>1</v>
      </c>
      <c r="AH20" s="22" t="s">
        <v>25</v>
      </c>
      <c r="AI20" s="22">
        <v>10</v>
      </c>
      <c r="AJ20" s="22">
        <v>48</v>
      </c>
      <c r="AK20" s="22" t="s">
        <v>25</v>
      </c>
      <c r="AL20" s="22" t="s">
        <v>25</v>
      </c>
      <c r="AM20" s="22">
        <v>6</v>
      </c>
      <c r="AN20" s="22">
        <v>12</v>
      </c>
      <c r="AO20" s="22" t="s">
        <v>25</v>
      </c>
      <c r="AP20" s="22">
        <v>1</v>
      </c>
      <c r="AQ20" s="22">
        <v>34</v>
      </c>
      <c r="AR20" s="22">
        <v>211</v>
      </c>
      <c r="AS20" s="22">
        <v>2</v>
      </c>
      <c r="AT20" s="22">
        <v>1</v>
      </c>
      <c r="AU20" s="22">
        <v>54</v>
      </c>
      <c r="AV20" s="22">
        <v>117</v>
      </c>
      <c r="AW20" s="22" t="s">
        <v>25</v>
      </c>
      <c r="AX20" s="22">
        <v>1</v>
      </c>
      <c r="AY20" s="22">
        <v>1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5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2</v>
      </c>
      <c r="G23" s="22">
        <v>7</v>
      </c>
      <c r="H23" s="22">
        <v>11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74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>
        <v>6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>
        <v>1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>
        <v>6</v>
      </c>
      <c r="G24" s="22">
        <v>1</v>
      </c>
      <c r="H24" s="22">
        <v>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74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>
        <v>1</v>
      </c>
      <c r="AJ24" s="22" t="s">
        <v>25</v>
      </c>
      <c r="AK24" s="22" t="s">
        <v>25</v>
      </c>
      <c r="AL24" s="22" t="s">
        <v>25</v>
      </c>
      <c r="AM24" s="22">
        <v>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18</v>
      </c>
      <c r="D25" s="22">
        <v>3</v>
      </c>
      <c r="E25" s="22">
        <v>3</v>
      </c>
      <c r="F25" s="22">
        <v>141</v>
      </c>
      <c r="G25" s="22">
        <v>144</v>
      </c>
      <c r="H25" s="22">
        <v>135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>
        <v>2</v>
      </c>
      <c r="R25" s="22" t="s">
        <v>25</v>
      </c>
      <c r="S25" s="22">
        <v>21</v>
      </c>
      <c r="T25" s="22">
        <v>14</v>
      </c>
      <c r="U25" s="22" t="s">
        <v>74</v>
      </c>
      <c r="V25" s="22" t="s">
        <v>25</v>
      </c>
      <c r="W25" s="22">
        <v>7</v>
      </c>
      <c r="X25" s="22">
        <v>3</v>
      </c>
      <c r="Y25" s="22">
        <v>15</v>
      </c>
      <c r="Z25" s="22">
        <v>1</v>
      </c>
      <c r="AA25" s="22">
        <v>19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>
        <v>1</v>
      </c>
      <c r="AH25" s="22">
        <v>2</v>
      </c>
      <c r="AI25" s="22">
        <v>18</v>
      </c>
      <c r="AJ25" s="22">
        <v>20</v>
      </c>
      <c r="AK25" s="22" t="s">
        <v>25</v>
      </c>
      <c r="AL25" s="22" t="s">
        <v>25</v>
      </c>
      <c r="AM25" s="22">
        <v>26</v>
      </c>
      <c r="AN25" s="22">
        <v>45</v>
      </c>
      <c r="AO25" s="22" t="s">
        <v>25</v>
      </c>
      <c r="AP25" s="22" t="s">
        <v>25</v>
      </c>
      <c r="AQ25" s="22">
        <v>7</v>
      </c>
      <c r="AR25" s="22">
        <v>6</v>
      </c>
      <c r="AS25" s="22" t="s">
        <v>25</v>
      </c>
      <c r="AT25" s="22" t="s">
        <v>25</v>
      </c>
      <c r="AU25" s="22">
        <v>21</v>
      </c>
      <c r="AV25" s="22">
        <v>33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22</v>
      </c>
      <c r="BD25" s="22">
        <v>21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>
        <v>1</v>
      </c>
      <c r="G26" s="22">
        <v>10</v>
      </c>
      <c r="H26" s="22">
        <v>7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75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74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6</v>
      </c>
      <c r="AG26" s="22" t="s">
        <v>25</v>
      </c>
      <c r="AH26" s="22" t="s">
        <v>25</v>
      </c>
      <c r="AI26" s="22">
        <v>1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>
        <v>1</v>
      </c>
      <c r="AO26" s="22" t="s">
        <v>25</v>
      </c>
      <c r="AP26" s="22" t="s">
        <v>25</v>
      </c>
      <c r="AQ26" s="22" t="s">
        <v>25</v>
      </c>
      <c r="AR26" s="22">
        <v>3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5" customHeight="1" x14ac:dyDescent="0.2">
      <c r="A28" s="22">
        <v>18</v>
      </c>
      <c r="B28" s="27" t="s">
        <v>246</v>
      </c>
      <c r="C28" s="22">
        <v>199</v>
      </c>
      <c r="D28" s="22">
        <v>199</v>
      </c>
      <c r="E28" s="22">
        <v>139</v>
      </c>
      <c r="F28" s="22">
        <v>8651</v>
      </c>
      <c r="G28" s="22">
        <v>9177</v>
      </c>
      <c r="H28" s="22">
        <v>6699</v>
      </c>
      <c r="I28" s="22">
        <v>21</v>
      </c>
      <c r="J28" s="22">
        <v>13</v>
      </c>
      <c r="K28" s="22">
        <v>1003</v>
      </c>
      <c r="L28" s="22">
        <v>1758</v>
      </c>
      <c r="M28" s="22">
        <v>9</v>
      </c>
      <c r="N28" s="22">
        <v>1</v>
      </c>
      <c r="O28" s="22">
        <v>248</v>
      </c>
      <c r="P28" s="22">
        <v>165</v>
      </c>
      <c r="Q28" s="22">
        <v>5</v>
      </c>
      <c r="R28" s="22">
        <v>6</v>
      </c>
      <c r="S28" s="22">
        <v>256</v>
      </c>
      <c r="T28" s="22">
        <v>193</v>
      </c>
      <c r="U28" s="22" t="s">
        <v>74</v>
      </c>
      <c r="V28" s="22">
        <v>2</v>
      </c>
      <c r="W28" s="22">
        <v>153</v>
      </c>
      <c r="X28" s="22">
        <v>738</v>
      </c>
      <c r="Y28" s="22">
        <v>5</v>
      </c>
      <c r="Z28" s="22">
        <v>4</v>
      </c>
      <c r="AA28" s="22">
        <v>552</v>
      </c>
      <c r="AB28" s="22">
        <v>483</v>
      </c>
      <c r="AC28" s="22">
        <v>34</v>
      </c>
      <c r="AD28" s="22">
        <v>68</v>
      </c>
      <c r="AE28" s="22">
        <v>1913</v>
      </c>
      <c r="AF28" s="22">
        <v>1693</v>
      </c>
      <c r="AG28" s="22">
        <v>33</v>
      </c>
      <c r="AH28" s="22">
        <v>28</v>
      </c>
      <c r="AI28" s="22">
        <v>724</v>
      </c>
      <c r="AJ28" s="22">
        <v>274</v>
      </c>
      <c r="AK28" s="22">
        <v>14</v>
      </c>
      <c r="AL28" s="22">
        <v>25</v>
      </c>
      <c r="AM28" s="22">
        <v>763</v>
      </c>
      <c r="AN28" s="22">
        <v>1215</v>
      </c>
      <c r="AO28" s="22">
        <v>41</v>
      </c>
      <c r="AP28" s="22">
        <v>19</v>
      </c>
      <c r="AQ28" s="22">
        <v>1131</v>
      </c>
      <c r="AR28" s="22">
        <v>997</v>
      </c>
      <c r="AS28" s="22">
        <v>33</v>
      </c>
      <c r="AT28" s="22">
        <v>32</v>
      </c>
      <c r="AU28" s="22">
        <v>1876</v>
      </c>
      <c r="AV28" s="22">
        <v>1650</v>
      </c>
      <c r="AW28" s="22">
        <v>3</v>
      </c>
      <c r="AX28" s="22">
        <v>1</v>
      </c>
      <c r="AY28" s="22">
        <v>26</v>
      </c>
      <c r="AZ28" s="22" t="s">
        <v>25</v>
      </c>
      <c r="BA28" s="22">
        <v>1</v>
      </c>
      <c r="BB28" s="22" t="s">
        <v>25</v>
      </c>
      <c r="BC28" s="22">
        <v>6</v>
      </c>
      <c r="BD28" s="22">
        <v>11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75</v>
      </c>
      <c r="F29" s="22">
        <v>2</v>
      </c>
      <c r="G29" s="22" t="s">
        <v>75</v>
      </c>
      <c r="H29" s="22" t="s">
        <v>75</v>
      </c>
      <c r="I29" s="22" t="s">
        <v>25</v>
      </c>
      <c r="J29" s="22" t="s">
        <v>25</v>
      </c>
      <c r="K29" s="22" t="s">
        <v>25</v>
      </c>
      <c r="L29" s="22" t="s">
        <v>75</v>
      </c>
      <c r="M29" s="22" t="s">
        <v>25</v>
      </c>
      <c r="N29" s="22" t="s">
        <v>25</v>
      </c>
      <c r="O29" s="22" t="s">
        <v>25</v>
      </c>
      <c r="P29" s="22" t="s">
        <v>75</v>
      </c>
      <c r="Q29" s="22" t="s">
        <v>25</v>
      </c>
      <c r="R29" s="22" t="s">
        <v>25</v>
      </c>
      <c r="S29" s="22" t="s">
        <v>25</v>
      </c>
      <c r="T29" s="22" t="s">
        <v>75</v>
      </c>
      <c r="U29" s="22" t="s">
        <v>74</v>
      </c>
      <c r="V29" s="22" t="s">
        <v>25</v>
      </c>
      <c r="W29" s="22" t="s">
        <v>25</v>
      </c>
      <c r="X29" s="22" t="s">
        <v>75</v>
      </c>
      <c r="Y29" s="22" t="s">
        <v>25</v>
      </c>
      <c r="Z29" s="22" t="s">
        <v>25</v>
      </c>
      <c r="AA29" s="22" t="s">
        <v>25</v>
      </c>
      <c r="AB29" s="22" t="s">
        <v>75</v>
      </c>
      <c r="AC29" s="22" t="s">
        <v>25</v>
      </c>
      <c r="AD29" s="22" t="s">
        <v>25</v>
      </c>
      <c r="AE29" s="22" t="s">
        <v>25</v>
      </c>
      <c r="AF29" s="22" t="s">
        <v>75</v>
      </c>
      <c r="AG29" s="22" t="s">
        <v>25</v>
      </c>
      <c r="AH29" s="22" t="s">
        <v>25</v>
      </c>
      <c r="AI29" s="22" t="s">
        <v>25</v>
      </c>
      <c r="AJ29" s="22" t="s">
        <v>75</v>
      </c>
      <c r="AK29" s="22" t="s">
        <v>25</v>
      </c>
      <c r="AL29" s="22" t="s">
        <v>25</v>
      </c>
      <c r="AM29" s="22" t="s">
        <v>25</v>
      </c>
      <c r="AN29" s="22" t="s">
        <v>75</v>
      </c>
      <c r="AO29" s="22" t="s">
        <v>25</v>
      </c>
      <c r="AP29" s="22" t="s">
        <v>25</v>
      </c>
      <c r="AQ29" s="22">
        <v>2</v>
      </c>
      <c r="AR29" s="22" t="s">
        <v>75</v>
      </c>
      <c r="AS29" s="22" t="s">
        <v>25</v>
      </c>
      <c r="AT29" s="22" t="s">
        <v>25</v>
      </c>
      <c r="AU29" s="22" t="s">
        <v>25</v>
      </c>
      <c r="AV29" s="22" t="s">
        <v>75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75</v>
      </c>
    </row>
    <row r="30" spans="1:56" x14ac:dyDescent="0.2">
      <c r="A30" s="22">
        <v>20</v>
      </c>
      <c r="B30" s="25" t="s">
        <v>66</v>
      </c>
      <c r="C30" s="22">
        <v>274</v>
      </c>
      <c r="D30" s="22">
        <v>102</v>
      </c>
      <c r="E30" s="22" t="s">
        <v>75</v>
      </c>
      <c r="F30" s="22">
        <v>8450</v>
      </c>
      <c r="G30" s="22" t="s">
        <v>75</v>
      </c>
      <c r="H30" s="22" t="s">
        <v>75</v>
      </c>
      <c r="I30" s="22">
        <v>1</v>
      </c>
      <c r="J30" s="22">
        <v>5</v>
      </c>
      <c r="K30" s="22">
        <v>331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>
        <v>32</v>
      </c>
      <c r="R30" s="22">
        <v>16</v>
      </c>
      <c r="S30" s="22">
        <v>445</v>
      </c>
      <c r="T30" s="22" t="s">
        <v>75</v>
      </c>
      <c r="U30" s="22" t="s">
        <v>74</v>
      </c>
      <c r="V30" s="22" t="s">
        <v>25</v>
      </c>
      <c r="W30" s="22" t="s">
        <v>25</v>
      </c>
      <c r="X30" s="22" t="s">
        <v>75</v>
      </c>
      <c r="Y30" s="22">
        <v>181</v>
      </c>
      <c r="Z30" s="22">
        <v>21</v>
      </c>
      <c r="AA30" s="22">
        <v>3870</v>
      </c>
      <c r="AB30" s="22" t="s">
        <v>75</v>
      </c>
      <c r="AC30" s="22">
        <v>42</v>
      </c>
      <c r="AD30" s="22">
        <v>40</v>
      </c>
      <c r="AE30" s="22">
        <v>3263</v>
      </c>
      <c r="AF30" s="22" t="s">
        <v>75</v>
      </c>
      <c r="AG30" s="22" t="s">
        <v>25</v>
      </c>
      <c r="AH30" s="22">
        <v>1</v>
      </c>
      <c r="AI30" s="22">
        <v>304</v>
      </c>
      <c r="AJ30" s="22" t="s">
        <v>75</v>
      </c>
      <c r="AK30" s="22">
        <v>2</v>
      </c>
      <c r="AL30" s="22">
        <v>8</v>
      </c>
      <c r="AM30" s="22">
        <v>86</v>
      </c>
      <c r="AN30" s="22" t="s">
        <v>75</v>
      </c>
      <c r="AO30" s="22">
        <v>15</v>
      </c>
      <c r="AP30" s="22">
        <v>11</v>
      </c>
      <c r="AQ30" s="22">
        <v>137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>
        <v>4</v>
      </c>
      <c r="AZ30" s="22" t="s">
        <v>75</v>
      </c>
      <c r="BA30" s="22">
        <v>1</v>
      </c>
      <c r="BB30" s="22" t="s">
        <v>25</v>
      </c>
      <c r="BC30" s="22">
        <v>10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80</v>
      </c>
      <c r="D31" s="22">
        <v>87</v>
      </c>
      <c r="E31" s="22" t="s">
        <v>75</v>
      </c>
      <c r="F31" s="22">
        <v>7580</v>
      </c>
      <c r="G31" s="22" t="s">
        <v>75</v>
      </c>
      <c r="H31" s="22" t="s">
        <v>75</v>
      </c>
      <c r="I31" s="22">
        <v>2</v>
      </c>
      <c r="J31" s="22" t="s">
        <v>25</v>
      </c>
      <c r="K31" s="22">
        <v>302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 t="s">
        <v>25</v>
      </c>
      <c r="R31" s="22" t="s">
        <v>25</v>
      </c>
      <c r="S31" s="22">
        <v>81</v>
      </c>
      <c r="T31" s="22" t="s">
        <v>75</v>
      </c>
      <c r="U31" s="22" t="s">
        <v>74</v>
      </c>
      <c r="V31" s="22" t="s">
        <v>25</v>
      </c>
      <c r="W31" s="22">
        <v>1</v>
      </c>
      <c r="X31" s="22" t="s">
        <v>75</v>
      </c>
      <c r="Y31" s="22">
        <v>4</v>
      </c>
      <c r="Z31" s="22">
        <v>5</v>
      </c>
      <c r="AA31" s="22">
        <v>414</v>
      </c>
      <c r="AB31" s="22" t="s">
        <v>75</v>
      </c>
      <c r="AC31" s="22">
        <v>28</v>
      </c>
      <c r="AD31" s="22">
        <v>49</v>
      </c>
      <c r="AE31" s="22">
        <v>5186</v>
      </c>
      <c r="AF31" s="22" t="s">
        <v>75</v>
      </c>
      <c r="AG31" s="22">
        <v>5</v>
      </c>
      <c r="AH31" s="22" t="s">
        <v>25</v>
      </c>
      <c r="AI31" s="22">
        <v>196</v>
      </c>
      <c r="AJ31" s="22" t="s">
        <v>75</v>
      </c>
      <c r="AK31" s="22">
        <v>7</v>
      </c>
      <c r="AL31" s="22">
        <v>12</v>
      </c>
      <c r="AM31" s="22">
        <v>484</v>
      </c>
      <c r="AN31" s="22" t="s">
        <v>75</v>
      </c>
      <c r="AO31" s="22">
        <v>31</v>
      </c>
      <c r="AP31" s="22">
        <v>21</v>
      </c>
      <c r="AQ31" s="22">
        <v>897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>
        <v>9</v>
      </c>
      <c r="AZ31" s="22" t="s">
        <v>75</v>
      </c>
      <c r="BA31" s="22">
        <v>3</v>
      </c>
      <c r="BB31" s="22" t="s">
        <v>25</v>
      </c>
      <c r="BC31" s="22">
        <v>10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8" customHeight="1" x14ac:dyDescent="0.2">
      <c r="A33" s="22">
        <v>22</v>
      </c>
      <c r="B33" s="27" t="s">
        <v>248</v>
      </c>
      <c r="C33" s="22">
        <v>647</v>
      </c>
      <c r="D33" s="22">
        <v>562</v>
      </c>
      <c r="E33" s="22">
        <v>428</v>
      </c>
      <c r="F33" s="22">
        <v>22586</v>
      </c>
      <c r="G33" s="22">
        <v>19377</v>
      </c>
      <c r="H33" s="22">
        <v>18646</v>
      </c>
      <c r="I33" s="22">
        <v>12</v>
      </c>
      <c r="J33" s="22">
        <v>8</v>
      </c>
      <c r="K33" s="22">
        <v>312</v>
      </c>
      <c r="L33" s="22">
        <v>285</v>
      </c>
      <c r="M33" s="22" t="s">
        <v>25</v>
      </c>
      <c r="N33" s="22" t="s">
        <v>25</v>
      </c>
      <c r="O33" s="22">
        <v>16</v>
      </c>
      <c r="P33" s="22">
        <v>21</v>
      </c>
      <c r="Q33" s="22">
        <v>21</v>
      </c>
      <c r="R33" s="22" t="s">
        <v>25</v>
      </c>
      <c r="S33" s="22">
        <v>589</v>
      </c>
      <c r="T33" s="22">
        <v>518</v>
      </c>
      <c r="U33" s="22" t="s">
        <v>74</v>
      </c>
      <c r="V33" s="22">
        <v>3</v>
      </c>
      <c r="W33" s="22">
        <v>368</v>
      </c>
      <c r="X33" s="22">
        <v>349</v>
      </c>
      <c r="Y33" s="22">
        <v>144</v>
      </c>
      <c r="Z33" s="22">
        <v>112</v>
      </c>
      <c r="AA33" s="22">
        <v>3542</v>
      </c>
      <c r="AB33" s="22">
        <v>3136</v>
      </c>
      <c r="AC33" s="22">
        <v>146</v>
      </c>
      <c r="AD33" s="22">
        <v>135</v>
      </c>
      <c r="AE33" s="22">
        <v>5235</v>
      </c>
      <c r="AF33" s="22">
        <v>3648</v>
      </c>
      <c r="AG33" s="22">
        <v>75</v>
      </c>
      <c r="AH33" s="22">
        <v>54</v>
      </c>
      <c r="AI33" s="22">
        <v>2261</v>
      </c>
      <c r="AJ33" s="22">
        <v>2020</v>
      </c>
      <c r="AK33" s="22">
        <v>33</v>
      </c>
      <c r="AL33" s="22">
        <v>50</v>
      </c>
      <c r="AM33" s="22">
        <v>1988</v>
      </c>
      <c r="AN33" s="22">
        <v>1750</v>
      </c>
      <c r="AO33" s="22">
        <v>95</v>
      </c>
      <c r="AP33" s="22">
        <v>65</v>
      </c>
      <c r="AQ33" s="22">
        <v>3376</v>
      </c>
      <c r="AR33" s="22">
        <v>3203</v>
      </c>
      <c r="AS33" s="22">
        <v>115</v>
      </c>
      <c r="AT33" s="22">
        <v>108</v>
      </c>
      <c r="AU33" s="22">
        <v>4170</v>
      </c>
      <c r="AV33" s="22">
        <v>3540</v>
      </c>
      <c r="AW33" s="22" t="s">
        <v>25</v>
      </c>
      <c r="AX33" s="22">
        <v>18</v>
      </c>
      <c r="AY33" s="22">
        <v>281</v>
      </c>
      <c r="AZ33" s="22">
        <v>332</v>
      </c>
      <c r="BA33" s="22">
        <v>6</v>
      </c>
      <c r="BB33" s="22">
        <v>9</v>
      </c>
      <c r="BC33" s="22">
        <v>448</v>
      </c>
      <c r="BD33" s="22">
        <v>575</v>
      </c>
    </row>
    <row r="34" spans="1:56" x14ac:dyDescent="0.2">
      <c r="A34" s="22">
        <v>23</v>
      </c>
      <c r="B34" s="25" t="s">
        <v>68</v>
      </c>
      <c r="C34" s="22">
        <v>62</v>
      </c>
      <c r="D34" s="22">
        <v>44</v>
      </c>
      <c r="E34" s="22">
        <v>42</v>
      </c>
      <c r="F34" s="22">
        <v>1990</v>
      </c>
      <c r="G34" s="22">
        <v>1864</v>
      </c>
      <c r="H34" s="22">
        <v>1963</v>
      </c>
      <c r="I34" s="22" t="s">
        <v>25</v>
      </c>
      <c r="J34" s="22" t="s">
        <v>25</v>
      </c>
      <c r="K34" s="22">
        <v>8</v>
      </c>
      <c r="L34" s="22">
        <v>3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14</v>
      </c>
      <c r="R34" s="22" t="s">
        <v>25</v>
      </c>
      <c r="S34" s="22">
        <v>268</v>
      </c>
      <c r="T34" s="22">
        <v>188</v>
      </c>
      <c r="U34" s="22" t="s">
        <v>74</v>
      </c>
      <c r="V34" s="22" t="s">
        <v>25</v>
      </c>
      <c r="W34" s="22">
        <v>8</v>
      </c>
      <c r="X34" s="22">
        <v>12</v>
      </c>
      <c r="Y34" s="22">
        <v>11</v>
      </c>
      <c r="Z34" s="22">
        <v>8</v>
      </c>
      <c r="AA34" s="22">
        <v>348</v>
      </c>
      <c r="AB34" s="22">
        <v>381</v>
      </c>
      <c r="AC34" s="22">
        <v>18</v>
      </c>
      <c r="AD34" s="22">
        <v>17</v>
      </c>
      <c r="AE34" s="22">
        <v>675</v>
      </c>
      <c r="AF34" s="22">
        <v>676</v>
      </c>
      <c r="AG34" s="22">
        <v>9</v>
      </c>
      <c r="AH34" s="22">
        <v>12</v>
      </c>
      <c r="AI34" s="22">
        <v>224</v>
      </c>
      <c r="AJ34" s="22">
        <v>179</v>
      </c>
      <c r="AK34" s="22">
        <v>3</v>
      </c>
      <c r="AL34" s="22">
        <v>3</v>
      </c>
      <c r="AM34" s="22">
        <v>132</v>
      </c>
      <c r="AN34" s="22">
        <v>107</v>
      </c>
      <c r="AO34" s="22">
        <v>5</v>
      </c>
      <c r="AP34" s="22">
        <v>2</v>
      </c>
      <c r="AQ34" s="22">
        <v>105</v>
      </c>
      <c r="AR34" s="22">
        <v>99</v>
      </c>
      <c r="AS34" s="22">
        <v>2</v>
      </c>
      <c r="AT34" s="22">
        <v>2</v>
      </c>
      <c r="AU34" s="22">
        <v>214</v>
      </c>
      <c r="AV34" s="22">
        <v>213</v>
      </c>
      <c r="AW34" s="22" t="s">
        <v>25</v>
      </c>
      <c r="AX34" s="22" t="s">
        <v>25</v>
      </c>
      <c r="AY34" s="22">
        <v>4</v>
      </c>
      <c r="AZ34" s="22">
        <v>3</v>
      </c>
      <c r="BA34" s="22" t="s">
        <v>25</v>
      </c>
      <c r="BB34" s="22" t="s">
        <v>25</v>
      </c>
      <c r="BC34" s="22">
        <v>4</v>
      </c>
      <c r="BD34" s="22">
        <v>3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4</v>
      </c>
      <c r="G35" s="22">
        <v>3</v>
      </c>
      <c r="H35" s="22">
        <v>3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75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74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>
        <v>2</v>
      </c>
      <c r="AJ35" s="22">
        <v>1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>
        <v>1</v>
      </c>
      <c r="AV35" s="22">
        <v>2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98</v>
      </c>
      <c r="D45" s="5">
        <v>18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>
        <v>15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>
        <v>1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>
        <v>2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>
        <v>2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2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4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11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>
        <v>6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 t="s">
        <v>74</v>
      </c>
      <c r="D69" s="5">
        <v>2</v>
      </c>
      <c r="E69" s="15" t="s">
        <v>167</v>
      </c>
    </row>
    <row r="70" spans="1:5" x14ac:dyDescent="0.2">
      <c r="A70" s="18">
        <v>32</v>
      </c>
      <c r="B70" s="16" t="s">
        <v>34</v>
      </c>
      <c r="C70" s="6" t="s">
        <v>74</v>
      </c>
      <c r="D70" s="6">
        <v>3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 t="s">
        <v>74</v>
      </c>
      <c r="D71" s="5">
        <v>18</v>
      </c>
      <c r="E71" s="15" t="s">
        <v>37</v>
      </c>
    </row>
    <row r="72" spans="1:5" x14ac:dyDescent="0.2">
      <c r="A72" s="18">
        <v>70</v>
      </c>
      <c r="B72" s="16" t="s">
        <v>80</v>
      </c>
      <c r="C72" s="6" t="s">
        <v>74</v>
      </c>
      <c r="D72" s="6">
        <v>1011</v>
      </c>
      <c r="E72" s="16" t="s">
        <v>81</v>
      </c>
    </row>
    <row r="73" spans="1:5" x14ac:dyDescent="0.2">
      <c r="A73" s="17">
        <v>999.2</v>
      </c>
      <c r="B73" s="15" t="s">
        <v>79</v>
      </c>
      <c r="C73" s="5" t="s">
        <v>74</v>
      </c>
      <c r="D73" s="5">
        <v>107</v>
      </c>
      <c r="E73" s="15" t="s">
        <v>82</v>
      </c>
    </row>
    <row r="74" spans="1:5" x14ac:dyDescent="0.2">
      <c r="A74" s="18">
        <v>36</v>
      </c>
      <c r="B74" s="16" t="s">
        <v>38</v>
      </c>
      <c r="C74" s="6" t="s">
        <v>74</v>
      </c>
      <c r="D74" s="6">
        <v>22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74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74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74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 t="s">
        <v>74</v>
      </c>
      <c r="D79" s="5">
        <v>8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215</v>
      </c>
      <c r="B81" s="15"/>
      <c r="C81" s="15"/>
      <c r="D81" s="15"/>
      <c r="E81" s="15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26" priority="4">
      <formula>MOD(ROW(),2)=0</formula>
    </cfRule>
  </conditionalFormatting>
  <conditionalFormatting sqref="A6:A35">
    <cfRule type="expression" dxfId="25" priority="3">
      <formula>MOD(ROW(),2)=0</formula>
    </cfRule>
  </conditionalFormatting>
  <conditionalFormatting sqref="B6:B35">
    <cfRule type="expression" dxfId="24" priority="1">
      <formula>MOD(ROW(),2)=0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01127-4258-5746-9DE2-D2C81D68AE4C}">
  <dimension ref="A1:BD81"/>
  <sheetViews>
    <sheetView topLeftCell="A51" workbookViewId="0">
      <selection activeCell="B6" sqref="B6:B3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222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8" customHeight="1" x14ac:dyDescent="0.2">
      <c r="A7" s="22">
        <v>1</v>
      </c>
      <c r="B7" s="24" t="s">
        <v>239</v>
      </c>
      <c r="C7" s="22" t="s">
        <v>25</v>
      </c>
      <c r="D7" s="22" t="s">
        <v>25</v>
      </c>
      <c r="E7" s="22" t="s">
        <v>25</v>
      </c>
      <c r="F7" s="22">
        <v>68</v>
      </c>
      <c r="G7" s="22" t="s">
        <v>25</v>
      </c>
      <c r="H7" s="22" t="s">
        <v>25</v>
      </c>
      <c r="I7" s="22" t="s">
        <v>25</v>
      </c>
      <c r="J7" s="22" t="s">
        <v>25</v>
      </c>
      <c r="K7" s="22">
        <v>1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 t="s">
        <v>25</v>
      </c>
      <c r="Z7" s="22" t="s">
        <v>25</v>
      </c>
      <c r="AA7" s="22">
        <v>50</v>
      </c>
      <c r="AB7" s="22" t="s">
        <v>25</v>
      </c>
      <c r="AC7" s="22" t="s">
        <v>25</v>
      </c>
      <c r="AD7" s="22" t="s">
        <v>25</v>
      </c>
      <c r="AE7" s="22">
        <v>8</v>
      </c>
      <c r="AF7" s="22" t="s">
        <v>25</v>
      </c>
      <c r="AG7" s="22" t="s">
        <v>25</v>
      </c>
      <c r="AH7" s="22" t="s">
        <v>25</v>
      </c>
      <c r="AI7" s="22">
        <v>5</v>
      </c>
      <c r="AJ7" s="22" t="s">
        <v>25</v>
      </c>
      <c r="AK7" s="22" t="s">
        <v>25</v>
      </c>
      <c r="AL7" s="22" t="s">
        <v>25</v>
      </c>
      <c r="AM7" s="22">
        <v>1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>
        <v>3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 t="s">
        <v>25</v>
      </c>
      <c r="D8" s="22">
        <v>1</v>
      </c>
      <c r="E8" s="22">
        <v>2</v>
      </c>
      <c r="F8" s="22">
        <v>43</v>
      </c>
      <c r="G8" s="22">
        <v>85</v>
      </c>
      <c r="H8" s="22">
        <v>125</v>
      </c>
      <c r="I8" s="22" t="s">
        <v>25</v>
      </c>
      <c r="J8" s="22" t="s">
        <v>25</v>
      </c>
      <c r="K8" s="22">
        <v>14</v>
      </c>
      <c r="L8" s="22">
        <v>1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>
        <v>11</v>
      </c>
      <c r="T8" s="22">
        <v>1</v>
      </c>
      <c r="U8" s="22" t="s">
        <v>25</v>
      </c>
      <c r="V8" s="22" t="s">
        <v>25</v>
      </c>
      <c r="W8" s="22" t="s">
        <v>25</v>
      </c>
      <c r="X8" s="22">
        <v>12</v>
      </c>
      <c r="Y8" s="22" t="s">
        <v>25</v>
      </c>
      <c r="Z8" s="22">
        <v>1</v>
      </c>
      <c r="AA8" s="22">
        <v>7</v>
      </c>
      <c r="AB8" s="22">
        <v>42</v>
      </c>
      <c r="AC8" s="22" t="s">
        <v>25</v>
      </c>
      <c r="AD8" s="22" t="s">
        <v>25</v>
      </c>
      <c r="AE8" s="22">
        <v>4</v>
      </c>
      <c r="AF8" s="22">
        <v>8</v>
      </c>
      <c r="AG8" s="22" t="s">
        <v>25</v>
      </c>
      <c r="AH8" s="22" t="s">
        <v>25</v>
      </c>
      <c r="AI8" s="22">
        <v>2</v>
      </c>
      <c r="AJ8" s="22">
        <v>11</v>
      </c>
      <c r="AK8" s="22" t="s">
        <v>25</v>
      </c>
      <c r="AL8" s="22" t="s">
        <v>25</v>
      </c>
      <c r="AM8" s="22">
        <v>3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>
        <v>2</v>
      </c>
      <c r="AV8" s="22">
        <v>5</v>
      </c>
      <c r="AW8" s="22" t="s">
        <v>25</v>
      </c>
      <c r="AX8" s="22" t="s">
        <v>25</v>
      </c>
      <c r="AY8" s="22" t="s">
        <v>25</v>
      </c>
      <c r="AZ8" s="22">
        <v>1</v>
      </c>
      <c r="BA8" s="22" t="s">
        <v>25</v>
      </c>
      <c r="BB8" s="22" t="s">
        <v>25</v>
      </c>
      <c r="BC8" s="22" t="s">
        <v>25</v>
      </c>
      <c r="BD8" s="22">
        <v>1</v>
      </c>
    </row>
    <row r="9" spans="1:56" x14ac:dyDescent="0.2">
      <c r="A9" s="22">
        <v>3</v>
      </c>
      <c r="B9" s="25" t="s">
        <v>57</v>
      </c>
      <c r="C9" s="22">
        <v>21</v>
      </c>
      <c r="D9" s="22">
        <v>24</v>
      </c>
      <c r="E9" s="22">
        <v>38</v>
      </c>
      <c r="F9" s="22">
        <v>1511</v>
      </c>
      <c r="G9" s="22">
        <v>2014</v>
      </c>
      <c r="H9" s="22">
        <v>1151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>
        <v>5</v>
      </c>
      <c r="T9" s="22">
        <v>38</v>
      </c>
      <c r="U9" s="22" t="s">
        <v>25</v>
      </c>
      <c r="V9" s="22" t="s">
        <v>25</v>
      </c>
      <c r="W9" s="22">
        <v>8</v>
      </c>
      <c r="X9" s="22">
        <v>5</v>
      </c>
      <c r="Y9" s="22" t="s">
        <v>25</v>
      </c>
      <c r="Z9" s="22">
        <v>1</v>
      </c>
      <c r="AA9" s="22">
        <v>304</v>
      </c>
      <c r="AB9" s="22">
        <v>552</v>
      </c>
      <c r="AC9" s="22">
        <v>18</v>
      </c>
      <c r="AD9" s="22">
        <v>16</v>
      </c>
      <c r="AE9" s="22">
        <v>824</v>
      </c>
      <c r="AF9" s="22">
        <v>961</v>
      </c>
      <c r="AG9" s="22" t="s">
        <v>25</v>
      </c>
      <c r="AH9" s="22" t="s">
        <v>25</v>
      </c>
      <c r="AI9" s="22" t="s">
        <v>25</v>
      </c>
      <c r="AJ9" s="22">
        <v>51</v>
      </c>
      <c r="AK9" s="22">
        <v>1</v>
      </c>
      <c r="AL9" s="22" t="s">
        <v>25</v>
      </c>
      <c r="AM9" s="22">
        <v>9</v>
      </c>
      <c r="AN9" s="22">
        <v>110</v>
      </c>
      <c r="AO9" s="22" t="s">
        <v>25</v>
      </c>
      <c r="AP9" s="22" t="s">
        <v>25</v>
      </c>
      <c r="AQ9" s="22">
        <v>7</v>
      </c>
      <c r="AR9" s="22">
        <v>154</v>
      </c>
      <c r="AS9" s="22">
        <v>2</v>
      </c>
      <c r="AT9" s="22">
        <v>7</v>
      </c>
      <c r="AU9" s="22">
        <v>353</v>
      </c>
      <c r="AV9" s="22">
        <v>142</v>
      </c>
      <c r="AW9" s="22" t="s">
        <v>25</v>
      </c>
      <c r="AX9" s="22" t="s">
        <v>25</v>
      </c>
      <c r="AY9" s="22" t="s">
        <v>25</v>
      </c>
      <c r="AZ9" s="22">
        <v>1</v>
      </c>
      <c r="BA9" s="22" t="s">
        <v>25</v>
      </c>
      <c r="BB9" s="22" t="s">
        <v>25</v>
      </c>
      <c r="BC9" s="22">
        <v>1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38</v>
      </c>
      <c r="D10" s="22">
        <v>57</v>
      </c>
      <c r="E10" s="22" t="s">
        <v>75</v>
      </c>
      <c r="F10" s="22">
        <v>1044</v>
      </c>
      <c r="G10" s="22" t="s">
        <v>75</v>
      </c>
      <c r="H10" s="22" t="s">
        <v>75</v>
      </c>
      <c r="I10" s="22">
        <v>3</v>
      </c>
      <c r="J10" s="22">
        <v>2</v>
      </c>
      <c r="K10" s="22">
        <v>109</v>
      </c>
      <c r="L10" s="22" t="s">
        <v>75</v>
      </c>
      <c r="M10" s="22" t="s">
        <v>25</v>
      </c>
      <c r="N10" s="22" t="s">
        <v>25</v>
      </c>
      <c r="O10" s="22">
        <v>2</v>
      </c>
      <c r="P10" s="22" t="s">
        <v>75</v>
      </c>
      <c r="Q10" s="22">
        <v>13</v>
      </c>
      <c r="R10" s="22">
        <v>10</v>
      </c>
      <c r="S10" s="22">
        <v>363</v>
      </c>
      <c r="T10" s="22" t="s">
        <v>75</v>
      </c>
      <c r="U10" s="22" t="s">
        <v>25</v>
      </c>
      <c r="V10" s="22">
        <v>2</v>
      </c>
      <c r="W10" s="22">
        <v>13</v>
      </c>
      <c r="X10" s="22" t="s">
        <v>75</v>
      </c>
      <c r="Y10" s="22">
        <v>12</v>
      </c>
      <c r="Z10" s="22">
        <v>23</v>
      </c>
      <c r="AA10" s="22">
        <v>287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>
        <v>1</v>
      </c>
      <c r="AH10" s="22" t="s">
        <v>25</v>
      </c>
      <c r="AI10" s="22">
        <v>43</v>
      </c>
      <c r="AJ10" s="22" t="s">
        <v>75</v>
      </c>
      <c r="AK10" s="22">
        <v>2</v>
      </c>
      <c r="AL10" s="22">
        <v>3</v>
      </c>
      <c r="AM10" s="22">
        <v>72</v>
      </c>
      <c r="AN10" s="22" t="s">
        <v>75</v>
      </c>
      <c r="AO10" s="22">
        <v>7</v>
      </c>
      <c r="AP10" s="22">
        <v>17</v>
      </c>
      <c r="AQ10" s="22">
        <v>155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36</v>
      </c>
      <c r="D11" s="22">
        <v>50</v>
      </c>
      <c r="E11" s="22">
        <v>30</v>
      </c>
      <c r="F11" s="22">
        <v>1608</v>
      </c>
      <c r="G11" s="22">
        <v>1334</v>
      </c>
      <c r="H11" s="22">
        <v>1334</v>
      </c>
      <c r="I11" s="22">
        <v>3</v>
      </c>
      <c r="J11" s="22">
        <v>3</v>
      </c>
      <c r="K11" s="22">
        <v>34</v>
      </c>
      <c r="L11" s="22">
        <v>21</v>
      </c>
      <c r="M11" s="22" t="s">
        <v>25</v>
      </c>
      <c r="N11" s="22" t="s">
        <v>25</v>
      </c>
      <c r="O11" s="22">
        <v>2</v>
      </c>
      <c r="P11" s="22">
        <v>33</v>
      </c>
      <c r="Q11" s="22" t="s">
        <v>25</v>
      </c>
      <c r="R11" s="22" t="s">
        <v>25</v>
      </c>
      <c r="S11" s="22">
        <v>36</v>
      </c>
      <c r="T11" s="22">
        <v>1</v>
      </c>
      <c r="U11" s="22" t="s">
        <v>25</v>
      </c>
      <c r="V11" s="22" t="s">
        <v>25</v>
      </c>
      <c r="W11" s="22">
        <v>14</v>
      </c>
      <c r="X11" s="22">
        <v>13</v>
      </c>
      <c r="Y11" s="22">
        <v>4</v>
      </c>
      <c r="Z11" s="22">
        <v>5</v>
      </c>
      <c r="AA11" s="22">
        <v>88</v>
      </c>
      <c r="AB11" s="22">
        <v>128</v>
      </c>
      <c r="AC11" s="22">
        <v>18</v>
      </c>
      <c r="AD11" s="22">
        <v>11</v>
      </c>
      <c r="AE11" s="22">
        <v>666</v>
      </c>
      <c r="AF11" s="22">
        <v>309</v>
      </c>
      <c r="AG11" s="22">
        <v>5</v>
      </c>
      <c r="AH11" s="22">
        <v>9</v>
      </c>
      <c r="AI11" s="22">
        <v>185</v>
      </c>
      <c r="AJ11" s="22">
        <v>208</v>
      </c>
      <c r="AK11" s="22" t="s">
        <v>25</v>
      </c>
      <c r="AL11" s="22">
        <v>8</v>
      </c>
      <c r="AM11" s="22">
        <v>159</v>
      </c>
      <c r="AN11" s="22">
        <v>68</v>
      </c>
      <c r="AO11" s="22">
        <v>4</v>
      </c>
      <c r="AP11" s="22">
        <v>9</v>
      </c>
      <c r="AQ11" s="22">
        <v>341</v>
      </c>
      <c r="AR11" s="22">
        <v>273</v>
      </c>
      <c r="AS11" s="22">
        <v>2</v>
      </c>
      <c r="AT11" s="22">
        <v>5</v>
      </c>
      <c r="AU11" s="22">
        <v>52</v>
      </c>
      <c r="AV11" s="22">
        <v>262</v>
      </c>
      <c r="AW11" s="22" t="s">
        <v>25</v>
      </c>
      <c r="AX11" s="22" t="s">
        <v>25</v>
      </c>
      <c r="AY11" s="22">
        <v>2</v>
      </c>
      <c r="AZ11" s="22" t="s">
        <v>25</v>
      </c>
      <c r="BA11" s="22" t="s">
        <v>25</v>
      </c>
      <c r="BB11" s="22" t="s">
        <v>25</v>
      </c>
      <c r="BC11" s="22">
        <v>29</v>
      </c>
      <c r="BD11" s="22">
        <v>18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6" customHeight="1" x14ac:dyDescent="0.2">
      <c r="A13" s="22">
        <v>7</v>
      </c>
      <c r="B13" s="24" t="s">
        <v>249</v>
      </c>
      <c r="C13" s="22" t="s">
        <v>25</v>
      </c>
      <c r="D13" s="22" t="s">
        <v>25</v>
      </c>
      <c r="E13" s="22" t="s">
        <v>25</v>
      </c>
      <c r="F13" s="22">
        <v>125</v>
      </c>
      <c r="G13" s="22">
        <v>235</v>
      </c>
      <c r="H13" s="22">
        <v>130</v>
      </c>
      <c r="I13" s="22" t="s">
        <v>25</v>
      </c>
      <c r="J13" s="22" t="s">
        <v>25</v>
      </c>
      <c r="K13" s="22">
        <v>34</v>
      </c>
      <c r="L13" s="22" t="s">
        <v>25</v>
      </c>
      <c r="M13" s="22" t="s">
        <v>25</v>
      </c>
      <c r="N13" s="22" t="s">
        <v>25</v>
      </c>
      <c r="O13" s="22" t="s">
        <v>25</v>
      </c>
      <c r="P13" s="22">
        <v>2</v>
      </c>
      <c r="Q13" s="22" t="s">
        <v>25</v>
      </c>
      <c r="R13" s="22" t="s">
        <v>25</v>
      </c>
      <c r="S13" s="22">
        <v>1</v>
      </c>
      <c r="T13" s="22" t="s">
        <v>25</v>
      </c>
      <c r="U13" s="22" t="s">
        <v>25</v>
      </c>
      <c r="V13" s="22" t="s">
        <v>25</v>
      </c>
      <c r="W13" s="22">
        <v>31</v>
      </c>
      <c r="X13" s="22">
        <v>1</v>
      </c>
      <c r="Y13" s="22" t="s">
        <v>25</v>
      </c>
      <c r="Z13" s="22" t="s">
        <v>25</v>
      </c>
      <c r="AA13" s="22">
        <v>1</v>
      </c>
      <c r="AB13" s="22">
        <v>85</v>
      </c>
      <c r="AC13" s="22" t="s">
        <v>25</v>
      </c>
      <c r="AD13" s="22" t="s">
        <v>25</v>
      </c>
      <c r="AE13" s="22">
        <v>12</v>
      </c>
      <c r="AF13" s="22">
        <v>68</v>
      </c>
      <c r="AG13" s="22" t="s">
        <v>25</v>
      </c>
      <c r="AH13" s="22" t="s">
        <v>25</v>
      </c>
      <c r="AI13" s="22">
        <v>1</v>
      </c>
      <c r="AJ13" s="22">
        <v>19</v>
      </c>
      <c r="AK13" s="22" t="s">
        <v>25</v>
      </c>
      <c r="AL13" s="22" t="s">
        <v>25</v>
      </c>
      <c r="AM13" s="22">
        <v>1</v>
      </c>
      <c r="AN13" s="22" t="s">
        <v>25</v>
      </c>
      <c r="AO13" s="22" t="s">
        <v>25</v>
      </c>
      <c r="AP13" s="22" t="s">
        <v>25</v>
      </c>
      <c r="AQ13" s="22">
        <v>14</v>
      </c>
      <c r="AR13" s="22">
        <v>50</v>
      </c>
      <c r="AS13" s="22" t="s">
        <v>25</v>
      </c>
      <c r="AT13" s="22" t="s">
        <v>25</v>
      </c>
      <c r="AU13" s="22">
        <v>28</v>
      </c>
      <c r="AV13" s="22">
        <v>9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>
        <v>2</v>
      </c>
      <c r="BD13" s="22">
        <v>1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>
        <v>21</v>
      </c>
      <c r="G14" s="22">
        <v>2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>
        <v>11</v>
      </c>
      <c r="AV14" s="22">
        <v>2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>
        <v>10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6</v>
      </c>
      <c r="D15" s="22">
        <v>13</v>
      </c>
      <c r="E15" s="22">
        <v>1</v>
      </c>
      <c r="F15" s="22">
        <v>173</v>
      </c>
      <c r="G15" s="22">
        <v>21</v>
      </c>
      <c r="H15" s="22">
        <v>62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>
        <v>1</v>
      </c>
      <c r="R15" s="22">
        <v>2</v>
      </c>
      <c r="S15" s="22">
        <v>11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>
        <v>8</v>
      </c>
      <c r="AB15" s="7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>
        <v>3</v>
      </c>
      <c r="AJ15" s="22">
        <v>1</v>
      </c>
      <c r="AK15" s="22">
        <v>4</v>
      </c>
      <c r="AL15" s="22">
        <v>10</v>
      </c>
      <c r="AM15" s="22">
        <v>124</v>
      </c>
      <c r="AN15" s="22">
        <v>3</v>
      </c>
      <c r="AO15" s="22" t="s">
        <v>25</v>
      </c>
      <c r="AP15" s="22" t="s">
        <v>25</v>
      </c>
      <c r="AQ15" s="22">
        <v>5</v>
      </c>
      <c r="AR15" s="22">
        <v>4</v>
      </c>
      <c r="AS15" s="22">
        <v>1</v>
      </c>
      <c r="AT15" s="22">
        <v>1</v>
      </c>
      <c r="AU15" s="22">
        <v>22</v>
      </c>
      <c r="AV15" s="22">
        <v>12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7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5" customHeight="1" x14ac:dyDescent="0.2">
      <c r="A17" s="22">
        <v>10</v>
      </c>
      <c r="B17" s="27" t="s">
        <v>242</v>
      </c>
      <c r="C17" s="22" t="s">
        <v>25</v>
      </c>
      <c r="D17" s="22" t="s">
        <v>25</v>
      </c>
      <c r="E17" s="22">
        <v>2</v>
      </c>
      <c r="F17" s="22">
        <v>39</v>
      </c>
      <c r="G17" s="22">
        <v>52</v>
      </c>
      <c r="H17" s="22">
        <v>33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4</v>
      </c>
      <c r="AF17" s="22">
        <v>8</v>
      </c>
      <c r="AG17" s="22" t="s">
        <v>25</v>
      </c>
      <c r="AH17" s="22" t="s">
        <v>25</v>
      </c>
      <c r="AI17" s="22">
        <v>4</v>
      </c>
      <c r="AJ17" s="22">
        <v>17</v>
      </c>
      <c r="AK17" s="22" t="s">
        <v>25</v>
      </c>
      <c r="AL17" s="22" t="s">
        <v>25</v>
      </c>
      <c r="AM17" s="22" t="s">
        <v>25</v>
      </c>
      <c r="AN17" s="22">
        <v>5</v>
      </c>
      <c r="AO17" s="22" t="s">
        <v>25</v>
      </c>
      <c r="AP17" s="22" t="s">
        <v>25</v>
      </c>
      <c r="AQ17" s="22">
        <v>22</v>
      </c>
      <c r="AR17" s="22">
        <v>13</v>
      </c>
      <c r="AS17" s="22" t="s">
        <v>25</v>
      </c>
      <c r="AT17" s="22" t="s">
        <v>25</v>
      </c>
      <c r="AU17" s="22">
        <v>8</v>
      </c>
      <c r="AV17" s="22">
        <v>8</v>
      </c>
      <c r="AW17" s="22" t="s">
        <v>25</v>
      </c>
      <c r="AX17" s="22" t="s">
        <v>25</v>
      </c>
      <c r="AY17" s="22">
        <v>1</v>
      </c>
      <c r="AZ17" s="22" t="s">
        <v>25</v>
      </c>
      <c r="BA17" s="22" t="s">
        <v>25</v>
      </c>
      <c r="BB17" s="22" t="s">
        <v>25</v>
      </c>
      <c r="BC17" s="22" t="s">
        <v>25</v>
      </c>
      <c r="BD17" s="22">
        <v>1</v>
      </c>
    </row>
    <row r="18" spans="1:56" x14ac:dyDescent="0.2">
      <c r="A18" s="22">
        <v>11</v>
      </c>
      <c r="B18" s="25" t="s">
        <v>61</v>
      </c>
      <c r="C18" s="22">
        <v>1</v>
      </c>
      <c r="D18" s="22">
        <v>3</v>
      </c>
      <c r="E18" s="22">
        <v>2</v>
      </c>
      <c r="F18" s="22">
        <v>109</v>
      </c>
      <c r="G18" s="22">
        <v>84</v>
      </c>
      <c r="H18" s="22">
        <v>85</v>
      </c>
      <c r="I18" s="22" t="s">
        <v>25</v>
      </c>
      <c r="J18" s="22">
        <v>1</v>
      </c>
      <c r="K18" s="22">
        <v>5</v>
      </c>
      <c r="L18" s="22">
        <v>4</v>
      </c>
      <c r="M18" s="22" t="s">
        <v>25</v>
      </c>
      <c r="N18" s="22">
        <v>1</v>
      </c>
      <c r="O18" s="22">
        <v>5</v>
      </c>
      <c r="P18" s="22">
        <v>1</v>
      </c>
      <c r="Q18" s="22" t="s">
        <v>25</v>
      </c>
      <c r="R18" s="22" t="s">
        <v>25</v>
      </c>
      <c r="S18" s="22">
        <v>1</v>
      </c>
      <c r="T18" s="22">
        <v>8</v>
      </c>
      <c r="U18" s="22" t="s">
        <v>25</v>
      </c>
      <c r="V18" s="22" t="s">
        <v>25</v>
      </c>
      <c r="W18" s="22">
        <v>2</v>
      </c>
      <c r="X18" s="22">
        <v>5</v>
      </c>
      <c r="Y18" s="22" t="s">
        <v>25</v>
      </c>
      <c r="Z18" s="22" t="s">
        <v>25</v>
      </c>
      <c r="AA18" s="22">
        <v>20</v>
      </c>
      <c r="AB18" s="22">
        <v>6</v>
      </c>
      <c r="AC18" s="22">
        <v>1</v>
      </c>
      <c r="AD18" s="22" t="s">
        <v>25</v>
      </c>
      <c r="AE18" s="22">
        <v>18</v>
      </c>
      <c r="AF18" s="22">
        <v>20</v>
      </c>
      <c r="AG18" s="22" t="s">
        <v>25</v>
      </c>
      <c r="AH18" s="22" t="s">
        <v>25</v>
      </c>
      <c r="AI18" s="22">
        <v>7</v>
      </c>
      <c r="AJ18" s="22">
        <v>8</v>
      </c>
      <c r="AK18" s="22" t="s">
        <v>25</v>
      </c>
      <c r="AL18" s="22" t="s">
        <v>25</v>
      </c>
      <c r="AM18" s="22">
        <v>16</v>
      </c>
      <c r="AN18" s="22">
        <v>7</v>
      </c>
      <c r="AO18" s="22" t="s">
        <v>25</v>
      </c>
      <c r="AP18" s="22" t="s">
        <v>25</v>
      </c>
      <c r="AQ18" s="22">
        <v>15</v>
      </c>
      <c r="AR18" s="22">
        <v>9</v>
      </c>
      <c r="AS18" s="22" t="s">
        <v>25</v>
      </c>
      <c r="AT18" s="22" t="s">
        <v>25</v>
      </c>
      <c r="AU18" s="22">
        <v>14</v>
      </c>
      <c r="AV18" s="22">
        <v>13</v>
      </c>
      <c r="AW18" s="22" t="s">
        <v>25</v>
      </c>
      <c r="AX18" s="22" t="s">
        <v>25</v>
      </c>
      <c r="AY18" s="22">
        <v>1</v>
      </c>
      <c r="AZ18" s="22" t="s">
        <v>25</v>
      </c>
      <c r="BA18" s="22" t="s">
        <v>25</v>
      </c>
      <c r="BB18" s="22">
        <v>1</v>
      </c>
      <c r="BC18" s="22">
        <v>5</v>
      </c>
      <c r="BD18" s="22">
        <v>3</v>
      </c>
    </row>
    <row r="19" spans="1:56" x14ac:dyDescent="0.2">
      <c r="A19" s="22">
        <v>12</v>
      </c>
      <c r="B19" s="26" t="s">
        <v>62</v>
      </c>
      <c r="C19" s="22">
        <v>240</v>
      </c>
      <c r="D19" s="7">
        <v>251</v>
      </c>
      <c r="E19" s="7">
        <v>365</v>
      </c>
      <c r="F19" s="7">
        <v>9526</v>
      </c>
      <c r="G19" s="7">
        <v>11747</v>
      </c>
      <c r="H19" s="7">
        <v>11736</v>
      </c>
      <c r="I19" s="22">
        <v>1</v>
      </c>
      <c r="J19" s="22">
        <v>12</v>
      </c>
      <c r="K19" s="22">
        <v>161</v>
      </c>
      <c r="L19" s="22">
        <v>118</v>
      </c>
      <c r="M19" s="22">
        <v>97</v>
      </c>
      <c r="N19" s="22">
        <v>82</v>
      </c>
      <c r="O19" s="22">
        <v>3499</v>
      </c>
      <c r="P19" s="22">
        <v>4513</v>
      </c>
      <c r="Q19" s="22">
        <v>10</v>
      </c>
      <c r="R19" s="22">
        <v>59</v>
      </c>
      <c r="S19" s="22">
        <v>1142</v>
      </c>
      <c r="T19" s="22">
        <v>1032</v>
      </c>
      <c r="U19" s="22" t="s">
        <v>25</v>
      </c>
      <c r="V19" s="22" t="s">
        <v>25</v>
      </c>
      <c r="W19" s="22">
        <v>81</v>
      </c>
      <c r="X19" s="22">
        <v>68</v>
      </c>
      <c r="Y19" s="22">
        <v>19</v>
      </c>
      <c r="Z19" s="22">
        <v>10</v>
      </c>
      <c r="AA19" s="22">
        <v>319</v>
      </c>
      <c r="AB19" s="22">
        <v>598</v>
      </c>
      <c r="AC19" s="22">
        <v>54</v>
      </c>
      <c r="AD19" s="22">
        <v>36</v>
      </c>
      <c r="AE19" s="22">
        <v>1502</v>
      </c>
      <c r="AF19" s="22">
        <v>1761</v>
      </c>
      <c r="AG19" s="22">
        <v>1</v>
      </c>
      <c r="AH19" s="22">
        <v>12</v>
      </c>
      <c r="AI19" s="22">
        <v>169</v>
      </c>
      <c r="AJ19" s="22">
        <v>74</v>
      </c>
      <c r="AK19" s="22">
        <v>21</v>
      </c>
      <c r="AL19" s="22">
        <v>16</v>
      </c>
      <c r="AM19" s="22">
        <v>517</v>
      </c>
      <c r="AN19" s="22">
        <v>616</v>
      </c>
      <c r="AO19" s="22">
        <v>19</v>
      </c>
      <c r="AP19" s="22">
        <v>15</v>
      </c>
      <c r="AQ19" s="22">
        <v>866</v>
      </c>
      <c r="AR19" s="22">
        <v>1994</v>
      </c>
      <c r="AS19" s="22">
        <v>18</v>
      </c>
      <c r="AT19" s="22">
        <v>8</v>
      </c>
      <c r="AU19" s="22">
        <v>1210</v>
      </c>
      <c r="AV19" s="22">
        <v>830</v>
      </c>
      <c r="AW19" s="22" t="s">
        <v>25</v>
      </c>
      <c r="AX19" s="22">
        <v>1</v>
      </c>
      <c r="AY19" s="22">
        <v>4</v>
      </c>
      <c r="AZ19" s="22">
        <v>14</v>
      </c>
      <c r="BA19" s="22" t="s">
        <v>25</v>
      </c>
      <c r="BB19" s="22" t="s">
        <v>25</v>
      </c>
      <c r="BC19" s="22">
        <v>56</v>
      </c>
      <c r="BD19" s="22">
        <v>129</v>
      </c>
    </row>
    <row r="20" spans="1:56" x14ac:dyDescent="0.2">
      <c r="A20" s="22">
        <v>13</v>
      </c>
      <c r="B20" s="25" t="s">
        <v>63</v>
      </c>
      <c r="C20" s="22">
        <v>35</v>
      </c>
      <c r="D20" s="22">
        <v>21</v>
      </c>
      <c r="E20" s="22">
        <v>73</v>
      </c>
      <c r="F20" s="22">
        <v>1064</v>
      </c>
      <c r="G20" s="22">
        <v>2278</v>
      </c>
      <c r="H20" s="22">
        <v>3455</v>
      </c>
      <c r="I20" s="22">
        <v>2</v>
      </c>
      <c r="J20" s="22" t="s">
        <v>25</v>
      </c>
      <c r="K20" s="22">
        <v>117</v>
      </c>
      <c r="L20" s="22">
        <v>46</v>
      </c>
      <c r="M20" s="22">
        <v>1</v>
      </c>
      <c r="N20" s="22">
        <v>1</v>
      </c>
      <c r="O20" s="22">
        <v>68</v>
      </c>
      <c r="P20" s="22">
        <v>80</v>
      </c>
      <c r="Q20" s="22">
        <v>10</v>
      </c>
      <c r="R20" s="22" t="s">
        <v>25</v>
      </c>
      <c r="S20" s="22">
        <v>126</v>
      </c>
      <c r="T20" s="22">
        <v>40</v>
      </c>
      <c r="U20" s="22" t="s">
        <v>25</v>
      </c>
      <c r="V20" s="22" t="s">
        <v>25</v>
      </c>
      <c r="W20" s="22">
        <v>20</v>
      </c>
      <c r="X20" s="22">
        <v>33</v>
      </c>
      <c r="Y20" s="22">
        <v>17</v>
      </c>
      <c r="Z20" s="22">
        <v>8</v>
      </c>
      <c r="AA20" s="22">
        <v>306</v>
      </c>
      <c r="AB20" s="22">
        <v>1299</v>
      </c>
      <c r="AC20" s="22">
        <v>3</v>
      </c>
      <c r="AD20" s="22">
        <v>9</v>
      </c>
      <c r="AE20" s="22">
        <v>320</v>
      </c>
      <c r="AF20" s="22">
        <v>380</v>
      </c>
      <c r="AG20" s="22" t="s">
        <v>25</v>
      </c>
      <c r="AH20" s="22">
        <v>1</v>
      </c>
      <c r="AI20" s="22">
        <v>10</v>
      </c>
      <c r="AJ20" s="22">
        <v>50</v>
      </c>
      <c r="AK20" s="22" t="s">
        <v>25</v>
      </c>
      <c r="AL20" s="22" t="s">
        <v>25</v>
      </c>
      <c r="AM20" s="22">
        <v>6</v>
      </c>
      <c r="AN20" s="22">
        <v>13</v>
      </c>
      <c r="AO20" s="22">
        <v>1</v>
      </c>
      <c r="AP20" s="22" t="s">
        <v>25</v>
      </c>
      <c r="AQ20" s="22">
        <v>35</v>
      </c>
      <c r="AR20" s="22">
        <v>211</v>
      </c>
      <c r="AS20" s="22">
        <v>1</v>
      </c>
      <c r="AT20" s="22">
        <v>2</v>
      </c>
      <c r="AU20" s="22">
        <v>55</v>
      </c>
      <c r="AV20" s="22">
        <v>119</v>
      </c>
      <c r="AW20" s="22" t="s">
        <v>25</v>
      </c>
      <c r="AX20" s="22" t="s">
        <v>25</v>
      </c>
      <c r="AY20" s="22">
        <v>1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6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2</v>
      </c>
      <c r="G23" s="22">
        <v>7</v>
      </c>
      <c r="H23" s="22">
        <v>11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>
        <v>6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>
        <v>1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>
        <v>6</v>
      </c>
      <c r="G24" s="22">
        <v>1</v>
      </c>
      <c r="H24" s="22">
        <v>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>
        <v>1</v>
      </c>
      <c r="AJ24" s="22" t="s">
        <v>25</v>
      </c>
      <c r="AK24" s="22" t="s">
        <v>25</v>
      </c>
      <c r="AL24" s="22" t="s">
        <v>25</v>
      </c>
      <c r="AM24" s="22">
        <v>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4</v>
      </c>
      <c r="D25" s="22">
        <v>18</v>
      </c>
      <c r="E25" s="22">
        <v>4</v>
      </c>
      <c r="F25" s="22">
        <v>145</v>
      </c>
      <c r="G25" s="22">
        <v>148</v>
      </c>
      <c r="H25" s="22">
        <v>140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>
        <v>2</v>
      </c>
      <c r="R25" s="22">
        <v>2</v>
      </c>
      <c r="S25" s="22">
        <v>23</v>
      </c>
      <c r="T25" s="22">
        <v>14</v>
      </c>
      <c r="U25" s="22" t="s">
        <v>25</v>
      </c>
      <c r="V25" s="22" t="s">
        <v>25</v>
      </c>
      <c r="W25" s="22">
        <v>7</v>
      </c>
      <c r="X25" s="22">
        <v>3</v>
      </c>
      <c r="Y25" s="22">
        <v>1</v>
      </c>
      <c r="Z25" s="22">
        <v>15</v>
      </c>
      <c r="AA25" s="22">
        <v>20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 t="s">
        <v>25</v>
      </c>
      <c r="AH25" s="22">
        <v>1</v>
      </c>
      <c r="AI25" s="22">
        <v>18</v>
      </c>
      <c r="AJ25" s="22">
        <v>20</v>
      </c>
      <c r="AK25" s="22" t="s">
        <v>25</v>
      </c>
      <c r="AL25" s="22" t="s">
        <v>25</v>
      </c>
      <c r="AM25" s="22">
        <v>26</v>
      </c>
      <c r="AN25" s="22">
        <v>48</v>
      </c>
      <c r="AO25" s="22" t="s">
        <v>25</v>
      </c>
      <c r="AP25" s="22" t="s">
        <v>25</v>
      </c>
      <c r="AQ25" s="22">
        <v>7</v>
      </c>
      <c r="AR25" s="22">
        <v>6</v>
      </c>
      <c r="AS25" s="22">
        <v>1</v>
      </c>
      <c r="AT25" s="22" t="s">
        <v>25</v>
      </c>
      <c r="AU25" s="22">
        <v>22</v>
      </c>
      <c r="AV25" s="22">
        <v>33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22</v>
      </c>
      <c r="BD25" s="22">
        <v>22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>
        <v>1</v>
      </c>
      <c r="F26" s="22">
        <v>1</v>
      </c>
      <c r="G26" s="22">
        <v>11</v>
      </c>
      <c r="H26" s="22">
        <v>9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25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7</v>
      </c>
      <c r="AG26" s="22" t="s">
        <v>25</v>
      </c>
      <c r="AH26" s="22" t="s">
        <v>25</v>
      </c>
      <c r="AI26" s="22">
        <v>1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>
        <v>1</v>
      </c>
      <c r="AO26" s="22" t="s">
        <v>25</v>
      </c>
      <c r="AP26" s="22" t="s">
        <v>25</v>
      </c>
      <c r="AQ26" s="22" t="s">
        <v>25</v>
      </c>
      <c r="AR26" s="22">
        <v>3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6" customHeight="1" x14ac:dyDescent="0.2">
      <c r="A28" s="22">
        <v>18</v>
      </c>
      <c r="B28" s="27" t="s">
        <v>246</v>
      </c>
      <c r="C28" s="22">
        <v>232</v>
      </c>
      <c r="D28" s="22">
        <v>219</v>
      </c>
      <c r="E28" s="22">
        <v>153</v>
      </c>
      <c r="F28" s="22">
        <v>8903</v>
      </c>
      <c r="G28" s="22">
        <v>9422</v>
      </c>
      <c r="H28" s="22">
        <v>6936</v>
      </c>
      <c r="I28" s="22">
        <v>8</v>
      </c>
      <c r="J28" s="22">
        <v>21</v>
      </c>
      <c r="K28" s="22">
        <v>1011</v>
      </c>
      <c r="L28" s="22">
        <v>1808</v>
      </c>
      <c r="M28" s="22">
        <v>4</v>
      </c>
      <c r="N28" s="22">
        <v>9</v>
      </c>
      <c r="O28" s="22">
        <v>252</v>
      </c>
      <c r="P28" s="22">
        <v>167</v>
      </c>
      <c r="Q28" s="22">
        <v>15</v>
      </c>
      <c r="R28" s="22">
        <v>5</v>
      </c>
      <c r="S28" s="22">
        <v>271</v>
      </c>
      <c r="T28" s="22">
        <v>198</v>
      </c>
      <c r="U28" s="22">
        <v>3</v>
      </c>
      <c r="V28" s="22">
        <v>20</v>
      </c>
      <c r="W28" s="22">
        <v>176</v>
      </c>
      <c r="X28" s="22">
        <v>746</v>
      </c>
      <c r="Y28" s="22">
        <v>5</v>
      </c>
      <c r="Z28" s="22">
        <v>5</v>
      </c>
      <c r="AA28" s="22">
        <v>557</v>
      </c>
      <c r="AB28" s="22">
        <v>523</v>
      </c>
      <c r="AC28" s="22">
        <v>53</v>
      </c>
      <c r="AD28" s="22">
        <v>34</v>
      </c>
      <c r="AE28" s="22">
        <v>1966</v>
      </c>
      <c r="AF28" s="22">
        <v>1735</v>
      </c>
      <c r="AG28" s="22">
        <v>49</v>
      </c>
      <c r="AH28" s="22">
        <v>33</v>
      </c>
      <c r="AI28" s="22">
        <v>773</v>
      </c>
      <c r="AJ28" s="22">
        <v>278</v>
      </c>
      <c r="AK28" s="22">
        <v>23</v>
      </c>
      <c r="AL28" s="22">
        <v>14</v>
      </c>
      <c r="AM28" s="22">
        <v>786</v>
      </c>
      <c r="AN28" s="22">
        <v>1245</v>
      </c>
      <c r="AO28" s="22">
        <v>46</v>
      </c>
      <c r="AP28" s="22">
        <v>41</v>
      </c>
      <c r="AQ28" s="22">
        <v>1177</v>
      </c>
      <c r="AR28" s="22">
        <v>1017</v>
      </c>
      <c r="AS28" s="22">
        <v>23</v>
      </c>
      <c r="AT28" s="22">
        <v>33</v>
      </c>
      <c r="AU28" s="22">
        <v>1899</v>
      </c>
      <c r="AV28" s="22">
        <v>1694</v>
      </c>
      <c r="AW28" s="22" t="s">
        <v>25</v>
      </c>
      <c r="AX28" s="22">
        <v>3</v>
      </c>
      <c r="AY28" s="22">
        <v>26</v>
      </c>
      <c r="AZ28" s="22" t="s">
        <v>25</v>
      </c>
      <c r="BA28" s="22">
        <v>3</v>
      </c>
      <c r="BB28" s="22">
        <v>1</v>
      </c>
      <c r="BC28" s="22">
        <v>9</v>
      </c>
      <c r="BD28" s="22">
        <v>11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75</v>
      </c>
      <c r="F29" s="22">
        <v>2</v>
      </c>
      <c r="G29" s="22" t="s">
        <v>75</v>
      </c>
      <c r="H29" s="22" t="s">
        <v>75</v>
      </c>
      <c r="I29" s="22" t="s">
        <v>25</v>
      </c>
      <c r="J29" s="22" t="s">
        <v>25</v>
      </c>
      <c r="K29" s="22" t="s">
        <v>25</v>
      </c>
      <c r="L29" s="22" t="s">
        <v>75</v>
      </c>
      <c r="M29" s="22" t="s">
        <v>25</v>
      </c>
      <c r="N29" s="22" t="s">
        <v>25</v>
      </c>
      <c r="O29" s="22" t="s">
        <v>25</v>
      </c>
      <c r="P29" s="22" t="s">
        <v>75</v>
      </c>
      <c r="Q29" s="22" t="s">
        <v>25</v>
      </c>
      <c r="R29" s="22" t="s">
        <v>25</v>
      </c>
      <c r="S29" s="22" t="s">
        <v>25</v>
      </c>
      <c r="T29" s="22" t="s">
        <v>75</v>
      </c>
      <c r="U29" s="22" t="s">
        <v>25</v>
      </c>
      <c r="V29" s="22" t="s">
        <v>25</v>
      </c>
      <c r="W29" s="22" t="s">
        <v>25</v>
      </c>
      <c r="X29" s="22" t="s">
        <v>75</v>
      </c>
      <c r="Y29" s="22" t="s">
        <v>25</v>
      </c>
      <c r="Z29" s="22" t="s">
        <v>25</v>
      </c>
      <c r="AA29" s="22" t="s">
        <v>25</v>
      </c>
      <c r="AB29" s="22" t="s">
        <v>75</v>
      </c>
      <c r="AC29" s="22" t="s">
        <v>25</v>
      </c>
      <c r="AD29" s="22" t="s">
        <v>25</v>
      </c>
      <c r="AE29" s="22" t="s">
        <v>25</v>
      </c>
      <c r="AF29" s="22" t="s">
        <v>75</v>
      </c>
      <c r="AG29" s="22" t="s">
        <v>25</v>
      </c>
      <c r="AH29" s="22" t="s">
        <v>25</v>
      </c>
      <c r="AI29" s="22" t="s">
        <v>25</v>
      </c>
      <c r="AJ29" s="22" t="s">
        <v>75</v>
      </c>
      <c r="AK29" s="22" t="s">
        <v>25</v>
      </c>
      <c r="AL29" s="22" t="s">
        <v>25</v>
      </c>
      <c r="AM29" s="22" t="s">
        <v>25</v>
      </c>
      <c r="AN29" s="22" t="s">
        <v>75</v>
      </c>
      <c r="AO29" s="22" t="s">
        <v>25</v>
      </c>
      <c r="AP29" s="22" t="s">
        <v>25</v>
      </c>
      <c r="AQ29" s="22">
        <v>2</v>
      </c>
      <c r="AR29" s="22" t="s">
        <v>75</v>
      </c>
      <c r="AS29" s="22" t="s">
        <v>25</v>
      </c>
      <c r="AT29" s="22" t="s">
        <v>25</v>
      </c>
      <c r="AU29" s="22" t="s">
        <v>25</v>
      </c>
      <c r="AV29" s="22" t="s">
        <v>75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75</v>
      </c>
    </row>
    <row r="30" spans="1:56" x14ac:dyDescent="0.2">
      <c r="A30" s="22">
        <v>20</v>
      </c>
      <c r="B30" s="25" t="s">
        <v>66</v>
      </c>
      <c r="C30" s="22">
        <v>195</v>
      </c>
      <c r="D30" s="22">
        <v>274</v>
      </c>
      <c r="E30" s="22" t="s">
        <v>75</v>
      </c>
      <c r="F30" s="22">
        <v>8645</v>
      </c>
      <c r="G30" s="22" t="s">
        <v>75</v>
      </c>
      <c r="H30" s="22" t="s">
        <v>75</v>
      </c>
      <c r="I30" s="22">
        <v>3</v>
      </c>
      <c r="J30" s="22">
        <v>1</v>
      </c>
      <c r="K30" s="22">
        <v>334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>
        <v>24</v>
      </c>
      <c r="R30" s="22">
        <v>32</v>
      </c>
      <c r="S30" s="22">
        <v>469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86</v>
      </c>
      <c r="Z30" s="22">
        <v>181</v>
      </c>
      <c r="AA30" s="22">
        <v>3956</v>
      </c>
      <c r="AB30" s="22" t="s">
        <v>75</v>
      </c>
      <c r="AC30" s="22">
        <v>28</v>
      </c>
      <c r="AD30" s="22">
        <v>42</v>
      </c>
      <c r="AE30" s="22">
        <v>3291</v>
      </c>
      <c r="AF30" s="22" t="s">
        <v>75</v>
      </c>
      <c r="AG30" s="22">
        <v>2</v>
      </c>
      <c r="AH30" s="22" t="s">
        <v>25</v>
      </c>
      <c r="AI30" s="22">
        <v>306</v>
      </c>
      <c r="AJ30" s="22" t="s">
        <v>75</v>
      </c>
      <c r="AK30" s="22">
        <v>4</v>
      </c>
      <c r="AL30" s="22">
        <v>2</v>
      </c>
      <c r="AM30" s="22">
        <v>90</v>
      </c>
      <c r="AN30" s="22" t="s">
        <v>75</v>
      </c>
      <c r="AO30" s="22">
        <v>48</v>
      </c>
      <c r="AP30" s="22">
        <v>15</v>
      </c>
      <c r="AQ30" s="22">
        <v>185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>
        <v>4</v>
      </c>
      <c r="AZ30" s="22" t="s">
        <v>75</v>
      </c>
      <c r="BA30" s="22" t="s">
        <v>25</v>
      </c>
      <c r="BB30" s="22">
        <v>1</v>
      </c>
      <c r="BC30" s="22">
        <v>10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120</v>
      </c>
      <c r="D31" s="22">
        <v>80</v>
      </c>
      <c r="E31" s="22" t="s">
        <v>75</v>
      </c>
      <c r="F31" s="22">
        <v>7700</v>
      </c>
      <c r="G31" s="22" t="s">
        <v>75</v>
      </c>
      <c r="H31" s="22" t="s">
        <v>75</v>
      </c>
      <c r="I31" s="22">
        <v>8</v>
      </c>
      <c r="J31" s="22">
        <v>2</v>
      </c>
      <c r="K31" s="22">
        <v>310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 t="s">
        <v>25</v>
      </c>
      <c r="R31" s="22" t="s">
        <v>25</v>
      </c>
      <c r="S31" s="22">
        <v>81</v>
      </c>
      <c r="T31" s="22" t="s">
        <v>75</v>
      </c>
      <c r="U31" s="22" t="s">
        <v>25</v>
      </c>
      <c r="V31" s="22" t="s">
        <v>25</v>
      </c>
      <c r="W31" s="22">
        <v>1</v>
      </c>
      <c r="X31" s="22" t="s">
        <v>75</v>
      </c>
      <c r="Y31" s="22">
        <v>11</v>
      </c>
      <c r="Z31" s="22">
        <v>4</v>
      </c>
      <c r="AA31" s="22">
        <v>425</v>
      </c>
      <c r="AB31" s="22" t="s">
        <v>75</v>
      </c>
      <c r="AC31" s="22">
        <v>60</v>
      </c>
      <c r="AD31" s="22">
        <v>28</v>
      </c>
      <c r="AE31" s="22">
        <v>5246</v>
      </c>
      <c r="AF31" s="22" t="s">
        <v>75</v>
      </c>
      <c r="AG31" s="22">
        <v>7</v>
      </c>
      <c r="AH31" s="22">
        <v>5</v>
      </c>
      <c r="AI31" s="22">
        <v>203</v>
      </c>
      <c r="AJ31" s="22" t="s">
        <v>75</v>
      </c>
      <c r="AK31" s="22">
        <v>7</v>
      </c>
      <c r="AL31" s="22">
        <v>7</v>
      </c>
      <c r="AM31" s="22">
        <v>491</v>
      </c>
      <c r="AN31" s="22" t="s">
        <v>75</v>
      </c>
      <c r="AO31" s="22">
        <v>27</v>
      </c>
      <c r="AP31" s="22">
        <v>31</v>
      </c>
      <c r="AQ31" s="22">
        <v>924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>
        <v>9</v>
      </c>
      <c r="AZ31" s="22" t="s">
        <v>75</v>
      </c>
      <c r="BA31" s="22" t="s">
        <v>25</v>
      </c>
      <c r="BB31" s="22">
        <v>3</v>
      </c>
      <c r="BC31" s="22">
        <v>10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7" customHeight="1" x14ac:dyDescent="0.2">
      <c r="A33" s="22">
        <v>22</v>
      </c>
      <c r="B33" s="27" t="s">
        <v>248</v>
      </c>
      <c r="C33" s="22">
        <v>585</v>
      </c>
      <c r="D33" s="22" t="s">
        <v>223</v>
      </c>
      <c r="E33" s="22">
        <v>384</v>
      </c>
      <c r="F33" s="22">
        <v>23183</v>
      </c>
      <c r="G33" s="22">
        <v>19717</v>
      </c>
      <c r="H33" s="22">
        <v>19115</v>
      </c>
      <c r="I33" s="22">
        <v>5</v>
      </c>
      <c r="J33" s="22">
        <v>12</v>
      </c>
      <c r="K33" s="22">
        <v>317</v>
      </c>
      <c r="L33" s="22">
        <v>287</v>
      </c>
      <c r="M33" s="22" t="s">
        <v>25</v>
      </c>
      <c r="N33" s="22" t="s">
        <v>25</v>
      </c>
      <c r="O33" s="22">
        <v>16</v>
      </c>
      <c r="P33" s="22">
        <v>21</v>
      </c>
      <c r="Q33" s="22">
        <v>21</v>
      </c>
      <c r="R33" s="22">
        <v>21</v>
      </c>
      <c r="S33" s="22">
        <v>610</v>
      </c>
      <c r="T33" s="22">
        <v>518</v>
      </c>
      <c r="U33" s="22">
        <v>7</v>
      </c>
      <c r="V33" s="22">
        <v>9</v>
      </c>
      <c r="W33" s="22">
        <v>384</v>
      </c>
      <c r="X33" s="22">
        <v>354</v>
      </c>
      <c r="Y33" s="22">
        <v>151</v>
      </c>
      <c r="Z33" s="22">
        <v>144</v>
      </c>
      <c r="AA33" s="22">
        <v>3693</v>
      </c>
      <c r="AB33" s="22">
        <v>3176</v>
      </c>
      <c r="AC33" s="22">
        <v>153</v>
      </c>
      <c r="AD33" s="22" t="s">
        <v>225</v>
      </c>
      <c r="AE33" s="22">
        <v>5390</v>
      </c>
      <c r="AF33" s="22">
        <v>3706</v>
      </c>
      <c r="AG33" s="22">
        <v>44</v>
      </c>
      <c r="AH33" s="22">
        <v>75</v>
      </c>
      <c r="AI33" s="22">
        <v>2305</v>
      </c>
      <c r="AJ33" s="22">
        <v>2064</v>
      </c>
      <c r="AK33" s="22">
        <v>38</v>
      </c>
      <c r="AL33" s="22">
        <v>33</v>
      </c>
      <c r="AM33" s="22">
        <v>2026</v>
      </c>
      <c r="AN33" s="22">
        <v>1782</v>
      </c>
      <c r="AO33" s="22">
        <v>78</v>
      </c>
      <c r="AP33" s="22" t="s">
        <v>227</v>
      </c>
      <c r="AQ33" s="22">
        <v>3455</v>
      </c>
      <c r="AR33" s="22">
        <v>3284</v>
      </c>
      <c r="AS33" s="22">
        <v>77</v>
      </c>
      <c r="AT33" s="22">
        <v>115</v>
      </c>
      <c r="AU33" s="22">
        <v>4247</v>
      </c>
      <c r="AV33" s="22">
        <v>3599</v>
      </c>
      <c r="AW33" s="22" t="s">
        <v>25</v>
      </c>
      <c r="AX33" s="22" t="s">
        <v>25</v>
      </c>
      <c r="AY33" s="22">
        <v>281</v>
      </c>
      <c r="AZ33" s="22">
        <v>338</v>
      </c>
      <c r="BA33" s="22">
        <v>11</v>
      </c>
      <c r="BB33" s="22">
        <v>6</v>
      </c>
      <c r="BC33" s="22">
        <v>459</v>
      </c>
      <c r="BD33" s="22">
        <v>588</v>
      </c>
    </row>
    <row r="34" spans="1:56" x14ac:dyDescent="0.2">
      <c r="A34" s="22">
        <v>23</v>
      </c>
      <c r="B34" s="25" t="s">
        <v>68</v>
      </c>
      <c r="C34" s="22">
        <v>30</v>
      </c>
      <c r="D34" s="22" t="s">
        <v>224</v>
      </c>
      <c r="E34" s="22">
        <v>41</v>
      </c>
      <c r="F34" s="22">
        <v>2016</v>
      </c>
      <c r="G34" s="22">
        <v>1913</v>
      </c>
      <c r="H34" s="22">
        <v>2003</v>
      </c>
      <c r="I34" s="22" t="s">
        <v>25</v>
      </c>
      <c r="J34" s="22" t="s">
        <v>25</v>
      </c>
      <c r="K34" s="22">
        <v>8</v>
      </c>
      <c r="L34" s="22">
        <v>3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7</v>
      </c>
      <c r="R34" s="22">
        <v>14</v>
      </c>
      <c r="S34" s="22">
        <v>275</v>
      </c>
      <c r="T34" s="22">
        <v>188</v>
      </c>
      <c r="U34" s="22" t="s">
        <v>25</v>
      </c>
      <c r="V34" s="22">
        <v>1</v>
      </c>
      <c r="W34" s="22">
        <v>9</v>
      </c>
      <c r="X34" s="22">
        <v>13</v>
      </c>
      <c r="Y34" s="22">
        <v>7</v>
      </c>
      <c r="Z34" s="22">
        <v>11</v>
      </c>
      <c r="AA34" s="22">
        <v>355</v>
      </c>
      <c r="AB34" s="22">
        <v>393</v>
      </c>
      <c r="AC34" s="22">
        <v>7</v>
      </c>
      <c r="AD34" s="22" t="s">
        <v>226</v>
      </c>
      <c r="AE34" s="22">
        <v>680</v>
      </c>
      <c r="AF34" s="22">
        <v>699</v>
      </c>
      <c r="AG34" s="22">
        <v>1</v>
      </c>
      <c r="AH34" s="22">
        <v>9</v>
      </c>
      <c r="AI34" s="22">
        <v>225</v>
      </c>
      <c r="AJ34" s="22">
        <v>182</v>
      </c>
      <c r="AK34" s="22">
        <v>5</v>
      </c>
      <c r="AL34" s="22">
        <v>3</v>
      </c>
      <c r="AM34" s="22">
        <v>137</v>
      </c>
      <c r="AN34" s="22">
        <v>110</v>
      </c>
      <c r="AO34" s="22">
        <v>2</v>
      </c>
      <c r="AP34" s="22" t="s">
        <v>108</v>
      </c>
      <c r="AQ34" s="22">
        <v>104</v>
      </c>
      <c r="AR34" s="22">
        <v>100</v>
      </c>
      <c r="AS34" s="22">
        <v>1</v>
      </c>
      <c r="AT34" s="22">
        <v>2</v>
      </c>
      <c r="AU34" s="22">
        <v>215</v>
      </c>
      <c r="AV34" s="22">
        <v>219</v>
      </c>
      <c r="AW34" s="22" t="s">
        <v>25</v>
      </c>
      <c r="AX34" s="22" t="s">
        <v>25</v>
      </c>
      <c r="AY34" s="22">
        <v>4</v>
      </c>
      <c r="AZ34" s="22">
        <v>3</v>
      </c>
      <c r="BA34" s="22" t="s">
        <v>25</v>
      </c>
      <c r="BB34" s="22" t="s">
        <v>25</v>
      </c>
      <c r="BC34" s="22">
        <v>4</v>
      </c>
      <c r="BD34" s="22">
        <v>3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4</v>
      </c>
      <c r="G35" s="22">
        <v>3</v>
      </c>
      <c r="H35" s="22">
        <v>3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25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>
        <v>2</v>
      </c>
      <c r="AJ35" s="22">
        <v>1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>
        <v>1</v>
      </c>
      <c r="AV35" s="22">
        <v>2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18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>
        <v>15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>
        <v>1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>
        <v>2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>
        <v>2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2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4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11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>
        <v>6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2</v>
      </c>
      <c r="D69" s="5">
        <v>5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12</v>
      </c>
      <c r="D70" s="6">
        <v>7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31</v>
      </c>
      <c r="D71" s="5">
        <v>33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1076</v>
      </c>
      <c r="D72" s="6">
        <v>1112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110</v>
      </c>
      <c r="D73" s="5">
        <v>126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28</v>
      </c>
      <c r="D74" s="6">
        <v>29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2</v>
      </c>
      <c r="D79" s="5">
        <v>12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215</v>
      </c>
      <c r="B81" s="15"/>
      <c r="C81" s="15"/>
      <c r="D81" s="15"/>
      <c r="E81" s="15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23" priority="4">
      <formula>MOD(ROW(),2)=0</formula>
    </cfRule>
  </conditionalFormatting>
  <conditionalFormatting sqref="A6:A35">
    <cfRule type="expression" dxfId="22" priority="3">
      <formula>MOD(ROW(),2)=0</formula>
    </cfRule>
  </conditionalFormatting>
  <conditionalFormatting sqref="B6:B35">
    <cfRule type="expression" dxfId="21" priority="1">
      <formula>MOD(ROW(),2)=0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3A514-2DB1-264B-991C-0CBD62DAECF8}">
  <dimension ref="A1:BD81"/>
  <sheetViews>
    <sheetView topLeftCell="A45" workbookViewId="0">
      <selection activeCell="B6" sqref="B6:B3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228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6" customHeight="1" x14ac:dyDescent="0.2">
      <c r="A7" s="22">
        <v>1</v>
      </c>
      <c r="B7" s="24" t="s">
        <v>239</v>
      </c>
      <c r="C7" s="22" t="s">
        <v>25</v>
      </c>
      <c r="D7" s="22" t="s">
        <v>25</v>
      </c>
      <c r="E7" s="22" t="s">
        <v>25</v>
      </c>
      <c r="F7" s="22">
        <v>68</v>
      </c>
      <c r="G7" s="22" t="s">
        <v>25</v>
      </c>
      <c r="H7" s="22" t="s">
        <v>25</v>
      </c>
      <c r="I7" s="22" t="s">
        <v>25</v>
      </c>
      <c r="J7" s="22" t="s">
        <v>25</v>
      </c>
      <c r="K7" s="22">
        <v>1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74</v>
      </c>
      <c r="V7" s="22" t="s">
        <v>25</v>
      </c>
      <c r="W7" s="22" t="s">
        <v>25</v>
      </c>
      <c r="X7" s="22" t="s">
        <v>25</v>
      </c>
      <c r="Y7" s="22" t="s">
        <v>25</v>
      </c>
      <c r="Z7" s="22" t="s">
        <v>25</v>
      </c>
      <c r="AA7" s="22">
        <v>50</v>
      </c>
      <c r="AB7" s="22" t="s">
        <v>25</v>
      </c>
      <c r="AC7" s="22" t="s">
        <v>25</v>
      </c>
      <c r="AD7" s="22" t="s">
        <v>25</v>
      </c>
      <c r="AE7" s="22">
        <v>8</v>
      </c>
      <c r="AF7" s="22" t="s">
        <v>25</v>
      </c>
      <c r="AG7" s="22" t="s">
        <v>25</v>
      </c>
      <c r="AH7" s="22" t="s">
        <v>25</v>
      </c>
      <c r="AI7" s="22">
        <v>5</v>
      </c>
      <c r="AJ7" s="22" t="s">
        <v>25</v>
      </c>
      <c r="AK7" s="22" t="s">
        <v>25</v>
      </c>
      <c r="AL7" s="22" t="s">
        <v>25</v>
      </c>
      <c r="AM7" s="22">
        <v>1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>
        <v>3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 t="s">
        <v>25</v>
      </c>
      <c r="D8" s="22" t="s">
        <v>25</v>
      </c>
      <c r="E8" s="22">
        <v>2</v>
      </c>
      <c r="F8" s="22">
        <v>43</v>
      </c>
      <c r="G8" s="22">
        <v>87</v>
      </c>
      <c r="H8" s="22">
        <v>125</v>
      </c>
      <c r="I8" s="22" t="s">
        <v>25</v>
      </c>
      <c r="J8" s="22" t="s">
        <v>25</v>
      </c>
      <c r="K8" s="22">
        <v>14</v>
      </c>
      <c r="L8" s="22">
        <v>1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>
        <v>11</v>
      </c>
      <c r="T8" s="22">
        <v>1</v>
      </c>
      <c r="U8" s="22" t="s">
        <v>74</v>
      </c>
      <c r="V8" s="22" t="s">
        <v>25</v>
      </c>
      <c r="W8" s="22" t="s">
        <v>25</v>
      </c>
      <c r="X8" s="22">
        <v>12</v>
      </c>
      <c r="Y8" s="22" t="s">
        <v>25</v>
      </c>
      <c r="Z8" s="22" t="s">
        <v>25</v>
      </c>
      <c r="AA8" s="22">
        <v>7</v>
      </c>
      <c r="AB8" s="22">
        <v>44</v>
      </c>
      <c r="AC8" s="22" t="s">
        <v>25</v>
      </c>
      <c r="AD8" s="22" t="s">
        <v>25</v>
      </c>
      <c r="AE8" s="22">
        <v>4</v>
      </c>
      <c r="AF8" s="22">
        <v>8</v>
      </c>
      <c r="AG8" s="22" t="s">
        <v>25</v>
      </c>
      <c r="AH8" s="22" t="s">
        <v>25</v>
      </c>
      <c r="AI8" s="22">
        <v>2</v>
      </c>
      <c r="AJ8" s="22">
        <v>11</v>
      </c>
      <c r="AK8" s="22" t="s">
        <v>25</v>
      </c>
      <c r="AL8" s="22" t="s">
        <v>25</v>
      </c>
      <c r="AM8" s="22">
        <v>3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>
        <v>2</v>
      </c>
      <c r="AV8" s="22">
        <v>5</v>
      </c>
      <c r="AW8" s="22" t="s">
        <v>25</v>
      </c>
      <c r="AX8" s="22" t="s">
        <v>25</v>
      </c>
      <c r="AY8" s="22" t="s">
        <v>25</v>
      </c>
      <c r="AZ8" s="22">
        <v>1</v>
      </c>
      <c r="BA8" s="22" t="s">
        <v>25</v>
      </c>
      <c r="BB8" s="22" t="s">
        <v>25</v>
      </c>
      <c r="BC8" s="22" t="s">
        <v>25</v>
      </c>
      <c r="BD8" s="22">
        <v>1</v>
      </c>
    </row>
    <row r="9" spans="1:56" x14ac:dyDescent="0.2">
      <c r="A9" s="22">
        <v>3</v>
      </c>
      <c r="B9" s="25" t="s">
        <v>57</v>
      </c>
      <c r="C9" s="22">
        <v>30</v>
      </c>
      <c r="D9" s="22">
        <v>21</v>
      </c>
      <c r="E9" s="22">
        <v>33</v>
      </c>
      <c r="F9" s="22">
        <v>1541</v>
      </c>
      <c r="G9" s="22">
        <v>2075</v>
      </c>
      <c r="H9" s="22">
        <v>1151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>
        <v>5</v>
      </c>
      <c r="T9" s="22">
        <v>38</v>
      </c>
      <c r="U9" s="22" t="s">
        <v>74</v>
      </c>
      <c r="V9" s="22" t="s">
        <v>25</v>
      </c>
      <c r="W9" s="22">
        <v>8</v>
      </c>
      <c r="X9" s="22">
        <v>9</v>
      </c>
      <c r="Y9" s="22" t="s">
        <v>25</v>
      </c>
      <c r="Z9" s="22" t="s">
        <v>25</v>
      </c>
      <c r="AA9" s="22">
        <v>304</v>
      </c>
      <c r="AB9" s="22">
        <v>567</v>
      </c>
      <c r="AC9" s="22">
        <v>24</v>
      </c>
      <c r="AD9" s="22">
        <v>18</v>
      </c>
      <c r="AE9" s="22">
        <v>848</v>
      </c>
      <c r="AF9" s="22">
        <v>991</v>
      </c>
      <c r="AG9" s="22" t="s">
        <v>25</v>
      </c>
      <c r="AH9" s="22" t="s">
        <v>25</v>
      </c>
      <c r="AI9" s="22" t="s">
        <v>25</v>
      </c>
      <c r="AJ9" s="22">
        <v>52</v>
      </c>
      <c r="AK9" s="22" t="s">
        <v>25</v>
      </c>
      <c r="AL9" s="22">
        <v>1</v>
      </c>
      <c r="AM9" s="22">
        <v>9</v>
      </c>
      <c r="AN9" s="22">
        <v>111</v>
      </c>
      <c r="AO9" s="22" t="s">
        <v>25</v>
      </c>
      <c r="AP9" s="22" t="s">
        <v>25</v>
      </c>
      <c r="AQ9" s="22">
        <v>7</v>
      </c>
      <c r="AR9" s="22">
        <v>160</v>
      </c>
      <c r="AS9" s="22">
        <v>6</v>
      </c>
      <c r="AT9" s="22">
        <v>2</v>
      </c>
      <c r="AU9" s="22">
        <v>359</v>
      </c>
      <c r="AV9" s="22">
        <v>146</v>
      </c>
      <c r="AW9" s="22" t="s">
        <v>25</v>
      </c>
      <c r="AX9" s="22" t="s">
        <v>25</v>
      </c>
      <c r="AY9" s="22" t="s">
        <v>25</v>
      </c>
      <c r="AZ9" s="22">
        <v>1</v>
      </c>
      <c r="BA9" s="22" t="s">
        <v>25</v>
      </c>
      <c r="BB9" s="22" t="s">
        <v>25</v>
      </c>
      <c r="BC9" s="22">
        <v>1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48</v>
      </c>
      <c r="D10" s="22">
        <v>38</v>
      </c>
      <c r="E10" s="22" t="s">
        <v>75</v>
      </c>
      <c r="F10" s="22">
        <v>1092</v>
      </c>
      <c r="G10" s="22" t="s">
        <v>75</v>
      </c>
      <c r="H10" s="22" t="s">
        <v>75</v>
      </c>
      <c r="I10" s="22" t="s">
        <v>25</v>
      </c>
      <c r="J10" s="22">
        <v>3</v>
      </c>
      <c r="K10" s="22">
        <v>109</v>
      </c>
      <c r="L10" s="22" t="s">
        <v>75</v>
      </c>
      <c r="M10" s="22" t="s">
        <v>25</v>
      </c>
      <c r="N10" s="22" t="s">
        <v>25</v>
      </c>
      <c r="O10" s="22">
        <v>2</v>
      </c>
      <c r="P10" s="22" t="s">
        <v>75</v>
      </c>
      <c r="Q10" s="22">
        <v>17</v>
      </c>
      <c r="R10" s="22">
        <v>13</v>
      </c>
      <c r="S10" s="22">
        <v>380</v>
      </c>
      <c r="T10" s="22" t="s">
        <v>75</v>
      </c>
      <c r="U10" s="22" t="s">
        <v>74</v>
      </c>
      <c r="V10" s="22" t="s">
        <v>25</v>
      </c>
      <c r="W10" s="22">
        <v>13</v>
      </c>
      <c r="X10" s="22" t="s">
        <v>75</v>
      </c>
      <c r="Y10" s="22">
        <v>21</v>
      </c>
      <c r="Z10" s="22">
        <v>12</v>
      </c>
      <c r="AA10" s="22">
        <v>308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 t="s">
        <v>25</v>
      </c>
      <c r="AH10" s="22">
        <v>1</v>
      </c>
      <c r="AI10" s="22">
        <v>43</v>
      </c>
      <c r="AJ10" s="22" t="s">
        <v>75</v>
      </c>
      <c r="AK10" s="22" t="s">
        <v>25</v>
      </c>
      <c r="AL10" s="22">
        <v>2</v>
      </c>
      <c r="AM10" s="22">
        <v>72</v>
      </c>
      <c r="AN10" s="22" t="s">
        <v>75</v>
      </c>
      <c r="AO10" s="22">
        <v>9</v>
      </c>
      <c r="AP10" s="22">
        <v>7</v>
      </c>
      <c r="AQ10" s="22">
        <v>164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>
        <v>1</v>
      </c>
      <c r="BB10" s="22" t="s">
        <v>25</v>
      </c>
      <c r="BC10" s="22">
        <v>1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15</v>
      </c>
      <c r="D11" s="22">
        <v>36</v>
      </c>
      <c r="E11" s="22">
        <v>31</v>
      </c>
      <c r="F11" s="22">
        <v>1623</v>
      </c>
      <c r="G11" s="22">
        <v>1372</v>
      </c>
      <c r="H11" s="22">
        <v>1372</v>
      </c>
      <c r="I11" s="22" t="s">
        <v>25</v>
      </c>
      <c r="J11" s="22">
        <v>3</v>
      </c>
      <c r="K11" s="22">
        <v>34</v>
      </c>
      <c r="L11" s="22">
        <v>22</v>
      </c>
      <c r="M11" s="22" t="s">
        <v>25</v>
      </c>
      <c r="N11" s="22" t="s">
        <v>25</v>
      </c>
      <c r="O11" s="22">
        <v>2</v>
      </c>
      <c r="P11" s="22">
        <v>33</v>
      </c>
      <c r="Q11" s="22" t="s">
        <v>25</v>
      </c>
      <c r="R11" s="22" t="s">
        <v>25</v>
      </c>
      <c r="S11" s="22">
        <v>36</v>
      </c>
      <c r="T11" s="22">
        <v>1</v>
      </c>
      <c r="U11" s="22" t="s">
        <v>74</v>
      </c>
      <c r="V11" s="22" t="s">
        <v>25</v>
      </c>
      <c r="W11" s="22">
        <v>14</v>
      </c>
      <c r="X11" s="22">
        <v>13</v>
      </c>
      <c r="Y11" s="22">
        <v>2</v>
      </c>
      <c r="Z11" s="22">
        <v>4</v>
      </c>
      <c r="AA11" s="22">
        <v>90</v>
      </c>
      <c r="AB11" s="22">
        <v>132</v>
      </c>
      <c r="AC11" s="22">
        <v>7</v>
      </c>
      <c r="AD11" s="22">
        <v>18</v>
      </c>
      <c r="AE11" s="22">
        <v>673</v>
      </c>
      <c r="AF11" s="22">
        <v>327</v>
      </c>
      <c r="AG11" s="22">
        <v>4</v>
      </c>
      <c r="AH11" s="22">
        <v>5</v>
      </c>
      <c r="AI11" s="22">
        <v>189</v>
      </c>
      <c r="AJ11" s="22">
        <v>209</v>
      </c>
      <c r="AK11" s="22">
        <v>1</v>
      </c>
      <c r="AL11" s="22" t="s">
        <v>25</v>
      </c>
      <c r="AM11" s="22">
        <v>160</v>
      </c>
      <c r="AN11" s="22">
        <v>70</v>
      </c>
      <c r="AO11" s="22">
        <v>1</v>
      </c>
      <c r="AP11" s="22">
        <v>4</v>
      </c>
      <c r="AQ11" s="22">
        <v>342</v>
      </c>
      <c r="AR11" s="22">
        <v>281</v>
      </c>
      <c r="AS11" s="22" t="s">
        <v>25</v>
      </c>
      <c r="AT11" s="22">
        <v>2</v>
      </c>
      <c r="AU11" s="22">
        <v>52</v>
      </c>
      <c r="AV11" s="22">
        <v>266</v>
      </c>
      <c r="AW11" s="22" t="s">
        <v>25</v>
      </c>
      <c r="AX11" s="22" t="s">
        <v>25</v>
      </c>
      <c r="AY11" s="22">
        <v>2</v>
      </c>
      <c r="AZ11" s="22" t="s">
        <v>25</v>
      </c>
      <c r="BA11" s="22" t="s">
        <v>25</v>
      </c>
      <c r="BB11" s="22" t="s">
        <v>25</v>
      </c>
      <c r="BC11" s="22">
        <v>29</v>
      </c>
      <c r="BD11" s="22">
        <v>18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4" customHeight="1" x14ac:dyDescent="0.2">
      <c r="A13" s="22">
        <v>7</v>
      </c>
      <c r="B13" s="24" t="s">
        <v>249</v>
      </c>
      <c r="C13" s="22" t="s">
        <v>25</v>
      </c>
      <c r="D13" s="22" t="s">
        <v>25</v>
      </c>
      <c r="E13" s="22" t="s">
        <v>25</v>
      </c>
      <c r="F13" s="22">
        <v>125</v>
      </c>
      <c r="G13" s="22">
        <v>235</v>
      </c>
      <c r="H13" s="22">
        <v>180</v>
      </c>
      <c r="I13" s="22" t="s">
        <v>25</v>
      </c>
      <c r="J13" s="22" t="s">
        <v>25</v>
      </c>
      <c r="K13" s="22">
        <v>34</v>
      </c>
      <c r="L13" s="22" t="s">
        <v>25</v>
      </c>
      <c r="M13" s="22" t="s">
        <v>25</v>
      </c>
      <c r="N13" s="22" t="s">
        <v>25</v>
      </c>
      <c r="O13" s="22" t="s">
        <v>25</v>
      </c>
      <c r="P13" s="22">
        <v>2</v>
      </c>
      <c r="Q13" s="22" t="s">
        <v>25</v>
      </c>
      <c r="R13" s="22" t="s">
        <v>25</v>
      </c>
      <c r="S13" s="22">
        <v>1</v>
      </c>
      <c r="T13" s="22" t="s">
        <v>25</v>
      </c>
      <c r="U13" s="22" t="s">
        <v>74</v>
      </c>
      <c r="V13" s="22" t="s">
        <v>25</v>
      </c>
      <c r="W13" s="22">
        <v>31</v>
      </c>
      <c r="X13" s="22">
        <v>1</v>
      </c>
      <c r="Y13" s="22" t="s">
        <v>25</v>
      </c>
      <c r="Z13" s="22" t="s">
        <v>25</v>
      </c>
      <c r="AA13" s="22">
        <v>1</v>
      </c>
      <c r="AB13" s="22">
        <v>85</v>
      </c>
      <c r="AC13" s="22" t="s">
        <v>25</v>
      </c>
      <c r="AD13" s="22" t="s">
        <v>25</v>
      </c>
      <c r="AE13" s="22">
        <v>12</v>
      </c>
      <c r="AF13" s="22">
        <v>68</v>
      </c>
      <c r="AG13" s="22" t="s">
        <v>25</v>
      </c>
      <c r="AH13" s="22" t="s">
        <v>25</v>
      </c>
      <c r="AI13" s="22">
        <v>1</v>
      </c>
      <c r="AJ13" s="22">
        <v>19</v>
      </c>
      <c r="AK13" s="22" t="s">
        <v>25</v>
      </c>
      <c r="AL13" s="22" t="s">
        <v>25</v>
      </c>
      <c r="AM13" s="22">
        <v>1</v>
      </c>
      <c r="AN13" s="22" t="s">
        <v>25</v>
      </c>
      <c r="AO13" s="22" t="s">
        <v>25</v>
      </c>
      <c r="AP13" s="22" t="s">
        <v>25</v>
      </c>
      <c r="AQ13" s="22">
        <v>14</v>
      </c>
      <c r="AR13" s="22">
        <v>50</v>
      </c>
      <c r="AS13" s="22" t="s">
        <v>25</v>
      </c>
      <c r="AT13" s="22" t="s">
        <v>25</v>
      </c>
      <c r="AU13" s="22">
        <v>28</v>
      </c>
      <c r="AV13" s="22">
        <v>9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>
        <v>2</v>
      </c>
      <c r="BD13" s="22">
        <v>1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>
        <v>21</v>
      </c>
      <c r="G14" s="22">
        <v>2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74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>
        <v>11</v>
      </c>
      <c r="AV14" s="22">
        <v>2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>
        <v>10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21</v>
      </c>
      <c r="D15" s="22">
        <v>6</v>
      </c>
      <c r="E15" s="22">
        <v>1</v>
      </c>
      <c r="F15" s="22">
        <v>194</v>
      </c>
      <c r="G15" s="22">
        <v>25</v>
      </c>
      <c r="H15" s="22">
        <v>63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 t="s">
        <v>25</v>
      </c>
      <c r="R15" s="22">
        <v>1</v>
      </c>
      <c r="S15" s="22">
        <v>11</v>
      </c>
      <c r="T15" s="22">
        <v>1</v>
      </c>
      <c r="U15" s="22" t="s">
        <v>74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>
        <v>8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>
        <v>3</v>
      </c>
      <c r="AJ15" s="22">
        <v>1</v>
      </c>
      <c r="AK15" s="22">
        <v>20</v>
      </c>
      <c r="AL15" s="22">
        <v>4</v>
      </c>
      <c r="AM15" s="22">
        <v>144</v>
      </c>
      <c r="AN15" s="22">
        <v>3</v>
      </c>
      <c r="AO15" s="22" t="s">
        <v>25</v>
      </c>
      <c r="AP15" s="22" t="s">
        <v>25</v>
      </c>
      <c r="AQ15" s="22">
        <v>5</v>
      </c>
      <c r="AR15" s="22">
        <v>4</v>
      </c>
      <c r="AS15" s="22">
        <v>1</v>
      </c>
      <c r="AT15" s="22">
        <v>1</v>
      </c>
      <c r="AU15" s="22">
        <v>23</v>
      </c>
      <c r="AV15" s="22">
        <v>16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4" customHeight="1" x14ac:dyDescent="0.2">
      <c r="A17" s="22">
        <v>10</v>
      </c>
      <c r="B17" s="27" t="s">
        <v>242</v>
      </c>
      <c r="C17" s="22">
        <v>1</v>
      </c>
      <c r="D17" s="22" t="s">
        <v>25</v>
      </c>
      <c r="E17" s="22" t="s">
        <v>25</v>
      </c>
      <c r="F17" s="22">
        <v>40</v>
      </c>
      <c r="G17" s="22">
        <v>53</v>
      </c>
      <c r="H17" s="22">
        <v>36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74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4</v>
      </c>
      <c r="AF17" s="22">
        <v>8</v>
      </c>
      <c r="AG17" s="22" t="s">
        <v>25</v>
      </c>
      <c r="AH17" s="22" t="s">
        <v>25</v>
      </c>
      <c r="AI17" s="22">
        <v>4</v>
      </c>
      <c r="AJ17" s="22">
        <v>18</v>
      </c>
      <c r="AK17" s="22" t="s">
        <v>25</v>
      </c>
      <c r="AL17" s="22" t="s">
        <v>25</v>
      </c>
      <c r="AM17" s="22" t="s">
        <v>25</v>
      </c>
      <c r="AN17" s="22">
        <v>5</v>
      </c>
      <c r="AO17" s="22">
        <v>1</v>
      </c>
      <c r="AP17" s="22" t="s">
        <v>25</v>
      </c>
      <c r="AQ17" s="22">
        <v>23</v>
      </c>
      <c r="AR17" s="22">
        <v>13</v>
      </c>
      <c r="AS17" s="22" t="s">
        <v>25</v>
      </c>
      <c r="AT17" s="22" t="s">
        <v>25</v>
      </c>
      <c r="AU17" s="22">
        <v>8</v>
      </c>
      <c r="AV17" s="22">
        <v>8</v>
      </c>
      <c r="AW17" s="22" t="s">
        <v>25</v>
      </c>
      <c r="AX17" s="22" t="s">
        <v>25</v>
      </c>
      <c r="AY17" s="22">
        <v>1</v>
      </c>
      <c r="AZ17" s="22" t="s">
        <v>25</v>
      </c>
      <c r="BA17" s="22" t="s">
        <v>25</v>
      </c>
      <c r="BB17" s="22" t="s">
        <v>25</v>
      </c>
      <c r="BC17" s="22" t="s">
        <v>25</v>
      </c>
      <c r="BD17" s="22">
        <v>1</v>
      </c>
    </row>
    <row r="18" spans="1:56" x14ac:dyDescent="0.2">
      <c r="A18" s="22">
        <v>11</v>
      </c>
      <c r="B18" s="25" t="s">
        <v>61</v>
      </c>
      <c r="C18" s="22">
        <v>4</v>
      </c>
      <c r="D18" s="22">
        <v>1</v>
      </c>
      <c r="E18" s="22">
        <v>1</v>
      </c>
      <c r="F18" s="22">
        <v>113</v>
      </c>
      <c r="G18" s="22">
        <v>90</v>
      </c>
      <c r="H18" s="22">
        <v>89</v>
      </c>
      <c r="I18" s="22" t="s">
        <v>25</v>
      </c>
      <c r="J18" s="22" t="s">
        <v>25</v>
      </c>
      <c r="K18" s="22">
        <v>5</v>
      </c>
      <c r="L18" s="22">
        <v>4</v>
      </c>
      <c r="M18" s="22" t="s">
        <v>25</v>
      </c>
      <c r="N18" s="22" t="s">
        <v>25</v>
      </c>
      <c r="O18" s="22">
        <v>5</v>
      </c>
      <c r="P18" s="22">
        <v>1</v>
      </c>
      <c r="Q18" s="22" t="s">
        <v>25</v>
      </c>
      <c r="R18" s="22" t="s">
        <v>25</v>
      </c>
      <c r="S18" s="22">
        <v>1</v>
      </c>
      <c r="T18" s="22">
        <v>8</v>
      </c>
      <c r="U18" s="22" t="s">
        <v>74</v>
      </c>
      <c r="V18" s="22" t="s">
        <v>25</v>
      </c>
      <c r="W18" s="22">
        <v>2</v>
      </c>
      <c r="X18" s="22">
        <v>6</v>
      </c>
      <c r="Y18" s="22" t="s">
        <v>25</v>
      </c>
      <c r="Z18" s="22" t="s">
        <v>25</v>
      </c>
      <c r="AA18" s="22">
        <v>20</v>
      </c>
      <c r="AB18" s="22">
        <v>8</v>
      </c>
      <c r="AC18" s="22">
        <v>3</v>
      </c>
      <c r="AD18" s="22">
        <v>1</v>
      </c>
      <c r="AE18" s="22">
        <v>21</v>
      </c>
      <c r="AF18" s="22">
        <v>22</v>
      </c>
      <c r="AG18" s="22">
        <v>1</v>
      </c>
      <c r="AH18" s="22" t="s">
        <v>25</v>
      </c>
      <c r="AI18" s="22">
        <v>8</v>
      </c>
      <c r="AJ18" s="22">
        <v>9</v>
      </c>
      <c r="AK18" s="22" t="s">
        <v>25</v>
      </c>
      <c r="AL18" s="22" t="s">
        <v>25</v>
      </c>
      <c r="AM18" s="22">
        <v>16</v>
      </c>
      <c r="AN18" s="22">
        <v>7</v>
      </c>
      <c r="AO18" s="22" t="s">
        <v>25</v>
      </c>
      <c r="AP18" s="22" t="s">
        <v>25</v>
      </c>
      <c r="AQ18" s="22">
        <v>15</v>
      </c>
      <c r="AR18" s="22">
        <v>9</v>
      </c>
      <c r="AS18" s="22" t="s">
        <v>25</v>
      </c>
      <c r="AT18" s="22" t="s">
        <v>25</v>
      </c>
      <c r="AU18" s="22">
        <v>14</v>
      </c>
      <c r="AV18" s="22">
        <v>13</v>
      </c>
      <c r="AW18" s="22" t="s">
        <v>25</v>
      </c>
      <c r="AX18" s="22" t="s">
        <v>25</v>
      </c>
      <c r="AY18" s="22">
        <v>1</v>
      </c>
      <c r="AZ18" s="22" t="s">
        <v>25</v>
      </c>
      <c r="BA18" s="22" t="s">
        <v>25</v>
      </c>
      <c r="BB18" s="22" t="s">
        <v>25</v>
      </c>
      <c r="BC18" s="22">
        <v>5</v>
      </c>
      <c r="BD18" s="22">
        <v>3</v>
      </c>
    </row>
    <row r="19" spans="1:56" x14ac:dyDescent="0.2">
      <c r="A19" s="22">
        <v>12</v>
      </c>
      <c r="B19" s="26" t="s">
        <v>62</v>
      </c>
      <c r="C19" s="22">
        <v>220</v>
      </c>
      <c r="D19" s="7">
        <v>240</v>
      </c>
      <c r="E19" s="7">
        <v>300</v>
      </c>
      <c r="F19" s="7">
        <v>9746</v>
      </c>
      <c r="G19" s="7">
        <v>11956</v>
      </c>
      <c r="H19" s="7">
        <v>11945</v>
      </c>
      <c r="I19" s="22" t="s">
        <v>25</v>
      </c>
      <c r="J19" s="22">
        <v>1</v>
      </c>
      <c r="K19" s="22">
        <v>161</v>
      </c>
      <c r="L19" s="22">
        <v>130</v>
      </c>
      <c r="M19" s="22">
        <v>77</v>
      </c>
      <c r="N19" s="22">
        <v>97</v>
      </c>
      <c r="O19" s="22">
        <v>3576</v>
      </c>
      <c r="P19" s="22">
        <v>4574</v>
      </c>
      <c r="Q19" s="22">
        <v>37</v>
      </c>
      <c r="R19" s="22">
        <v>10</v>
      </c>
      <c r="S19" s="22">
        <v>1179</v>
      </c>
      <c r="T19" s="22">
        <v>1046</v>
      </c>
      <c r="U19" s="22" t="s">
        <v>74</v>
      </c>
      <c r="V19" s="22" t="s">
        <v>25</v>
      </c>
      <c r="W19" s="22">
        <v>81</v>
      </c>
      <c r="X19" s="22">
        <v>70</v>
      </c>
      <c r="Y19" s="22">
        <v>11</v>
      </c>
      <c r="Z19" s="22">
        <v>19</v>
      </c>
      <c r="AA19" s="22">
        <v>330</v>
      </c>
      <c r="AB19" s="22">
        <v>609</v>
      </c>
      <c r="AC19" s="22">
        <v>54</v>
      </c>
      <c r="AD19" s="22">
        <v>54</v>
      </c>
      <c r="AE19" s="22">
        <v>1556</v>
      </c>
      <c r="AF19" s="22">
        <v>1789</v>
      </c>
      <c r="AG19" s="22">
        <v>9</v>
      </c>
      <c r="AH19" s="22">
        <v>1</v>
      </c>
      <c r="AI19" s="22">
        <v>178</v>
      </c>
      <c r="AJ19" s="22">
        <v>76</v>
      </c>
      <c r="AK19" s="22">
        <v>9</v>
      </c>
      <c r="AL19" s="22">
        <v>21</v>
      </c>
      <c r="AM19" s="22">
        <v>526</v>
      </c>
      <c r="AN19" s="22">
        <v>638</v>
      </c>
      <c r="AO19" s="22">
        <v>14</v>
      </c>
      <c r="AP19" s="22">
        <v>19</v>
      </c>
      <c r="AQ19" s="22">
        <v>880</v>
      </c>
      <c r="AR19" s="22">
        <v>2021</v>
      </c>
      <c r="AS19" s="22">
        <v>6</v>
      </c>
      <c r="AT19" s="22">
        <v>18</v>
      </c>
      <c r="AU19" s="22">
        <v>1216</v>
      </c>
      <c r="AV19" s="22">
        <v>860</v>
      </c>
      <c r="AW19" s="22">
        <v>3</v>
      </c>
      <c r="AX19" s="22" t="s">
        <v>25</v>
      </c>
      <c r="AY19" s="22">
        <v>7</v>
      </c>
      <c r="AZ19" s="22">
        <v>14</v>
      </c>
      <c r="BA19" s="22" t="s">
        <v>25</v>
      </c>
      <c r="BB19" s="22" t="s">
        <v>25</v>
      </c>
      <c r="BC19" s="22">
        <v>56</v>
      </c>
      <c r="BD19" s="22">
        <v>129</v>
      </c>
    </row>
    <row r="20" spans="1:56" x14ac:dyDescent="0.2">
      <c r="A20" s="22">
        <v>13</v>
      </c>
      <c r="B20" s="25" t="s">
        <v>63</v>
      </c>
      <c r="C20" s="22">
        <v>29</v>
      </c>
      <c r="D20" s="22">
        <v>35</v>
      </c>
      <c r="E20" s="22">
        <v>74</v>
      </c>
      <c r="F20" s="22">
        <v>1093</v>
      </c>
      <c r="G20" s="22">
        <v>2335</v>
      </c>
      <c r="H20" s="22">
        <v>3610</v>
      </c>
      <c r="I20" s="22" t="s">
        <v>25</v>
      </c>
      <c r="J20" s="22">
        <v>2</v>
      </c>
      <c r="K20" s="22">
        <v>117</v>
      </c>
      <c r="L20" s="22">
        <v>46</v>
      </c>
      <c r="M20" s="22">
        <v>1</v>
      </c>
      <c r="N20" s="22">
        <v>1</v>
      </c>
      <c r="O20" s="22">
        <v>69</v>
      </c>
      <c r="P20" s="22">
        <v>81</v>
      </c>
      <c r="Q20" s="22">
        <v>5</v>
      </c>
      <c r="R20" s="22">
        <v>10</v>
      </c>
      <c r="S20" s="22">
        <v>131</v>
      </c>
      <c r="T20" s="22">
        <v>58</v>
      </c>
      <c r="U20" s="22" t="s">
        <v>74</v>
      </c>
      <c r="V20" s="22" t="s">
        <v>25</v>
      </c>
      <c r="W20" s="22">
        <v>20</v>
      </c>
      <c r="X20" s="22">
        <v>34</v>
      </c>
      <c r="Y20" s="22">
        <v>9</v>
      </c>
      <c r="Z20" s="22">
        <v>17</v>
      </c>
      <c r="AA20" s="22">
        <v>315</v>
      </c>
      <c r="AB20" s="22">
        <v>1314</v>
      </c>
      <c r="AC20" s="22">
        <v>12</v>
      </c>
      <c r="AD20" s="22">
        <v>3</v>
      </c>
      <c r="AE20" s="22">
        <v>332</v>
      </c>
      <c r="AF20" s="22">
        <v>390</v>
      </c>
      <c r="AG20" s="22" t="s">
        <v>25</v>
      </c>
      <c r="AH20" s="22" t="s">
        <v>25</v>
      </c>
      <c r="AI20" s="22">
        <v>10</v>
      </c>
      <c r="AJ20" s="22">
        <v>54</v>
      </c>
      <c r="AK20" s="22" t="s">
        <v>25</v>
      </c>
      <c r="AL20" s="22" t="s">
        <v>25</v>
      </c>
      <c r="AM20" s="22">
        <v>6</v>
      </c>
      <c r="AN20" s="22">
        <v>16</v>
      </c>
      <c r="AO20" s="22" t="s">
        <v>25</v>
      </c>
      <c r="AP20" s="22">
        <v>1</v>
      </c>
      <c r="AQ20" s="22">
        <v>35</v>
      </c>
      <c r="AR20" s="22">
        <v>211</v>
      </c>
      <c r="AS20" s="22">
        <v>1</v>
      </c>
      <c r="AT20" s="22">
        <v>1</v>
      </c>
      <c r="AU20" s="22">
        <v>56</v>
      </c>
      <c r="AV20" s="22">
        <v>124</v>
      </c>
      <c r="AW20" s="22">
        <v>1</v>
      </c>
      <c r="AX20" s="22" t="s">
        <v>25</v>
      </c>
      <c r="AY20" s="22">
        <v>2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8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2</v>
      </c>
      <c r="G23" s="22">
        <v>7</v>
      </c>
      <c r="H23" s="22">
        <v>11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74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>
        <v>6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>
        <v>1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>
        <v>6</v>
      </c>
      <c r="G24" s="22">
        <v>1</v>
      </c>
      <c r="H24" s="22">
        <v>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74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>
        <v>1</v>
      </c>
      <c r="AJ24" s="22" t="s">
        <v>25</v>
      </c>
      <c r="AK24" s="22" t="s">
        <v>25</v>
      </c>
      <c r="AL24" s="22" t="s">
        <v>25</v>
      </c>
      <c r="AM24" s="22">
        <v>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2</v>
      </c>
      <c r="D25" s="22">
        <v>4</v>
      </c>
      <c r="E25" s="22">
        <v>4</v>
      </c>
      <c r="F25" s="22">
        <v>147</v>
      </c>
      <c r="G25" s="22">
        <v>156</v>
      </c>
      <c r="H25" s="22">
        <v>143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>
        <v>1</v>
      </c>
      <c r="R25" s="22">
        <v>2</v>
      </c>
      <c r="S25" s="22">
        <v>24</v>
      </c>
      <c r="T25" s="22">
        <v>19</v>
      </c>
      <c r="U25" s="22" t="s">
        <v>74</v>
      </c>
      <c r="V25" s="22" t="s">
        <v>25</v>
      </c>
      <c r="W25" s="22">
        <v>7</v>
      </c>
      <c r="X25" s="22">
        <v>3</v>
      </c>
      <c r="Y25" s="22" t="s">
        <v>25</v>
      </c>
      <c r="Z25" s="22">
        <v>1</v>
      </c>
      <c r="AA25" s="22">
        <v>20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 t="s">
        <v>25</v>
      </c>
      <c r="AH25" s="22" t="s">
        <v>25</v>
      </c>
      <c r="AI25" s="22">
        <v>18</v>
      </c>
      <c r="AJ25" s="22">
        <v>20</v>
      </c>
      <c r="AK25" s="22">
        <v>1</v>
      </c>
      <c r="AL25" s="22" t="s">
        <v>25</v>
      </c>
      <c r="AM25" s="22">
        <v>27</v>
      </c>
      <c r="AN25" s="22">
        <v>49</v>
      </c>
      <c r="AO25" s="22" t="s">
        <v>25</v>
      </c>
      <c r="AP25" s="22" t="s">
        <v>25</v>
      </c>
      <c r="AQ25" s="22">
        <v>7</v>
      </c>
      <c r="AR25" s="22">
        <v>6</v>
      </c>
      <c r="AS25" s="22" t="s">
        <v>25</v>
      </c>
      <c r="AT25" s="22">
        <v>1</v>
      </c>
      <c r="AU25" s="22">
        <v>22</v>
      </c>
      <c r="AV25" s="22">
        <v>35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22</v>
      </c>
      <c r="BD25" s="22">
        <v>22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>
        <v>1</v>
      </c>
      <c r="G26" s="22">
        <v>11</v>
      </c>
      <c r="H26" s="22">
        <v>9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75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74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7</v>
      </c>
      <c r="AG26" s="22" t="s">
        <v>25</v>
      </c>
      <c r="AH26" s="22" t="s">
        <v>25</v>
      </c>
      <c r="AI26" s="22">
        <v>1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>
        <v>1</v>
      </c>
      <c r="AO26" s="22" t="s">
        <v>25</v>
      </c>
      <c r="AP26" s="22" t="s">
        <v>25</v>
      </c>
      <c r="AQ26" s="22" t="s">
        <v>25</v>
      </c>
      <c r="AR26" s="22">
        <v>3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7" customHeight="1" x14ac:dyDescent="0.2">
      <c r="A28" s="22">
        <v>18</v>
      </c>
      <c r="B28" s="27" t="s">
        <v>246</v>
      </c>
      <c r="C28" s="22">
        <v>235</v>
      </c>
      <c r="D28" s="22">
        <v>232</v>
      </c>
      <c r="E28" s="22">
        <v>150</v>
      </c>
      <c r="F28" s="22">
        <v>9138</v>
      </c>
      <c r="G28" s="22">
        <v>9752</v>
      </c>
      <c r="H28" s="22">
        <v>5933</v>
      </c>
      <c r="I28" s="22">
        <v>21</v>
      </c>
      <c r="J28" s="22">
        <v>8</v>
      </c>
      <c r="K28" s="22">
        <v>1032</v>
      </c>
      <c r="L28" s="22">
        <v>1863</v>
      </c>
      <c r="M28" s="22">
        <v>6</v>
      </c>
      <c r="N28" s="22">
        <v>4</v>
      </c>
      <c r="O28" s="22">
        <v>258</v>
      </c>
      <c r="P28" s="22">
        <v>169</v>
      </c>
      <c r="Q28" s="22">
        <v>10</v>
      </c>
      <c r="R28" s="22">
        <v>15</v>
      </c>
      <c r="S28" s="22">
        <v>281</v>
      </c>
      <c r="T28" s="22">
        <v>200</v>
      </c>
      <c r="U28" s="22" t="s">
        <v>74</v>
      </c>
      <c r="V28" s="22">
        <v>3</v>
      </c>
      <c r="W28" s="22">
        <v>176</v>
      </c>
      <c r="X28" s="22">
        <v>751</v>
      </c>
      <c r="Y28" s="22">
        <v>18</v>
      </c>
      <c r="Z28" s="22">
        <v>5</v>
      </c>
      <c r="AA28" s="22">
        <v>575</v>
      </c>
      <c r="AB28" s="22">
        <v>547</v>
      </c>
      <c r="AC28" s="22">
        <v>43</v>
      </c>
      <c r="AD28" s="22">
        <v>53</v>
      </c>
      <c r="AE28" s="22">
        <v>2009</v>
      </c>
      <c r="AF28" s="22">
        <v>1772</v>
      </c>
      <c r="AG28" s="22">
        <v>26</v>
      </c>
      <c r="AH28" s="22">
        <v>49</v>
      </c>
      <c r="AI28" s="22">
        <v>799</v>
      </c>
      <c r="AJ28" s="22">
        <v>294</v>
      </c>
      <c r="AK28" s="22">
        <v>7</v>
      </c>
      <c r="AL28" s="22">
        <v>23</v>
      </c>
      <c r="AM28" s="22">
        <v>793</v>
      </c>
      <c r="AN28" s="22">
        <v>1386</v>
      </c>
      <c r="AO28" s="22">
        <v>35</v>
      </c>
      <c r="AP28" s="22">
        <v>46</v>
      </c>
      <c r="AQ28" s="22">
        <v>1212</v>
      </c>
      <c r="AR28" s="22">
        <v>1035</v>
      </c>
      <c r="AS28" s="22">
        <v>39</v>
      </c>
      <c r="AT28" s="22">
        <v>23</v>
      </c>
      <c r="AU28" s="22">
        <v>1938</v>
      </c>
      <c r="AV28" s="22">
        <v>1734</v>
      </c>
      <c r="AW28" s="22">
        <v>30</v>
      </c>
      <c r="AX28" s="22" t="s">
        <v>25</v>
      </c>
      <c r="AY28" s="22">
        <v>56</v>
      </c>
      <c r="AZ28" s="22" t="s">
        <v>25</v>
      </c>
      <c r="BA28" s="22" t="s">
        <v>25</v>
      </c>
      <c r="BB28" s="22">
        <v>3</v>
      </c>
      <c r="BC28" s="22">
        <v>9</v>
      </c>
      <c r="BD28" s="22">
        <v>11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75</v>
      </c>
      <c r="F29" s="22">
        <v>2</v>
      </c>
      <c r="G29" s="22" t="s">
        <v>75</v>
      </c>
      <c r="H29" s="22" t="s">
        <v>75</v>
      </c>
      <c r="I29" s="22" t="s">
        <v>25</v>
      </c>
      <c r="J29" s="22" t="s">
        <v>25</v>
      </c>
      <c r="K29" s="22" t="s">
        <v>25</v>
      </c>
      <c r="L29" s="22" t="s">
        <v>75</v>
      </c>
      <c r="M29" s="22" t="s">
        <v>25</v>
      </c>
      <c r="N29" s="22" t="s">
        <v>25</v>
      </c>
      <c r="O29" s="22" t="s">
        <v>25</v>
      </c>
      <c r="P29" s="22" t="s">
        <v>75</v>
      </c>
      <c r="Q29" s="22" t="s">
        <v>25</v>
      </c>
      <c r="R29" s="22" t="s">
        <v>25</v>
      </c>
      <c r="S29" s="22" t="s">
        <v>25</v>
      </c>
      <c r="T29" s="22" t="s">
        <v>75</v>
      </c>
      <c r="U29" s="22" t="s">
        <v>74</v>
      </c>
      <c r="V29" s="22" t="s">
        <v>25</v>
      </c>
      <c r="W29" s="22" t="s">
        <v>25</v>
      </c>
      <c r="X29" s="22" t="s">
        <v>75</v>
      </c>
      <c r="Y29" s="22" t="s">
        <v>25</v>
      </c>
      <c r="Z29" s="22" t="s">
        <v>25</v>
      </c>
      <c r="AA29" s="22" t="s">
        <v>25</v>
      </c>
      <c r="AB29" s="22" t="s">
        <v>75</v>
      </c>
      <c r="AC29" s="22" t="s">
        <v>25</v>
      </c>
      <c r="AD29" s="22" t="s">
        <v>25</v>
      </c>
      <c r="AE29" s="22" t="s">
        <v>25</v>
      </c>
      <c r="AF29" s="22" t="s">
        <v>75</v>
      </c>
      <c r="AG29" s="22" t="s">
        <v>25</v>
      </c>
      <c r="AH29" s="22" t="s">
        <v>25</v>
      </c>
      <c r="AI29" s="22" t="s">
        <v>25</v>
      </c>
      <c r="AJ29" s="22" t="s">
        <v>75</v>
      </c>
      <c r="AK29" s="22" t="s">
        <v>25</v>
      </c>
      <c r="AL29" s="22" t="s">
        <v>25</v>
      </c>
      <c r="AM29" s="22" t="s">
        <v>25</v>
      </c>
      <c r="AN29" s="22" t="s">
        <v>75</v>
      </c>
      <c r="AO29" s="22" t="s">
        <v>25</v>
      </c>
      <c r="AP29" s="22" t="s">
        <v>25</v>
      </c>
      <c r="AQ29" s="22">
        <v>2</v>
      </c>
      <c r="AR29" s="22" t="s">
        <v>75</v>
      </c>
      <c r="AS29" s="22" t="s">
        <v>25</v>
      </c>
      <c r="AT29" s="22" t="s">
        <v>25</v>
      </c>
      <c r="AU29" s="22" t="s">
        <v>25</v>
      </c>
      <c r="AV29" s="22" t="s">
        <v>75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75</v>
      </c>
    </row>
    <row r="30" spans="1:56" x14ac:dyDescent="0.2">
      <c r="A30" s="22">
        <v>20</v>
      </c>
      <c r="B30" s="25" t="s">
        <v>66</v>
      </c>
      <c r="C30" s="22">
        <v>227</v>
      </c>
      <c r="D30" s="22">
        <v>195</v>
      </c>
      <c r="E30" s="22" t="s">
        <v>75</v>
      </c>
      <c r="F30" s="22">
        <v>8872</v>
      </c>
      <c r="G30" s="22" t="s">
        <v>75</v>
      </c>
      <c r="H30" s="22" t="s">
        <v>75</v>
      </c>
      <c r="I30" s="22" t="s">
        <v>25</v>
      </c>
      <c r="J30" s="22">
        <v>3</v>
      </c>
      <c r="K30" s="22">
        <v>334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>
        <v>12</v>
      </c>
      <c r="R30" s="22">
        <v>24</v>
      </c>
      <c r="S30" s="22">
        <v>481</v>
      </c>
      <c r="T30" s="22" t="s">
        <v>75</v>
      </c>
      <c r="U30" s="22" t="s">
        <v>74</v>
      </c>
      <c r="V30" s="22" t="s">
        <v>25</v>
      </c>
      <c r="W30" s="22" t="s">
        <v>25</v>
      </c>
      <c r="X30" s="22" t="s">
        <v>75</v>
      </c>
      <c r="Y30" s="22">
        <v>137</v>
      </c>
      <c r="Z30" s="22">
        <v>86</v>
      </c>
      <c r="AA30" s="22">
        <v>4093</v>
      </c>
      <c r="AB30" s="22" t="s">
        <v>75</v>
      </c>
      <c r="AC30" s="22">
        <v>40</v>
      </c>
      <c r="AD30" s="22">
        <v>28</v>
      </c>
      <c r="AE30" s="22">
        <v>3331</v>
      </c>
      <c r="AF30" s="22" t="s">
        <v>75</v>
      </c>
      <c r="AG30" s="22">
        <v>9</v>
      </c>
      <c r="AH30" s="22">
        <v>2</v>
      </c>
      <c r="AI30" s="22">
        <v>315</v>
      </c>
      <c r="AJ30" s="22" t="s">
        <v>75</v>
      </c>
      <c r="AK30" s="22">
        <v>1</v>
      </c>
      <c r="AL30" s="22">
        <v>4</v>
      </c>
      <c r="AM30" s="22">
        <v>91</v>
      </c>
      <c r="AN30" s="22" t="s">
        <v>75</v>
      </c>
      <c r="AO30" s="22">
        <v>28</v>
      </c>
      <c r="AP30" s="22">
        <v>48</v>
      </c>
      <c r="AQ30" s="22">
        <v>213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>
        <v>4</v>
      </c>
      <c r="AZ30" s="22" t="s">
        <v>75</v>
      </c>
      <c r="BA30" s="22" t="s">
        <v>25</v>
      </c>
      <c r="BB30" s="22" t="s">
        <v>25</v>
      </c>
      <c r="BC30" s="22">
        <v>10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88</v>
      </c>
      <c r="D31" s="22">
        <v>120</v>
      </c>
      <c r="E31" s="22" t="s">
        <v>75</v>
      </c>
      <c r="F31" s="22">
        <v>7788</v>
      </c>
      <c r="G31" s="22" t="s">
        <v>75</v>
      </c>
      <c r="H31" s="22" t="s">
        <v>75</v>
      </c>
      <c r="I31" s="22">
        <v>6</v>
      </c>
      <c r="J31" s="22">
        <v>8</v>
      </c>
      <c r="K31" s="22">
        <v>316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>
        <v>2</v>
      </c>
      <c r="R31" s="22" t="s">
        <v>25</v>
      </c>
      <c r="S31" s="22">
        <v>83</v>
      </c>
      <c r="T31" s="22" t="s">
        <v>75</v>
      </c>
      <c r="U31" s="22" t="s">
        <v>74</v>
      </c>
      <c r="V31" s="22" t="s">
        <v>25</v>
      </c>
      <c r="W31" s="22">
        <v>1</v>
      </c>
      <c r="X31" s="22" t="s">
        <v>75</v>
      </c>
      <c r="Y31" s="22">
        <v>8</v>
      </c>
      <c r="Z31" s="22">
        <v>11</v>
      </c>
      <c r="AA31" s="22">
        <v>433</v>
      </c>
      <c r="AB31" s="22" t="s">
        <v>75</v>
      </c>
      <c r="AC31" s="22">
        <v>25</v>
      </c>
      <c r="AD31" s="22">
        <v>60</v>
      </c>
      <c r="AE31" s="22">
        <v>5271</v>
      </c>
      <c r="AF31" s="22" t="s">
        <v>75</v>
      </c>
      <c r="AG31" s="22">
        <v>2</v>
      </c>
      <c r="AH31" s="22">
        <v>7</v>
      </c>
      <c r="AI31" s="22">
        <v>205</v>
      </c>
      <c r="AJ31" s="22" t="s">
        <v>75</v>
      </c>
      <c r="AK31" s="22">
        <v>11</v>
      </c>
      <c r="AL31" s="22">
        <v>7</v>
      </c>
      <c r="AM31" s="22">
        <v>502</v>
      </c>
      <c r="AN31" s="22" t="s">
        <v>75</v>
      </c>
      <c r="AO31" s="22">
        <v>33</v>
      </c>
      <c r="AP31" s="22">
        <v>27</v>
      </c>
      <c r="AQ31" s="22">
        <v>957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>
        <v>1</v>
      </c>
      <c r="AX31" s="22" t="s">
        <v>25</v>
      </c>
      <c r="AY31" s="22">
        <v>10</v>
      </c>
      <c r="AZ31" s="22" t="s">
        <v>75</v>
      </c>
      <c r="BA31" s="22" t="s">
        <v>25</v>
      </c>
      <c r="BB31" s="22" t="s">
        <v>25</v>
      </c>
      <c r="BC31" s="22">
        <v>10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8" customHeight="1" x14ac:dyDescent="0.2">
      <c r="A33" s="22">
        <v>22</v>
      </c>
      <c r="B33" s="27" t="s">
        <v>248</v>
      </c>
      <c r="C33" s="22">
        <v>607</v>
      </c>
      <c r="D33" s="22">
        <v>585</v>
      </c>
      <c r="E33" s="22">
        <v>454</v>
      </c>
      <c r="F33" s="22">
        <v>23790</v>
      </c>
      <c r="G33" s="22">
        <v>20214</v>
      </c>
      <c r="H33" s="22">
        <v>19522</v>
      </c>
      <c r="I33" s="7">
        <v>4</v>
      </c>
      <c r="J33" s="22">
        <v>5</v>
      </c>
      <c r="K33" s="22">
        <v>321</v>
      </c>
      <c r="L33" s="22">
        <v>293</v>
      </c>
      <c r="M33" s="22">
        <v>2</v>
      </c>
      <c r="N33" s="22" t="s">
        <v>25</v>
      </c>
      <c r="O33" s="22">
        <v>18</v>
      </c>
      <c r="P33" s="22">
        <v>21</v>
      </c>
      <c r="Q33" s="22">
        <v>14</v>
      </c>
      <c r="R33" s="22">
        <v>21</v>
      </c>
      <c r="S33" s="22">
        <v>624</v>
      </c>
      <c r="T33" s="22">
        <v>525</v>
      </c>
      <c r="U33" s="22" t="s">
        <v>74</v>
      </c>
      <c r="V33" s="22">
        <v>7</v>
      </c>
      <c r="W33" s="22">
        <v>384</v>
      </c>
      <c r="X33" s="22">
        <v>360</v>
      </c>
      <c r="Y33" s="22">
        <v>113</v>
      </c>
      <c r="Z33" s="22">
        <v>151</v>
      </c>
      <c r="AA33" s="22">
        <v>3806</v>
      </c>
      <c r="AB33" s="22">
        <v>3244</v>
      </c>
      <c r="AC33" s="22">
        <v>144</v>
      </c>
      <c r="AD33" s="22">
        <v>153</v>
      </c>
      <c r="AE33" s="22">
        <v>5534</v>
      </c>
      <c r="AF33" s="22">
        <v>3801</v>
      </c>
      <c r="AG33" s="22">
        <v>68</v>
      </c>
      <c r="AH33" s="22">
        <v>44</v>
      </c>
      <c r="AI33" s="22">
        <v>2373</v>
      </c>
      <c r="AJ33" s="22">
        <v>2126</v>
      </c>
      <c r="AK33" s="22">
        <v>45</v>
      </c>
      <c r="AL33" s="22">
        <v>38</v>
      </c>
      <c r="AM33" s="22">
        <v>2071</v>
      </c>
      <c r="AN33" s="22">
        <v>1813</v>
      </c>
      <c r="AO33" s="22">
        <v>98</v>
      </c>
      <c r="AP33" s="22">
        <v>78</v>
      </c>
      <c r="AQ33" s="22">
        <v>3553</v>
      </c>
      <c r="AR33" s="22">
        <v>3374</v>
      </c>
      <c r="AS33" s="22">
        <v>102</v>
      </c>
      <c r="AT33" s="22">
        <v>77</v>
      </c>
      <c r="AU33" s="22">
        <v>4349</v>
      </c>
      <c r="AV33" s="22">
        <v>3708</v>
      </c>
      <c r="AW33" s="22">
        <v>10</v>
      </c>
      <c r="AX33" s="22" t="s">
        <v>25</v>
      </c>
      <c r="AY33" s="22">
        <v>291</v>
      </c>
      <c r="AZ33" s="22">
        <v>346</v>
      </c>
      <c r="BA33" s="22">
        <v>7</v>
      </c>
      <c r="BB33" s="22">
        <v>11</v>
      </c>
      <c r="BC33" s="22">
        <v>466</v>
      </c>
      <c r="BD33" s="22">
        <v>603</v>
      </c>
    </row>
    <row r="34" spans="1:56" x14ac:dyDescent="0.2">
      <c r="A34" s="22">
        <v>23</v>
      </c>
      <c r="B34" s="25" t="s">
        <v>68</v>
      </c>
      <c r="C34" s="22">
        <v>52</v>
      </c>
      <c r="D34" s="22">
        <v>30</v>
      </c>
      <c r="E34" s="22">
        <v>48</v>
      </c>
      <c r="F34" s="22">
        <v>2067</v>
      </c>
      <c r="G34" s="22">
        <v>1961</v>
      </c>
      <c r="H34" s="22">
        <v>2073</v>
      </c>
      <c r="I34" s="22" t="s">
        <v>25</v>
      </c>
      <c r="J34" s="22" t="s">
        <v>25</v>
      </c>
      <c r="K34" s="22">
        <v>8</v>
      </c>
      <c r="L34" s="22">
        <v>3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11</v>
      </c>
      <c r="R34" s="22">
        <v>7</v>
      </c>
      <c r="S34" s="22">
        <v>286</v>
      </c>
      <c r="T34" s="22">
        <v>188</v>
      </c>
      <c r="U34" s="22" t="s">
        <v>74</v>
      </c>
      <c r="V34" s="22" t="s">
        <v>25</v>
      </c>
      <c r="W34" s="22">
        <v>9</v>
      </c>
      <c r="X34" s="22">
        <v>16</v>
      </c>
      <c r="Y34" s="22">
        <v>5</v>
      </c>
      <c r="Z34" s="22">
        <v>7</v>
      </c>
      <c r="AA34" s="22">
        <v>360</v>
      </c>
      <c r="AB34" s="22">
        <v>396</v>
      </c>
      <c r="AC34" s="22">
        <v>14</v>
      </c>
      <c r="AD34" s="22">
        <v>7</v>
      </c>
      <c r="AE34" s="22">
        <v>694</v>
      </c>
      <c r="AF34" s="22">
        <v>720</v>
      </c>
      <c r="AG34" s="22">
        <v>5</v>
      </c>
      <c r="AH34" s="22">
        <v>1</v>
      </c>
      <c r="AI34" s="22">
        <v>230</v>
      </c>
      <c r="AJ34" s="22">
        <v>187</v>
      </c>
      <c r="AK34" s="22">
        <v>7</v>
      </c>
      <c r="AL34" s="22">
        <v>5</v>
      </c>
      <c r="AM34" s="22">
        <v>143</v>
      </c>
      <c r="AN34" s="22">
        <v>113</v>
      </c>
      <c r="AO34" s="22">
        <v>6</v>
      </c>
      <c r="AP34" s="22">
        <v>2</v>
      </c>
      <c r="AQ34" s="22">
        <v>110</v>
      </c>
      <c r="AR34" s="22">
        <v>105</v>
      </c>
      <c r="AS34" s="22">
        <v>4</v>
      </c>
      <c r="AT34" s="22">
        <v>1</v>
      </c>
      <c r="AU34" s="22">
        <v>219</v>
      </c>
      <c r="AV34" s="22">
        <v>227</v>
      </c>
      <c r="AW34" s="22" t="s">
        <v>25</v>
      </c>
      <c r="AX34" s="22" t="s">
        <v>25</v>
      </c>
      <c r="AY34" s="22">
        <v>4</v>
      </c>
      <c r="AZ34" s="22">
        <v>3</v>
      </c>
      <c r="BA34" s="22" t="s">
        <v>25</v>
      </c>
      <c r="BB34" s="22" t="s">
        <v>25</v>
      </c>
      <c r="BC34" s="22">
        <v>4</v>
      </c>
      <c r="BD34" s="22">
        <v>3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4</v>
      </c>
      <c r="G35" s="22">
        <v>3</v>
      </c>
      <c r="H35" s="22">
        <v>3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75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74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>
        <v>2</v>
      </c>
      <c r="AJ35" s="22">
        <v>1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>
        <v>1</v>
      </c>
      <c r="AV35" s="22">
        <v>2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18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>
        <v>15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>
        <v>1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>
        <v>2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>
        <v>2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2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4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11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>
        <v>6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 t="s">
        <v>74</v>
      </c>
      <c r="D69" s="5">
        <v>2</v>
      </c>
      <c r="E69" s="15" t="s">
        <v>167</v>
      </c>
    </row>
    <row r="70" spans="1:5" x14ac:dyDescent="0.2">
      <c r="A70" s="18">
        <v>32</v>
      </c>
      <c r="B70" s="16" t="s">
        <v>34</v>
      </c>
      <c r="C70" s="6" t="s">
        <v>74</v>
      </c>
      <c r="D70" s="6">
        <v>12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 t="s">
        <v>74</v>
      </c>
      <c r="D71" s="5">
        <v>31</v>
      </c>
      <c r="E71" s="15" t="s">
        <v>37</v>
      </c>
    </row>
    <row r="72" spans="1:5" x14ac:dyDescent="0.2">
      <c r="A72" s="18">
        <v>70</v>
      </c>
      <c r="B72" s="16" t="s">
        <v>80</v>
      </c>
      <c r="C72" s="6" t="s">
        <v>74</v>
      </c>
      <c r="D72" s="6">
        <v>1076</v>
      </c>
      <c r="E72" s="16" t="s">
        <v>81</v>
      </c>
    </row>
    <row r="73" spans="1:5" x14ac:dyDescent="0.2">
      <c r="A73" s="17">
        <v>999.2</v>
      </c>
      <c r="B73" s="15" t="s">
        <v>79</v>
      </c>
      <c r="C73" s="5" t="s">
        <v>74</v>
      </c>
      <c r="D73" s="5">
        <v>110</v>
      </c>
      <c r="E73" s="15" t="s">
        <v>82</v>
      </c>
    </row>
    <row r="74" spans="1:5" x14ac:dyDescent="0.2">
      <c r="A74" s="18">
        <v>36</v>
      </c>
      <c r="B74" s="16" t="s">
        <v>38</v>
      </c>
      <c r="C74" s="6" t="s">
        <v>74</v>
      </c>
      <c r="D74" s="6">
        <v>28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74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74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74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 t="s">
        <v>74</v>
      </c>
      <c r="D79" s="5">
        <v>2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215</v>
      </c>
      <c r="B81" s="15"/>
      <c r="C81" s="15"/>
      <c r="D81" s="15"/>
      <c r="E81" s="15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20" priority="4">
      <formula>MOD(ROW(),2)=0</formula>
    </cfRule>
  </conditionalFormatting>
  <conditionalFormatting sqref="A6:A35">
    <cfRule type="expression" dxfId="19" priority="3">
      <formula>MOD(ROW(),2)=0</formula>
    </cfRule>
  </conditionalFormatting>
  <conditionalFormatting sqref="B6:B35">
    <cfRule type="expression" dxfId="18" priority="1">
      <formula>MOD(ROW(),2)=0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269BA-730C-A048-BDD6-BF3498627CA9}">
  <dimension ref="A1:BD81"/>
  <sheetViews>
    <sheetView topLeftCell="A44" workbookViewId="0">
      <selection activeCell="B6" sqref="B6:B35"/>
    </sheetView>
  </sheetViews>
  <sheetFormatPr baseColWidth="10" defaultRowHeight="16" x14ac:dyDescent="0.2"/>
  <cols>
    <col min="2" max="2" width="59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229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7" customHeight="1" x14ac:dyDescent="0.2">
      <c r="A7" s="22">
        <v>1</v>
      </c>
      <c r="B7" s="24" t="s">
        <v>239</v>
      </c>
      <c r="C7" s="22">
        <v>3</v>
      </c>
      <c r="D7" s="22" t="s">
        <v>25</v>
      </c>
      <c r="E7" s="22" t="s">
        <v>25</v>
      </c>
      <c r="F7" s="22">
        <v>71</v>
      </c>
      <c r="G7" s="22" t="s">
        <v>25</v>
      </c>
      <c r="H7" s="22" t="s">
        <v>25</v>
      </c>
      <c r="I7" s="22" t="s">
        <v>25</v>
      </c>
      <c r="J7" s="22" t="s">
        <v>25</v>
      </c>
      <c r="K7" s="22">
        <v>1</v>
      </c>
      <c r="L7" s="22" t="s">
        <v>25</v>
      </c>
      <c r="M7" s="22" t="s">
        <v>74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>
        <v>2</v>
      </c>
      <c r="Z7" s="22" t="s">
        <v>25</v>
      </c>
      <c r="AA7" s="22">
        <v>52</v>
      </c>
      <c r="AB7" s="22" t="s">
        <v>25</v>
      </c>
      <c r="AC7" s="22" t="s">
        <v>25</v>
      </c>
      <c r="AD7" s="22" t="s">
        <v>25</v>
      </c>
      <c r="AE7" s="22">
        <v>8</v>
      </c>
      <c r="AF7" s="22" t="s">
        <v>25</v>
      </c>
      <c r="AG7" s="22" t="s">
        <v>25</v>
      </c>
      <c r="AH7" s="22" t="s">
        <v>25</v>
      </c>
      <c r="AI7" s="22">
        <v>5</v>
      </c>
      <c r="AJ7" s="22" t="s">
        <v>25</v>
      </c>
      <c r="AK7" s="22">
        <v>1</v>
      </c>
      <c r="AL7" s="22" t="s">
        <v>25</v>
      </c>
      <c r="AM7" s="22">
        <v>2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>
        <v>3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 t="s">
        <v>25</v>
      </c>
      <c r="D8" s="22" t="s">
        <v>25</v>
      </c>
      <c r="E8" s="22">
        <v>2</v>
      </c>
      <c r="F8" s="22">
        <v>43</v>
      </c>
      <c r="G8" s="22">
        <v>87</v>
      </c>
      <c r="H8" s="22">
        <v>127</v>
      </c>
      <c r="I8" s="22" t="s">
        <v>25</v>
      </c>
      <c r="J8" s="22" t="s">
        <v>25</v>
      </c>
      <c r="K8" s="22">
        <v>14</v>
      </c>
      <c r="L8" s="22">
        <v>1</v>
      </c>
      <c r="M8" s="22" t="s">
        <v>74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>
        <v>11</v>
      </c>
      <c r="T8" s="22">
        <v>1</v>
      </c>
      <c r="U8" s="22" t="s">
        <v>25</v>
      </c>
      <c r="V8" s="22" t="s">
        <v>25</v>
      </c>
      <c r="W8" s="22" t="s">
        <v>25</v>
      </c>
      <c r="X8" s="22">
        <v>12</v>
      </c>
      <c r="Y8" s="22" t="s">
        <v>25</v>
      </c>
      <c r="Z8" s="22" t="s">
        <v>25</v>
      </c>
      <c r="AA8" s="22">
        <v>7</v>
      </c>
      <c r="AB8" s="22">
        <v>44</v>
      </c>
      <c r="AC8" s="22" t="s">
        <v>25</v>
      </c>
      <c r="AD8" s="22" t="s">
        <v>25</v>
      </c>
      <c r="AE8" s="22">
        <v>4</v>
      </c>
      <c r="AF8" s="22">
        <v>8</v>
      </c>
      <c r="AG8" s="22" t="s">
        <v>25</v>
      </c>
      <c r="AH8" s="22" t="s">
        <v>25</v>
      </c>
      <c r="AI8" s="22">
        <v>2</v>
      </c>
      <c r="AJ8" s="22">
        <v>11</v>
      </c>
      <c r="AK8" s="22" t="s">
        <v>25</v>
      </c>
      <c r="AL8" s="22" t="s">
        <v>25</v>
      </c>
      <c r="AM8" s="22">
        <v>3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>
        <v>2</v>
      </c>
      <c r="AV8" s="22">
        <v>5</v>
      </c>
      <c r="AW8" s="22" t="s">
        <v>25</v>
      </c>
      <c r="AX8" s="22" t="s">
        <v>25</v>
      </c>
      <c r="AY8" s="22" t="s">
        <v>25</v>
      </c>
      <c r="AZ8" s="22">
        <v>1</v>
      </c>
      <c r="BA8" s="22" t="s">
        <v>25</v>
      </c>
      <c r="BB8" s="22" t="s">
        <v>25</v>
      </c>
      <c r="BC8" s="22" t="s">
        <v>25</v>
      </c>
      <c r="BD8" s="22">
        <v>1</v>
      </c>
    </row>
    <row r="9" spans="1:56" x14ac:dyDescent="0.2">
      <c r="A9" s="22">
        <v>3</v>
      </c>
      <c r="B9" s="25" t="s">
        <v>57</v>
      </c>
      <c r="C9" s="22">
        <v>51</v>
      </c>
      <c r="D9" s="22">
        <v>30</v>
      </c>
      <c r="E9" s="22">
        <v>33</v>
      </c>
      <c r="F9" s="22">
        <v>1592</v>
      </c>
      <c r="G9" s="22">
        <v>2108</v>
      </c>
      <c r="H9" s="22">
        <v>1195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74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>
        <v>5</v>
      </c>
      <c r="T9" s="22">
        <v>44</v>
      </c>
      <c r="U9" s="22" t="s">
        <v>25</v>
      </c>
      <c r="V9" s="22" t="s">
        <v>25</v>
      </c>
      <c r="W9" s="22">
        <v>8</v>
      </c>
      <c r="X9" s="22">
        <v>9</v>
      </c>
      <c r="Y9" s="22" t="s">
        <v>25</v>
      </c>
      <c r="Z9" s="22" t="s">
        <v>25</v>
      </c>
      <c r="AA9" s="22">
        <v>304</v>
      </c>
      <c r="AB9" s="22">
        <v>586</v>
      </c>
      <c r="AC9" s="22">
        <v>46</v>
      </c>
      <c r="AD9" s="22">
        <v>24</v>
      </c>
      <c r="AE9" s="22">
        <v>894</v>
      </c>
      <c r="AF9" s="22">
        <v>996</v>
      </c>
      <c r="AG9" s="22" t="s">
        <v>25</v>
      </c>
      <c r="AH9" s="22" t="s">
        <v>25</v>
      </c>
      <c r="AI9" s="22" t="s">
        <v>25</v>
      </c>
      <c r="AJ9" s="22">
        <v>52</v>
      </c>
      <c r="AK9" s="22" t="s">
        <v>25</v>
      </c>
      <c r="AL9" s="22" t="s">
        <v>25</v>
      </c>
      <c r="AM9" s="22">
        <v>9</v>
      </c>
      <c r="AN9" s="22">
        <v>111</v>
      </c>
      <c r="AO9" s="22" t="s">
        <v>25</v>
      </c>
      <c r="AP9" s="22" t="s">
        <v>25</v>
      </c>
      <c r="AQ9" s="22">
        <v>7</v>
      </c>
      <c r="AR9" s="22">
        <v>162</v>
      </c>
      <c r="AS9" s="22">
        <v>5</v>
      </c>
      <c r="AT9" s="22">
        <v>6</v>
      </c>
      <c r="AU9" s="22">
        <v>364</v>
      </c>
      <c r="AV9" s="22">
        <v>147</v>
      </c>
      <c r="AW9" s="22" t="s">
        <v>25</v>
      </c>
      <c r="AX9" s="22" t="s">
        <v>25</v>
      </c>
      <c r="AY9" s="22" t="s">
        <v>25</v>
      </c>
      <c r="AZ9" s="22">
        <v>1</v>
      </c>
      <c r="BA9" s="22" t="s">
        <v>25</v>
      </c>
      <c r="BB9" s="22" t="s">
        <v>25</v>
      </c>
      <c r="BC9" s="22">
        <v>1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37</v>
      </c>
      <c r="D10" s="22">
        <v>48</v>
      </c>
      <c r="E10" s="22" t="s">
        <v>75</v>
      </c>
      <c r="F10" s="22">
        <v>1129</v>
      </c>
      <c r="G10" s="22" t="s">
        <v>75</v>
      </c>
      <c r="H10" s="22" t="s">
        <v>75</v>
      </c>
      <c r="I10" s="22">
        <v>3</v>
      </c>
      <c r="J10" s="22" t="s">
        <v>25</v>
      </c>
      <c r="K10" s="22">
        <v>112</v>
      </c>
      <c r="L10" s="22" t="s">
        <v>75</v>
      </c>
      <c r="M10" s="22" t="s">
        <v>74</v>
      </c>
      <c r="N10" s="22" t="s">
        <v>25</v>
      </c>
      <c r="O10" s="22">
        <v>2</v>
      </c>
      <c r="P10" s="22" t="s">
        <v>75</v>
      </c>
      <c r="Q10" s="22">
        <v>8</v>
      </c>
      <c r="R10" s="22">
        <v>17</v>
      </c>
      <c r="S10" s="22">
        <v>388</v>
      </c>
      <c r="T10" s="22" t="s">
        <v>75</v>
      </c>
      <c r="U10" s="22">
        <v>1</v>
      </c>
      <c r="V10" s="22" t="s">
        <v>25</v>
      </c>
      <c r="W10" s="22">
        <v>14</v>
      </c>
      <c r="X10" s="22" t="s">
        <v>75</v>
      </c>
      <c r="Y10" s="22">
        <v>21</v>
      </c>
      <c r="Z10" s="22">
        <v>21</v>
      </c>
      <c r="AA10" s="22">
        <v>329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>
        <v>1</v>
      </c>
      <c r="AH10" s="22" t="s">
        <v>25</v>
      </c>
      <c r="AI10" s="22">
        <v>44</v>
      </c>
      <c r="AJ10" s="22" t="s">
        <v>75</v>
      </c>
      <c r="AK10" s="22" t="s">
        <v>25</v>
      </c>
      <c r="AL10" s="22" t="s">
        <v>25</v>
      </c>
      <c r="AM10" s="22">
        <v>72</v>
      </c>
      <c r="AN10" s="22" t="s">
        <v>75</v>
      </c>
      <c r="AO10" s="22">
        <v>3</v>
      </c>
      <c r="AP10" s="22">
        <v>9</v>
      </c>
      <c r="AQ10" s="22">
        <v>167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>
        <v>1</v>
      </c>
      <c r="BC10" s="22">
        <v>1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46</v>
      </c>
      <c r="D11" s="22">
        <v>16</v>
      </c>
      <c r="E11" s="22">
        <v>28</v>
      </c>
      <c r="F11" s="22">
        <v>1670</v>
      </c>
      <c r="G11" s="22">
        <v>1402</v>
      </c>
      <c r="H11" s="22">
        <v>1448</v>
      </c>
      <c r="I11" s="22">
        <v>2</v>
      </c>
      <c r="J11" s="22" t="s">
        <v>25</v>
      </c>
      <c r="K11" s="22">
        <v>36</v>
      </c>
      <c r="L11" s="22">
        <v>22</v>
      </c>
      <c r="M11" s="22" t="s">
        <v>74</v>
      </c>
      <c r="N11" s="22" t="s">
        <v>25</v>
      </c>
      <c r="O11" s="22">
        <v>2</v>
      </c>
      <c r="P11" s="22">
        <v>33</v>
      </c>
      <c r="Q11" s="22" t="s">
        <v>25</v>
      </c>
      <c r="R11" s="22" t="s">
        <v>25</v>
      </c>
      <c r="S11" s="22">
        <v>36</v>
      </c>
      <c r="T11" s="22">
        <v>1</v>
      </c>
      <c r="U11" s="22" t="s">
        <v>25</v>
      </c>
      <c r="V11" s="22">
        <v>1</v>
      </c>
      <c r="W11" s="22">
        <v>15</v>
      </c>
      <c r="X11" s="22">
        <v>13</v>
      </c>
      <c r="Y11" s="22" t="s">
        <v>25</v>
      </c>
      <c r="Z11" s="22">
        <v>2</v>
      </c>
      <c r="AA11" s="22">
        <v>90</v>
      </c>
      <c r="AB11" s="22">
        <v>142</v>
      </c>
      <c r="AC11" s="22">
        <v>27</v>
      </c>
      <c r="AD11" s="22">
        <v>7</v>
      </c>
      <c r="AE11" s="22">
        <v>700</v>
      </c>
      <c r="AF11" s="22">
        <v>333</v>
      </c>
      <c r="AG11" s="22">
        <v>6</v>
      </c>
      <c r="AH11" s="22">
        <v>4</v>
      </c>
      <c r="AI11" s="22">
        <v>195</v>
      </c>
      <c r="AJ11" s="22">
        <v>209</v>
      </c>
      <c r="AK11" s="22">
        <v>3</v>
      </c>
      <c r="AL11" s="22">
        <v>1</v>
      </c>
      <c r="AM11" s="22">
        <v>163</v>
      </c>
      <c r="AN11" s="22">
        <v>72</v>
      </c>
      <c r="AO11" s="22">
        <v>5</v>
      </c>
      <c r="AP11" s="22">
        <v>1</v>
      </c>
      <c r="AQ11" s="22">
        <v>347</v>
      </c>
      <c r="AR11" s="22">
        <v>289</v>
      </c>
      <c r="AS11" s="22">
        <v>2</v>
      </c>
      <c r="AT11" s="22" t="s">
        <v>25</v>
      </c>
      <c r="AU11" s="22">
        <v>54</v>
      </c>
      <c r="AV11" s="22">
        <v>268</v>
      </c>
      <c r="AW11" s="22" t="s">
        <v>25</v>
      </c>
      <c r="AX11" s="22" t="s">
        <v>25</v>
      </c>
      <c r="AY11" s="22">
        <v>2</v>
      </c>
      <c r="AZ11" s="22" t="s">
        <v>25</v>
      </c>
      <c r="BA11" s="22">
        <v>1</v>
      </c>
      <c r="BB11" s="22" t="s">
        <v>25</v>
      </c>
      <c r="BC11" s="22">
        <v>30</v>
      </c>
      <c r="BD11" s="22">
        <v>20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6" customHeight="1" x14ac:dyDescent="0.2">
      <c r="A13" s="22">
        <v>7</v>
      </c>
      <c r="B13" s="24" t="s">
        <v>249</v>
      </c>
      <c r="C13" s="7" t="s">
        <v>25</v>
      </c>
      <c r="D13" s="22" t="s">
        <v>25</v>
      </c>
      <c r="E13" s="22" t="s">
        <v>25</v>
      </c>
      <c r="F13" s="22">
        <v>125</v>
      </c>
      <c r="G13" s="22">
        <v>235</v>
      </c>
      <c r="H13" s="22">
        <v>180</v>
      </c>
      <c r="I13" s="22" t="s">
        <v>25</v>
      </c>
      <c r="J13" s="22" t="s">
        <v>25</v>
      </c>
      <c r="K13" s="22">
        <v>34</v>
      </c>
      <c r="L13" s="22" t="s">
        <v>25</v>
      </c>
      <c r="M13" s="22" t="s">
        <v>74</v>
      </c>
      <c r="N13" s="22" t="s">
        <v>25</v>
      </c>
      <c r="O13" s="22" t="s">
        <v>25</v>
      </c>
      <c r="P13" s="22">
        <v>2</v>
      </c>
      <c r="Q13" s="22" t="s">
        <v>25</v>
      </c>
      <c r="R13" s="22" t="s">
        <v>25</v>
      </c>
      <c r="S13" s="22">
        <v>1</v>
      </c>
      <c r="T13" s="22" t="s">
        <v>25</v>
      </c>
      <c r="U13" s="22" t="s">
        <v>25</v>
      </c>
      <c r="V13" s="22" t="s">
        <v>25</v>
      </c>
      <c r="W13" s="22">
        <v>31</v>
      </c>
      <c r="X13" s="22">
        <v>1</v>
      </c>
      <c r="Y13" s="22" t="s">
        <v>25</v>
      </c>
      <c r="Z13" s="22" t="s">
        <v>25</v>
      </c>
      <c r="AA13" s="22">
        <v>1</v>
      </c>
      <c r="AB13" s="22">
        <v>85</v>
      </c>
      <c r="AC13" s="22" t="s">
        <v>25</v>
      </c>
      <c r="AD13" s="22" t="s">
        <v>25</v>
      </c>
      <c r="AE13" s="22">
        <v>12</v>
      </c>
      <c r="AF13" s="22">
        <v>68</v>
      </c>
      <c r="AG13" s="22" t="s">
        <v>25</v>
      </c>
      <c r="AH13" s="22" t="s">
        <v>25</v>
      </c>
      <c r="AI13" s="22">
        <v>1</v>
      </c>
      <c r="AJ13" s="22">
        <v>19</v>
      </c>
      <c r="AK13" s="22" t="s">
        <v>25</v>
      </c>
      <c r="AL13" s="22" t="s">
        <v>25</v>
      </c>
      <c r="AM13" s="22">
        <v>1</v>
      </c>
      <c r="AN13" s="22" t="s">
        <v>25</v>
      </c>
      <c r="AO13" s="22" t="s">
        <v>25</v>
      </c>
      <c r="AP13" s="22" t="s">
        <v>25</v>
      </c>
      <c r="AQ13" s="22">
        <v>14</v>
      </c>
      <c r="AR13" s="22">
        <v>50</v>
      </c>
      <c r="AS13" s="22" t="s">
        <v>25</v>
      </c>
      <c r="AT13" s="22" t="s">
        <v>25</v>
      </c>
      <c r="AU13" s="22">
        <v>28</v>
      </c>
      <c r="AV13" s="22">
        <v>9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>
        <v>2</v>
      </c>
      <c r="BD13" s="22">
        <v>1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>
        <v>21</v>
      </c>
      <c r="G14" s="22">
        <v>2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74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>
        <v>11</v>
      </c>
      <c r="AV14" s="22">
        <v>2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>
        <v>10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4</v>
      </c>
      <c r="D15" s="22">
        <v>21</v>
      </c>
      <c r="E15" s="22" t="s">
        <v>25</v>
      </c>
      <c r="F15" s="22">
        <v>198</v>
      </c>
      <c r="G15" s="22">
        <v>26</v>
      </c>
      <c r="H15" s="22">
        <v>63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74</v>
      </c>
      <c r="N15" s="22" t="s">
        <v>25</v>
      </c>
      <c r="O15" s="22" t="s">
        <v>25</v>
      </c>
      <c r="P15" s="22" t="s">
        <v>25</v>
      </c>
      <c r="Q15" s="22" t="s">
        <v>25</v>
      </c>
      <c r="R15" s="22" t="s">
        <v>25</v>
      </c>
      <c r="S15" s="22">
        <v>11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>
        <v>8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>
        <v>3</v>
      </c>
      <c r="AJ15" s="22">
        <v>1</v>
      </c>
      <c r="AK15" s="22">
        <v>4</v>
      </c>
      <c r="AL15" s="22">
        <v>20</v>
      </c>
      <c r="AM15" s="22">
        <v>148</v>
      </c>
      <c r="AN15" s="22">
        <v>4</v>
      </c>
      <c r="AO15" s="22" t="s">
        <v>25</v>
      </c>
      <c r="AP15" s="22" t="s">
        <v>25</v>
      </c>
      <c r="AQ15" s="22">
        <v>5</v>
      </c>
      <c r="AR15" s="22">
        <v>4</v>
      </c>
      <c r="AS15" s="22" t="s">
        <v>25</v>
      </c>
      <c r="AT15" s="22">
        <v>1</v>
      </c>
      <c r="AU15" s="22">
        <v>23</v>
      </c>
      <c r="AV15" s="22">
        <v>16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7" customHeight="1" x14ac:dyDescent="0.2">
      <c r="A17" s="22">
        <v>10</v>
      </c>
      <c r="B17" s="27" t="s">
        <v>242</v>
      </c>
      <c r="C17" s="22">
        <v>1</v>
      </c>
      <c r="D17" s="22">
        <v>1</v>
      </c>
      <c r="E17" s="22">
        <v>1</v>
      </c>
      <c r="F17" s="22">
        <v>41</v>
      </c>
      <c r="G17" s="22">
        <v>54</v>
      </c>
      <c r="H17" s="22">
        <v>37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74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4</v>
      </c>
      <c r="AF17" s="22">
        <v>9</v>
      </c>
      <c r="AG17" s="22" t="s">
        <v>25</v>
      </c>
      <c r="AH17" s="22" t="s">
        <v>25</v>
      </c>
      <c r="AI17" s="22">
        <v>4</v>
      </c>
      <c r="AJ17" s="22">
        <v>18</v>
      </c>
      <c r="AK17" s="22" t="s">
        <v>25</v>
      </c>
      <c r="AL17" s="22" t="s">
        <v>25</v>
      </c>
      <c r="AM17" s="22" t="s">
        <v>25</v>
      </c>
      <c r="AN17" s="22">
        <v>5</v>
      </c>
      <c r="AO17" s="22">
        <v>1</v>
      </c>
      <c r="AP17" s="22">
        <v>1</v>
      </c>
      <c r="AQ17" s="22">
        <v>24</v>
      </c>
      <c r="AR17" s="22">
        <v>13</v>
      </c>
      <c r="AS17" s="22" t="s">
        <v>25</v>
      </c>
      <c r="AT17" s="22" t="s">
        <v>25</v>
      </c>
      <c r="AU17" s="22">
        <v>8</v>
      </c>
      <c r="AV17" s="22">
        <v>8</v>
      </c>
      <c r="AW17" s="22" t="s">
        <v>25</v>
      </c>
      <c r="AX17" s="22" t="s">
        <v>25</v>
      </c>
      <c r="AY17" s="22">
        <v>1</v>
      </c>
      <c r="AZ17" s="22" t="s">
        <v>25</v>
      </c>
      <c r="BA17" s="22" t="s">
        <v>25</v>
      </c>
      <c r="BB17" s="22" t="s">
        <v>25</v>
      </c>
      <c r="BC17" s="22" t="s">
        <v>25</v>
      </c>
      <c r="BD17" s="22">
        <v>1</v>
      </c>
    </row>
    <row r="18" spans="1:56" x14ac:dyDescent="0.2">
      <c r="A18" s="22">
        <v>11</v>
      </c>
      <c r="B18" s="25" t="s">
        <v>61</v>
      </c>
      <c r="C18" s="22">
        <v>1</v>
      </c>
      <c r="D18" s="22">
        <v>4</v>
      </c>
      <c r="E18" s="22">
        <v>1</v>
      </c>
      <c r="F18" s="22">
        <v>114</v>
      </c>
      <c r="G18" s="22">
        <v>92</v>
      </c>
      <c r="H18" s="22">
        <v>91</v>
      </c>
      <c r="I18" s="22" t="s">
        <v>25</v>
      </c>
      <c r="J18" s="22" t="s">
        <v>25</v>
      </c>
      <c r="K18" s="22">
        <v>5</v>
      </c>
      <c r="L18" s="22">
        <v>4</v>
      </c>
      <c r="M18" s="22" t="s">
        <v>74</v>
      </c>
      <c r="N18" s="22" t="s">
        <v>25</v>
      </c>
      <c r="O18" s="22">
        <v>5</v>
      </c>
      <c r="P18" s="22">
        <v>2</v>
      </c>
      <c r="Q18" s="22" t="s">
        <v>25</v>
      </c>
      <c r="R18" s="22" t="s">
        <v>25</v>
      </c>
      <c r="S18" s="22">
        <v>1</v>
      </c>
      <c r="T18" s="22">
        <v>8</v>
      </c>
      <c r="U18" s="22" t="s">
        <v>25</v>
      </c>
      <c r="V18" s="22" t="s">
        <v>25</v>
      </c>
      <c r="W18" s="22">
        <v>2</v>
      </c>
      <c r="X18" s="22">
        <v>6</v>
      </c>
      <c r="Y18" s="22" t="s">
        <v>25</v>
      </c>
      <c r="Z18" s="22" t="s">
        <v>25</v>
      </c>
      <c r="AA18" s="22">
        <v>20</v>
      </c>
      <c r="AB18" s="22">
        <v>8</v>
      </c>
      <c r="AC18" s="22">
        <v>1</v>
      </c>
      <c r="AD18" s="22">
        <v>3</v>
      </c>
      <c r="AE18" s="22">
        <v>22</v>
      </c>
      <c r="AF18" s="22">
        <v>22</v>
      </c>
      <c r="AG18" s="22" t="s">
        <v>25</v>
      </c>
      <c r="AH18" s="22">
        <v>1</v>
      </c>
      <c r="AI18" s="22">
        <v>8</v>
      </c>
      <c r="AJ18" s="22">
        <v>9</v>
      </c>
      <c r="AK18" s="22" t="s">
        <v>25</v>
      </c>
      <c r="AL18" s="22" t="s">
        <v>25</v>
      </c>
      <c r="AM18" s="22">
        <v>16</v>
      </c>
      <c r="AN18" s="22">
        <v>7</v>
      </c>
      <c r="AO18" s="22" t="s">
        <v>25</v>
      </c>
      <c r="AP18" s="22" t="s">
        <v>25</v>
      </c>
      <c r="AQ18" s="22">
        <v>15</v>
      </c>
      <c r="AR18" s="22">
        <v>9</v>
      </c>
      <c r="AS18" s="22" t="s">
        <v>25</v>
      </c>
      <c r="AT18" s="22" t="s">
        <v>25</v>
      </c>
      <c r="AU18" s="22">
        <v>14</v>
      </c>
      <c r="AV18" s="22">
        <v>14</v>
      </c>
      <c r="AW18" s="22" t="s">
        <v>25</v>
      </c>
      <c r="AX18" s="22" t="s">
        <v>25</v>
      </c>
      <c r="AY18" s="22">
        <v>1</v>
      </c>
      <c r="AZ18" s="22" t="s">
        <v>25</v>
      </c>
      <c r="BA18" s="22" t="s">
        <v>25</v>
      </c>
      <c r="BB18" s="22" t="s">
        <v>25</v>
      </c>
      <c r="BC18" s="22">
        <v>5</v>
      </c>
      <c r="BD18" s="22">
        <v>3</v>
      </c>
    </row>
    <row r="19" spans="1:56" x14ac:dyDescent="0.2">
      <c r="A19" s="22">
        <v>12</v>
      </c>
      <c r="B19" s="26" t="s">
        <v>62</v>
      </c>
      <c r="C19" s="22">
        <v>186</v>
      </c>
      <c r="D19" s="7">
        <v>222</v>
      </c>
      <c r="E19" s="7">
        <v>394</v>
      </c>
      <c r="F19" s="7">
        <v>9934</v>
      </c>
      <c r="G19" s="7">
        <v>12326</v>
      </c>
      <c r="H19" s="7">
        <v>12315</v>
      </c>
      <c r="I19" s="22" t="s">
        <v>25</v>
      </c>
      <c r="J19" s="22" t="s">
        <v>25</v>
      </c>
      <c r="K19" s="22">
        <v>161</v>
      </c>
      <c r="L19" s="22">
        <v>146</v>
      </c>
      <c r="M19" s="22" t="s">
        <v>74</v>
      </c>
      <c r="N19" s="22">
        <v>77</v>
      </c>
      <c r="O19" s="22">
        <v>3576</v>
      </c>
      <c r="P19" s="22">
        <v>4750</v>
      </c>
      <c r="Q19" s="22">
        <v>58</v>
      </c>
      <c r="R19" s="22">
        <v>37</v>
      </c>
      <c r="S19" s="22">
        <v>1237</v>
      </c>
      <c r="T19" s="22">
        <v>1045</v>
      </c>
      <c r="U19" s="22" t="s">
        <v>25</v>
      </c>
      <c r="V19" s="22">
        <v>2</v>
      </c>
      <c r="W19" s="22">
        <v>83</v>
      </c>
      <c r="X19" s="22">
        <v>70</v>
      </c>
      <c r="Y19" s="22">
        <v>9</v>
      </c>
      <c r="Z19" s="22">
        <v>11</v>
      </c>
      <c r="AA19" s="22">
        <v>339</v>
      </c>
      <c r="AB19" s="22">
        <v>646</v>
      </c>
      <c r="AC19" s="22">
        <v>72</v>
      </c>
      <c r="AD19" s="22">
        <v>54</v>
      </c>
      <c r="AE19" s="22">
        <v>1628</v>
      </c>
      <c r="AF19" s="22">
        <v>1816</v>
      </c>
      <c r="AG19" s="22">
        <v>4</v>
      </c>
      <c r="AH19" s="22">
        <v>9</v>
      </c>
      <c r="AI19" s="22">
        <v>182</v>
      </c>
      <c r="AJ19" s="22">
        <v>103</v>
      </c>
      <c r="AK19" s="22">
        <v>20</v>
      </c>
      <c r="AL19" s="22">
        <v>9</v>
      </c>
      <c r="AM19" s="22">
        <v>546</v>
      </c>
      <c r="AN19" s="22">
        <v>655</v>
      </c>
      <c r="AO19" s="22">
        <v>21</v>
      </c>
      <c r="AP19" s="22">
        <v>14</v>
      </c>
      <c r="AQ19" s="22">
        <v>901</v>
      </c>
      <c r="AR19" s="22">
        <v>2058</v>
      </c>
      <c r="AS19" s="22">
        <v>1</v>
      </c>
      <c r="AT19" s="22">
        <v>6</v>
      </c>
      <c r="AU19" s="22">
        <v>1217</v>
      </c>
      <c r="AV19" s="22">
        <v>890</v>
      </c>
      <c r="AW19" s="22" t="s">
        <v>25</v>
      </c>
      <c r="AX19" s="22">
        <v>3</v>
      </c>
      <c r="AY19" s="22">
        <v>7</v>
      </c>
      <c r="AZ19" s="22">
        <v>14</v>
      </c>
      <c r="BA19" s="22">
        <v>1</v>
      </c>
      <c r="BB19" s="22" t="s">
        <v>25</v>
      </c>
      <c r="BC19" s="22">
        <v>57</v>
      </c>
      <c r="BD19" s="22">
        <v>133</v>
      </c>
    </row>
    <row r="20" spans="1:56" x14ac:dyDescent="0.2">
      <c r="A20" s="22">
        <v>13</v>
      </c>
      <c r="B20" s="25" t="s">
        <v>63</v>
      </c>
      <c r="C20" s="22">
        <v>22</v>
      </c>
      <c r="D20" s="22">
        <v>29</v>
      </c>
      <c r="E20" s="22">
        <v>79</v>
      </c>
      <c r="F20" s="22">
        <v>1115</v>
      </c>
      <c r="G20" s="22">
        <v>2366</v>
      </c>
      <c r="H20" s="22">
        <v>3797</v>
      </c>
      <c r="I20" s="22">
        <v>3</v>
      </c>
      <c r="J20" s="22" t="s">
        <v>25</v>
      </c>
      <c r="K20" s="22">
        <v>120</v>
      </c>
      <c r="L20" s="22">
        <v>47</v>
      </c>
      <c r="M20" s="22" t="s">
        <v>74</v>
      </c>
      <c r="N20" s="22">
        <v>1</v>
      </c>
      <c r="O20" s="22">
        <v>69</v>
      </c>
      <c r="P20" s="22">
        <v>89</v>
      </c>
      <c r="Q20" s="22" t="s">
        <v>25</v>
      </c>
      <c r="R20" s="22">
        <v>5</v>
      </c>
      <c r="S20" s="22">
        <v>31</v>
      </c>
      <c r="T20" s="22">
        <v>58</v>
      </c>
      <c r="U20" s="22" t="s">
        <v>25</v>
      </c>
      <c r="V20" s="22" t="s">
        <v>25</v>
      </c>
      <c r="W20" s="22">
        <v>20</v>
      </c>
      <c r="X20" s="22">
        <v>37</v>
      </c>
      <c r="Y20" s="22">
        <v>3</v>
      </c>
      <c r="Z20" s="22">
        <v>9</v>
      </c>
      <c r="AA20" s="22">
        <v>318</v>
      </c>
      <c r="AB20" s="22">
        <v>1327</v>
      </c>
      <c r="AC20" s="22">
        <v>16</v>
      </c>
      <c r="AD20" s="22">
        <v>12</v>
      </c>
      <c r="AE20" s="22">
        <v>348</v>
      </c>
      <c r="AF20" s="22">
        <v>396</v>
      </c>
      <c r="AG20" s="22" t="s">
        <v>25</v>
      </c>
      <c r="AH20" s="22" t="s">
        <v>25</v>
      </c>
      <c r="AI20" s="22">
        <v>10</v>
      </c>
      <c r="AJ20" s="22">
        <v>54</v>
      </c>
      <c r="AK20" s="22" t="s">
        <v>25</v>
      </c>
      <c r="AL20" s="22" t="s">
        <v>25</v>
      </c>
      <c r="AM20" s="22">
        <v>6</v>
      </c>
      <c r="AN20" s="22">
        <v>16</v>
      </c>
      <c r="AO20" s="22" t="s">
        <v>25</v>
      </c>
      <c r="AP20" s="22" t="s">
        <v>25</v>
      </c>
      <c r="AQ20" s="22">
        <v>35</v>
      </c>
      <c r="AR20" s="22">
        <v>211</v>
      </c>
      <c r="AS20" s="22" t="s">
        <v>25</v>
      </c>
      <c r="AT20" s="22">
        <v>1</v>
      </c>
      <c r="AU20" s="22">
        <v>56</v>
      </c>
      <c r="AV20" s="22">
        <v>124</v>
      </c>
      <c r="AW20" s="22" t="s">
        <v>25</v>
      </c>
      <c r="AX20" s="22">
        <v>1</v>
      </c>
      <c r="AY20" s="22">
        <v>2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6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2</v>
      </c>
      <c r="G23" s="22">
        <v>7</v>
      </c>
      <c r="H23" s="22">
        <v>11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74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>
        <v>6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>
        <v>1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>
        <v>6</v>
      </c>
      <c r="G24" s="22">
        <v>1</v>
      </c>
      <c r="H24" s="22">
        <v>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74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>
        <v>1</v>
      </c>
      <c r="AJ24" s="22" t="s">
        <v>25</v>
      </c>
      <c r="AK24" s="22" t="s">
        <v>25</v>
      </c>
      <c r="AL24" s="22" t="s">
        <v>25</v>
      </c>
      <c r="AM24" s="22">
        <v>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 t="s">
        <v>25</v>
      </c>
      <c r="D25" s="22">
        <v>2</v>
      </c>
      <c r="E25" s="22">
        <v>3</v>
      </c>
      <c r="F25" s="22">
        <v>147</v>
      </c>
      <c r="G25" s="22">
        <v>159</v>
      </c>
      <c r="H25" s="22">
        <v>146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74</v>
      </c>
      <c r="N25" s="22" t="s">
        <v>25</v>
      </c>
      <c r="O25" s="22" t="s">
        <v>25</v>
      </c>
      <c r="P25" s="22">
        <v>2</v>
      </c>
      <c r="Q25" s="22" t="s">
        <v>25</v>
      </c>
      <c r="R25" s="22">
        <v>1</v>
      </c>
      <c r="S25" s="22">
        <v>24</v>
      </c>
      <c r="T25" s="22">
        <v>19</v>
      </c>
      <c r="U25" s="22" t="s">
        <v>25</v>
      </c>
      <c r="V25" s="22" t="s">
        <v>25</v>
      </c>
      <c r="W25" s="22">
        <v>7</v>
      </c>
      <c r="X25" s="22">
        <v>3</v>
      </c>
      <c r="Y25" s="22" t="s">
        <v>25</v>
      </c>
      <c r="Z25" s="22" t="s">
        <v>25</v>
      </c>
      <c r="AA25" s="22">
        <v>20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 t="s">
        <v>25</v>
      </c>
      <c r="AH25" s="22" t="s">
        <v>25</v>
      </c>
      <c r="AI25" s="22">
        <v>18</v>
      </c>
      <c r="AJ25" s="22">
        <v>20</v>
      </c>
      <c r="AK25" s="22" t="s">
        <v>25</v>
      </c>
      <c r="AL25" s="22">
        <v>1</v>
      </c>
      <c r="AM25" s="22">
        <v>27</v>
      </c>
      <c r="AN25" s="22">
        <v>49</v>
      </c>
      <c r="AO25" s="22" t="s">
        <v>25</v>
      </c>
      <c r="AP25" s="22" t="s">
        <v>25</v>
      </c>
      <c r="AQ25" s="22">
        <v>7</v>
      </c>
      <c r="AR25" s="22">
        <v>6</v>
      </c>
      <c r="AS25" s="22" t="s">
        <v>25</v>
      </c>
      <c r="AT25" s="22" t="s">
        <v>25</v>
      </c>
      <c r="AU25" s="22">
        <v>22</v>
      </c>
      <c r="AV25" s="22">
        <v>37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22</v>
      </c>
      <c r="BD25" s="22">
        <v>23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>
        <v>1</v>
      </c>
      <c r="G26" s="22">
        <v>12</v>
      </c>
      <c r="H26" s="22">
        <v>9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74</v>
      </c>
      <c r="N26" s="22" t="s">
        <v>25</v>
      </c>
      <c r="O26" s="22" t="s">
        <v>25</v>
      </c>
      <c r="P26" s="22" t="s">
        <v>75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8</v>
      </c>
      <c r="AG26" s="22" t="s">
        <v>25</v>
      </c>
      <c r="AH26" s="22" t="s">
        <v>25</v>
      </c>
      <c r="AI26" s="22">
        <v>1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>
        <v>1</v>
      </c>
      <c r="AO26" s="22" t="s">
        <v>25</v>
      </c>
      <c r="AP26" s="22" t="s">
        <v>25</v>
      </c>
      <c r="AQ26" s="22" t="s">
        <v>25</v>
      </c>
      <c r="AR26" s="22">
        <v>3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5" customHeight="1" x14ac:dyDescent="0.2">
      <c r="A28" s="22">
        <v>18</v>
      </c>
      <c r="B28" s="27" t="s">
        <v>246</v>
      </c>
      <c r="C28" s="22">
        <v>236</v>
      </c>
      <c r="D28" s="22">
        <v>239</v>
      </c>
      <c r="E28" s="22">
        <v>145</v>
      </c>
      <c r="F28" s="22">
        <v>9378</v>
      </c>
      <c r="G28" s="22">
        <v>10012</v>
      </c>
      <c r="H28" s="22">
        <v>7381</v>
      </c>
      <c r="I28" s="22">
        <v>16</v>
      </c>
      <c r="J28" s="22">
        <v>21</v>
      </c>
      <c r="K28" s="22">
        <v>1048</v>
      </c>
      <c r="L28" s="22">
        <v>2016</v>
      </c>
      <c r="M28" s="22" t="s">
        <v>74</v>
      </c>
      <c r="N28" s="22">
        <v>6</v>
      </c>
      <c r="O28" s="22">
        <v>258</v>
      </c>
      <c r="P28" s="22">
        <v>172</v>
      </c>
      <c r="Q28" s="22">
        <v>11</v>
      </c>
      <c r="R28" s="22">
        <v>10</v>
      </c>
      <c r="S28" s="22">
        <v>292</v>
      </c>
      <c r="T28" s="22">
        <v>207</v>
      </c>
      <c r="U28" s="22">
        <v>2</v>
      </c>
      <c r="V28" s="22">
        <v>4</v>
      </c>
      <c r="W28" s="22">
        <v>182</v>
      </c>
      <c r="X28" s="22">
        <v>776</v>
      </c>
      <c r="Y28" s="22">
        <v>15</v>
      </c>
      <c r="Z28" s="22">
        <v>18</v>
      </c>
      <c r="AA28" s="22">
        <v>590</v>
      </c>
      <c r="AB28" s="22">
        <v>591</v>
      </c>
      <c r="AC28" s="22">
        <v>54</v>
      </c>
      <c r="AD28" s="22">
        <v>43</v>
      </c>
      <c r="AE28" s="22">
        <v>2063</v>
      </c>
      <c r="AF28" s="22">
        <v>1800</v>
      </c>
      <c r="AG28" s="22">
        <v>53</v>
      </c>
      <c r="AH28" s="22">
        <v>26</v>
      </c>
      <c r="AI28" s="22">
        <v>852</v>
      </c>
      <c r="AJ28" s="22">
        <v>299</v>
      </c>
      <c r="AK28" s="22">
        <v>14</v>
      </c>
      <c r="AL28" s="22">
        <v>7</v>
      </c>
      <c r="AM28" s="22">
        <v>807</v>
      </c>
      <c r="AN28" s="22">
        <v>1298</v>
      </c>
      <c r="AO28" s="22">
        <v>33</v>
      </c>
      <c r="AP28" s="22">
        <v>35</v>
      </c>
      <c r="AQ28" s="22">
        <v>1245</v>
      </c>
      <c r="AR28" s="22">
        <v>1059</v>
      </c>
      <c r="AS28" s="22">
        <v>29</v>
      </c>
      <c r="AT28" s="22">
        <v>39</v>
      </c>
      <c r="AU28" s="22">
        <v>1967</v>
      </c>
      <c r="AV28" s="22">
        <v>1782</v>
      </c>
      <c r="AW28" s="22" t="s">
        <v>25</v>
      </c>
      <c r="AX28" s="22">
        <v>30</v>
      </c>
      <c r="AY28" s="22">
        <v>56</v>
      </c>
      <c r="AZ28" s="22" t="s">
        <v>25</v>
      </c>
      <c r="BA28" s="22">
        <v>9</v>
      </c>
      <c r="BB28" s="22" t="s">
        <v>25</v>
      </c>
      <c r="BC28" s="22">
        <v>18</v>
      </c>
      <c r="BD28" s="22">
        <v>12</v>
      </c>
    </row>
    <row r="29" spans="1:56" x14ac:dyDescent="0.2">
      <c r="A29" s="22">
        <v>19</v>
      </c>
      <c r="B29" s="25" t="s">
        <v>65</v>
      </c>
      <c r="C29" s="22">
        <v>1</v>
      </c>
      <c r="D29" s="22" t="s">
        <v>25</v>
      </c>
      <c r="E29" s="22" t="s">
        <v>75</v>
      </c>
      <c r="F29" s="22">
        <v>3</v>
      </c>
      <c r="G29" s="22" t="s">
        <v>75</v>
      </c>
      <c r="H29" s="22" t="s">
        <v>75</v>
      </c>
      <c r="I29" s="22" t="s">
        <v>25</v>
      </c>
      <c r="J29" s="22" t="s">
        <v>25</v>
      </c>
      <c r="K29" s="22" t="s">
        <v>25</v>
      </c>
      <c r="L29" s="22" t="s">
        <v>75</v>
      </c>
      <c r="M29" s="22" t="s">
        <v>74</v>
      </c>
      <c r="N29" s="22" t="s">
        <v>25</v>
      </c>
      <c r="O29" s="22" t="s">
        <v>25</v>
      </c>
      <c r="P29" s="22" t="s">
        <v>75</v>
      </c>
      <c r="Q29" s="22" t="s">
        <v>25</v>
      </c>
      <c r="R29" s="22" t="s">
        <v>25</v>
      </c>
      <c r="S29" s="22" t="s">
        <v>25</v>
      </c>
      <c r="T29" s="22" t="s">
        <v>75</v>
      </c>
      <c r="U29" s="22" t="s">
        <v>25</v>
      </c>
      <c r="V29" s="22" t="s">
        <v>25</v>
      </c>
      <c r="W29" s="22" t="s">
        <v>25</v>
      </c>
      <c r="X29" s="22" t="s">
        <v>75</v>
      </c>
      <c r="Y29" s="22">
        <v>1</v>
      </c>
      <c r="Z29" s="22" t="s">
        <v>25</v>
      </c>
      <c r="AA29" s="22">
        <v>1</v>
      </c>
      <c r="AB29" s="22" t="s">
        <v>75</v>
      </c>
      <c r="AC29" s="22" t="s">
        <v>25</v>
      </c>
      <c r="AD29" s="22" t="s">
        <v>25</v>
      </c>
      <c r="AE29" s="22" t="s">
        <v>25</v>
      </c>
      <c r="AF29" s="22" t="s">
        <v>75</v>
      </c>
      <c r="AG29" s="22" t="s">
        <v>25</v>
      </c>
      <c r="AH29" s="22" t="s">
        <v>25</v>
      </c>
      <c r="AI29" s="22" t="s">
        <v>25</v>
      </c>
      <c r="AJ29" s="22" t="s">
        <v>75</v>
      </c>
      <c r="AK29" s="22" t="s">
        <v>25</v>
      </c>
      <c r="AL29" s="22" t="s">
        <v>25</v>
      </c>
      <c r="AM29" s="22" t="s">
        <v>25</v>
      </c>
      <c r="AN29" s="22" t="s">
        <v>75</v>
      </c>
      <c r="AO29" s="22" t="s">
        <v>25</v>
      </c>
      <c r="AP29" s="22" t="s">
        <v>25</v>
      </c>
      <c r="AQ29" s="22">
        <v>2</v>
      </c>
      <c r="AR29" s="22" t="s">
        <v>75</v>
      </c>
      <c r="AS29" s="22" t="s">
        <v>25</v>
      </c>
      <c r="AT29" s="22" t="s">
        <v>25</v>
      </c>
      <c r="AU29" s="22" t="s">
        <v>25</v>
      </c>
      <c r="AV29" s="22" t="s">
        <v>75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75</v>
      </c>
    </row>
    <row r="30" spans="1:56" x14ac:dyDescent="0.2">
      <c r="A30" s="22">
        <v>20</v>
      </c>
      <c r="B30" s="25" t="s">
        <v>66</v>
      </c>
      <c r="C30" s="22">
        <v>182</v>
      </c>
      <c r="D30" s="22">
        <v>227</v>
      </c>
      <c r="E30" s="22" t="s">
        <v>75</v>
      </c>
      <c r="F30" s="22">
        <v>9054</v>
      </c>
      <c r="G30" s="22" t="s">
        <v>75</v>
      </c>
      <c r="H30" s="22" t="s">
        <v>75</v>
      </c>
      <c r="I30" s="22" t="s">
        <v>25</v>
      </c>
      <c r="J30" s="22" t="s">
        <v>25</v>
      </c>
      <c r="K30" s="22">
        <v>334</v>
      </c>
      <c r="L30" s="22" t="s">
        <v>75</v>
      </c>
      <c r="M30" s="22" t="s">
        <v>74</v>
      </c>
      <c r="N30" s="22" t="s">
        <v>25</v>
      </c>
      <c r="O30" s="22" t="s">
        <v>25</v>
      </c>
      <c r="P30" s="22" t="s">
        <v>75</v>
      </c>
      <c r="Q30" s="22">
        <v>63</v>
      </c>
      <c r="R30" s="22">
        <v>12</v>
      </c>
      <c r="S30" s="22">
        <v>544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45</v>
      </c>
      <c r="Z30" s="22">
        <v>137</v>
      </c>
      <c r="AA30" s="22">
        <v>4138</v>
      </c>
      <c r="AB30" s="22" t="s">
        <v>75</v>
      </c>
      <c r="AC30" s="22">
        <v>35</v>
      </c>
      <c r="AD30" s="22">
        <v>40</v>
      </c>
      <c r="AE30" s="22">
        <v>3366</v>
      </c>
      <c r="AF30" s="22" t="s">
        <v>75</v>
      </c>
      <c r="AG30" s="22">
        <v>3</v>
      </c>
      <c r="AH30" s="22">
        <v>9</v>
      </c>
      <c r="AI30" s="22">
        <v>318</v>
      </c>
      <c r="AJ30" s="22" t="s">
        <v>75</v>
      </c>
      <c r="AK30" s="22">
        <v>4</v>
      </c>
      <c r="AL30" s="22">
        <v>1</v>
      </c>
      <c r="AM30" s="22">
        <v>95</v>
      </c>
      <c r="AN30" s="22" t="s">
        <v>75</v>
      </c>
      <c r="AO30" s="22">
        <v>13</v>
      </c>
      <c r="AP30" s="22">
        <v>28</v>
      </c>
      <c r="AQ30" s="22">
        <v>226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>
        <v>4</v>
      </c>
      <c r="AZ30" s="22" t="s">
        <v>75</v>
      </c>
      <c r="BA30" s="22">
        <v>19</v>
      </c>
      <c r="BB30" s="22" t="s">
        <v>25</v>
      </c>
      <c r="BC30" s="22">
        <v>29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147</v>
      </c>
      <c r="D31" s="22">
        <v>88</v>
      </c>
      <c r="E31" s="22" t="s">
        <v>75</v>
      </c>
      <c r="F31" s="22">
        <v>7935</v>
      </c>
      <c r="G31" s="22" t="s">
        <v>75</v>
      </c>
      <c r="H31" s="22" t="s">
        <v>75</v>
      </c>
      <c r="I31" s="22">
        <v>2</v>
      </c>
      <c r="J31" s="22">
        <v>6</v>
      </c>
      <c r="K31" s="22">
        <v>318</v>
      </c>
      <c r="L31" s="22" t="s">
        <v>75</v>
      </c>
      <c r="M31" s="22" t="s">
        <v>74</v>
      </c>
      <c r="N31" s="22" t="s">
        <v>25</v>
      </c>
      <c r="O31" s="22" t="s">
        <v>25</v>
      </c>
      <c r="P31" s="22" t="s">
        <v>75</v>
      </c>
      <c r="Q31" s="22">
        <v>5</v>
      </c>
      <c r="R31" s="22">
        <v>2</v>
      </c>
      <c r="S31" s="22">
        <v>88</v>
      </c>
      <c r="T31" s="22" t="s">
        <v>75</v>
      </c>
      <c r="U31" s="22" t="s">
        <v>25</v>
      </c>
      <c r="V31" s="22" t="s">
        <v>25</v>
      </c>
      <c r="W31" s="22">
        <v>1</v>
      </c>
      <c r="X31" s="22" t="s">
        <v>75</v>
      </c>
      <c r="Y31" s="22">
        <v>11</v>
      </c>
      <c r="Z31" s="22">
        <v>8</v>
      </c>
      <c r="AA31" s="22">
        <v>444</v>
      </c>
      <c r="AB31" s="22" t="s">
        <v>75</v>
      </c>
      <c r="AC31" s="22">
        <v>40</v>
      </c>
      <c r="AD31" s="22">
        <v>25</v>
      </c>
      <c r="AE31" s="22">
        <v>5311</v>
      </c>
      <c r="AF31" s="22" t="s">
        <v>75</v>
      </c>
      <c r="AG31" s="22">
        <v>4</v>
      </c>
      <c r="AH31" s="22">
        <v>2</v>
      </c>
      <c r="AI31" s="22">
        <v>209</v>
      </c>
      <c r="AJ31" s="22" t="s">
        <v>75</v>
      </c>
      <c r="AK31" s="22">
        <v>12</v>
      </c>
      <c r="AL31" s="22">
        <v>11</v>
      </c>
      <c r="AM31" s="22">
        <v>514</v>
      </c>
      <c r="AN31" s="22" t="s">
        <v>75</v>
      </c>
      <c r="AO31" s="22">
        <v>43</v>
      </c>
      <c r="AP31" s="22">
        <v>33</v>
      </c>
      <c r="AQ31" s="22">
        <v>1000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>
        <v>1</v>
      </c>
      <c r="AY31" s="22">
        <v>10</v>
      </c>
      <c r="AZ31" s="22" t="s">
        <v>75</v>
      </c>
      <c r="BA31" s="22">
        <v>30</v>
      </c>
      <c r="BB31" s="22" t="s">
        <v>25</v>
      </c>
      <c r="BC31" s="22">
        <v>40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6" customHeight="1" x14ac:dyDescent="0.2">
      <c r="A33" s="22">
        <v>22</v>
      </c>
      <c r="B33" s="27" t="s">
        <v>248</v>
      </c>
      <c r="C33" s="22">
        <v>652</v>
      </c>
      <c r="D33" s="22">
        <v>610</v>
      </c>
      <c r="E33" s="22">
        <v>401</v>
      </c>
      <c r="F33" s="22">
        <v>24445</v>
      </c>
      <c r="G33" s="22">
        <v>20787</v>
      </c>
      <c r="H33" s="22">
        <v>19901</v>
      </c>
      <c r="I33" s="22">
        <v>12</v>
      </c>
      <c r="J33" s="22">
        <v>4</v>
      </c>
      <c r="K33" s="22">
        <v>333</v>
      </c>
      <c r="L33" s="22">
        <v>298</v>
      </c>
      <c r="M33" s="22" t="s">
        <v>74</v>
      </c>
      <c r="N33" s="22">
        <v>2</v>
      </c>
      <c r="O33" s="22">
        <v>18</v>
      </c>
      <c r="P33" s="22">
        <v>21</v>
      </c>
      <c r="Q33" s="22">
        <v>13</v>
      </c>
      <c r="R33" s="22">
        <v>14</v>
      </c>
      <c r="S33" s="22">
        <v>637</v>
      </c>
      <c r="T33" s="22">
        <v>559</v>
      </c>
      <c r="U33" s="22">
        <v>8</v>
      </c>
      <c r="V33" s="22">
        <v>3</v>
      </c>
      <c r="W33" s="22">
        <v>395</v>
      </c>
      <c r="X33" s="22">
        <v>376</v>
      </c>
      <c r="Y33" s="22">
        <v>175</v>
      </c>
      <c r="Z33" s="22">
        <v>113</v>
      </c>
      <c r="AA33" s="22">
        <v>3981</v>
      </c>
      <c r="AB33" s="22">
        <v>3370</v>
      </c>
      <c r="AC33" s="22">
        <v>156</v>
      </c>
      <c r="AD33" s="22">
        <v>144</v>
      </c>
      <c r="AE33" s="22">
        <v>5690</v>
      </c>
      <c r="AF33" s="22">
        <v>3882</v>
      </c>
      <c r="AG33" s="22">
        <v>49</v>
      </c>
      <c r="AH33" s="22">
        <v>68</v>
      </c>
      <c r="AI33" s="22">
        <v>2422</v>
      </c>
      <c r="AJ33" s="22">
        <v>2186</v>
      </c>
      <c r="AK33" s="22">
        <v>58</v>
      </c>
      <c r="AL33" s="22">
        <v>45</v>
      </c>
      <c r="AM33" s="22">
        <v>2129</v>
      </c>
      <c r="AN33" s="22">
        <v>1872</v>
      </c>
      <c r="AO33" s="22">
        <v>64</v>
      </c>
      <c r="AP33" s="22">
        <v>98</v>
      </c>
      <c r="AQ33" s="22">
        <v>3617</v>
      </c>
      <c r="AR33" s="22">
        <v>3449</v>
      </c>
      <c r="AS33" s="22">
        <v>98</v>
      </c>
      <c r="AT33" s="22">
        <v>102</v>
      </c>
      <c r="AU33" s="22">
        <v>4447</v>
      </c>
      <c r="AV33" s="22">
        <v>3819</v>
      </c>
      <c r="AW33" s="22">
        <v>5</v>
      </c>
      <c r="AX33" s="22">
        <v>10</v>
      </c>
      <c r="AY33" s="22">
        <v>296</v>
      </c>
      <c r="AZ33" s="22">
        <v>346</v>
      </c>
      <c r="BA33" s="22">
        <v>14</v>
      </c>
      <c r="BB33" s="22">
        <v>7</v>
      </c>
      <c r="BC33" s="22">
        <v>480</v>
      </c>
      <c r="BD33" s="22">
        <v>609</v>
      </c>
    </row>
    <row r="34" spans="1:56" x14ac:dyDescent="0.2">
      <c r="A34" s="22">
        <v>23</v>
      </c>
      <c r="B34" s="25" t="s">
        <v>68</v>
      </c>
      <c r="C34" s="22">
        <v>46</v>
      </c>
      <c r="D34" s="22">
        <v>52</v>
      </c>
      <c r="E34" s="22">
        <v>41</v>
      </c>
      <c r="F34" s="22">
        <v>2113</v>
      </c>
      <c r="G34" s="22">
        <v>2019</v>
      </c>
      <c r="H34" s="22">
        <v>2133</v>
      </c>
      <c r="I34" s="22">
        <v>1</v>
      </c>
      <c r="J34" s="22" t="s">
        <v>25</v>
      </c>
      <c r="K34" s="22">
        <v>9</v>
      </c>
      <c r="L34" s="22">
        <v>3</v>
      </c>
      <c r="M34" s="22" t="s">
        <v>74</v>
      </c>
      <c r="N34" s="22" t="s">
        <v>25</v>
      </c>
      <c r="O34" s="22" t="s">
        <v>25</v>
      </c>
      <c r="P34" s="22" t="s">
        <v>25</v>
      </c>
      <c r="Q34" s="22">
        <v>7</v>
      </c>
      <c r="R34" s="22">
        <v>11</v>
      </c>
      <c r="S34" s="22">
        <v>293</v>
      </c>
      <c r="T34" s="22">
        <v>205</v>
      </c>
      <c r="U34" s="22" t="s">
        <v>25</v>
      </c>
      <c r="V34" s="22" t="s">
        <v>25</v>
      </c>
      <c r="W34" s="22">
        <v>9</v>
      </c>
      <c r="X34" s="22">
        <v>16</v>
      </c>
      <c r="Y34" s="22">
        <v>8</v>
      </c>
      <c r="Z34" s="22">
        <v>5</v>
      </c>
      <c r="AA34" s="22">
        <v>368</v>
      </c>
      <c r="AB34" s="22">
        <v>404</v>
      </c>
      <c r="AC34" s="22">
        <v>11</v>
      </c>
      <c r="AD34" s="22">
        <v>14</v>
      </c>
      <c r="AE34" s="22">
        <v>705</v>
      </c>
      <c r="AF34" s="22">
        <v>738</v>
      </c>
      <c r="AG34" s="22">
        <v>6</v>
      </c>
      <c r="AH34" s="22">
        <v>5</v>
      </c>
      <c r="AI34" s="22">
        <v>236</v>
      </c>
      <c r="AJ34" s="22">
        <v>191</v>
      </c>
      <c r="AK34" s="22">
        <v>1</v>
      </c>
      <c r="AL34" s="22">
        <v>7</v>
      </c>
      <c r="AM34" s="22">
        <v>144</v>
      </c>
      <c r="AN34" s="22">
        <v>114</v>
      </c>
      <c r="AO34" s="22">
        <v>3</v>
      </c>
      <c r="AP34" s="22">
        <v>6</v>
      </c>
      <c r="AQ34" s="22">
        <v>113</v>
      </c>
      <c r="AR34" s="22">
        <v>106</v>
      </c>
      <c r="AS34" s="22">
        <v>7</v>
      </c>
      <c r="AT34" s="22">
        <v>4</v>
      </c>
      <c r="AU34" s="22">
        <v>226</v>
      </c>
      <c r="AV34" s="22">
        <v>236</v>
      </c>
      <c r="AW34" s="22">
        <v>1</v>
      </c>
      <c r="AX34" s="22" t="s">
        <v>25</v>
      </c>
      <c r="AY34" s="22">
        <v>5</v>
      </c>
      <c r="AZ34" s="22">
        <v>3</v>
      </c>
      <c r="BA34" s="22">
        <v>1</v>
      </c>
      <c r="BB34" s="22" t="s">
        <v>25</v>
      </c>
      <c r="BC34" s="22">
        <v>5</v>
      </c>
      <c r="BD34" s="22">
        <v>3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4</v>
      </c>
      <c r="G35" s="22">
        <v>3</v>
      </c>
      <c r="H35" s="22">
        <v>3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74</v>
      </c>
      <c r="N35" s="22" t="s">
        <v>25</v>
      </c>
      <c r="O35" s="22" t="s">
        <v>25</v>
      </c>
      <c r="P35" s="22" t="s">
        <v>75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>
        <v>2</v>
      </c>
      <c r="AJ35" s="22">
        <v>1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>
        <v>1</v>
      </c>
      <c r="AV35" s="22">
        <v>2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230</v>
      </c>
      <c r="D45" s="5">
        <v>21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>
        <v>15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219</v>
      </c>
      <c r="D49" s="5">
        <v>2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>
        <v>2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>
        <v>2</v>
      </c>
      <c r="E52" s="15"/>
    </row>
    <row r="53" spans="1:5" x14ac:dyDescent="0.2">
      <c r="A53" s="17">
        <v>73</v>
      </c>
      <c r="B53" s="15" t="s">
        <v>128</v>
      </c>
      <c r="C53" s="5" t="s">
        <v>103</v>
      </c>
      <c r="D53" s="5">
        <v>3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4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11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>
        <v>6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43</v>
      </c>
      <c r="D69" s="5">
        <v>64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3</v>
      </c>
      <c r="D70" s="6">
        <v>9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33</v>
      </c>
      <c r="D71" s="5">
        <v>24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866</v>
      </c>
      <c r="D72" s="6">
        <v>1106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103</v>
      </c>
      <c r="D73" s="5">
        <v>100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28</v>
      </c>
      <c r="D74" s="6">
        <v>46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5</v>
      </c>
      <c r="D79" s="5">
        <v>13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215</v>
      </c>
      <c r="B81" s="15"/>
      <c r="C81" s="15"/>
      <c r="D81" s="15"/>
      <c r="E81" s="15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17" priority="4">
      <formula>MOD(ROW(),2)=0</formula>
    </cfRule>
  </conditionalFormatting>
  <conditionalFormatting sqref="A6:A35">
    <cfRule type="expression" dxfId="16" priority="3">
      <formula>MOD(ROW(),2)=0</formula>
    </cfRule>
  </conditionalFormatting>
  <conditionalFormatting sqref="B6:B35">
    <cfRule type="expression" dxfId="15" priority="1">
      <formula>MOD(ROW(),2)=0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514A-0D4B-354E-8426-B61F6DB0B5E2}">
  <dimension ref="A1:BD81"/>
  <sheetViews>
    <sheetView topLeftCell="A44" workbookViewId="0">
      <selection activeCell="B6" sqref="B6:B3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231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5" customHeight="1" x14ac:dyDescent="0.2">
      <c r="A7" s="22">
        <v>1</v>
      </c>
      <c r="B7" s="24" t="s">
        <v>239</v>
      </c>
      <c r="C7" s="22">
        <v>4</v>
      </c>
      <c r="D7" s="22">
        <v>3</v>
      </c>
      <c r="E7" s="22" t="s">
        <v>25</v>
      </c>
      <c r="F7" s="22">
        <v>75</v>
      </c>
      <c r="G7" s="22" t="s">
        <v>25</v>
      </c>
      <c r="H7" s="22" t="s">
        <v>25</v>
      </c>
      <c r="I7" s="22" t="s">
        <v>25</v>
      </c>
      <c r="J7" s="22" t="s">
        <v>25</v>
      </c>
      <c r="K7" s="22">
        <v>1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>
        <v>1</v>
      </c>
      <c r="V7" s="22" t="s">
        <v>25</v>
      </c>
      <c r="W7" s="22">
        <v>1</v>
      </c>
      <c r="X7" s="22" t="s">
        <v>25</v>
      </c>
      <c r="Y7" s="22">
        <v>3</v>
      </c>
      <c r="Z7" s="22">
        <v>2</v>
      </c>
      <c r="AA7" s="22">
        <v>55</v>
      </c>
      <c r="AB7" s="22" t="s">
        <v>25</v>
      </c>
      <c r="AC7" s="22" t="s">
        <v>25</v>
      </c>
      <c r="AD7" s="22" t="s">
        <v>25</v>
      </c>
      <c r="AE7" s="22">
        <v>8</v>
      </c>
      <c r="AF7" s="22" t="s">
        <v>25</v>
      </c>
      <c r="AG7" s="22" t="s">
        <v>25</v>
      </c>
      <c r="AH7" s="22" t="s">
        <v>25</v>
      </c>
      <c r="AI7" s="22">
        <v>5</v>
      </c>
      <c r="AJ7" s="22" t="s">
        <v>25</v>
      </c>
      <c r="AK7" s="22" t="s">
        <v>25</v>
      </c>
      <c r="AL7" s="22">
        <v>1</v>
      </c>
      <c r="AM7" s="22">
        <v>2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>
        <v>3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>
        <v>1</v>
      </c>
      <c r="D8" s="22" t="s">
        <v>25</v>
      </c>
      <c r="E8" s="22">
        <v>1</v>
      </c>
      <c r="F8" s="22">
        <v>44</v>
      </c>
      <c r="G8" s="22">
        <v>88</v>
      </c>
      <c r="H8" s="22">
        <v>127</v>
      </c>
      <c r="I8" s="22">
        <v>1</v>
      </c>
      <c r="J8" s="22" t="s">
        <v>25</v>
      </c>
      <c r="K8" s="22">
        <v>15</v>
      </c>
      <c r="L8" s="22">
        <v>1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>
        <v>11</v>
      </c>
      <c r="T8" s="22">
        <v>1</v>
      </c>
      <c r="U8" s="22" t="s">
        <v>25</v>
      </c>
      <c r="V8" s="22" t="s">
        <v>25</v>
      </c>
      <c r="W8" s="22" t="s">
        <v>25</v>
      </c>
      <c r="X8" s="22">
        <v>12</v>
      </c>
      <c r="Y8" s="22" t="s">
        <v>25</v>
      </c>
      <c r="Z8" s="22" t="s">
        <v>25</v>
      </c>
      <c r="AA8" s="22">
        <v>7</v>
      </c>
      <c r="AB8" s="22">
        <v>45</v>
      </c>
      <c r="AC8" s="22" t="s">
        <v>25</v>
      </c>
      <c r="AD8" s="22" t="s">
        <v>25</v>
      </c>
      <c r="AE8" s="22">
        <v>4</v>
      </c>
      <c r="AF8" s="22">
        <v>8</v>
      </c>
      <c r="AG8" s="22" t="s">
        <v>25</v>
      </c>
      <c r="AH8" s="22" t="s">
        <v>25</v>
      </c>
      <c r="AI8" s="22">
        <v>2</v>
      </c>
      <c r="AJ8" s="22">
        <v>11</v>
      </c>
      <c r="AK8" s="22" t="s">
        <v>25</v>
      </c>
      <c r="AL8" s="22" t="s">
        <v>25</v>
      </c>
      <c r="AM8" s="22">
        <v>3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>
        <v>2</v>
      </c>
      <c r="AV8" s="22">
        <v>5</v>
      </c>
      <c r="AW8" s="22" t="s">
        <v>25</v>
      </c>
      <c r="AX8" s="22" t="s">
        <v>25</v>
      </c>
      <c r="AY8" s="22" t="s">
        <v>25</v>
      </c>
      <c r="AZ8" s="22">
        <v>1</v>
      </c>
      <c r="BA8" s="22" t="s">
        <v>25</v>
      </c>
      <c r="BB8" s="22" t="s">
        <v>25</v>
      </c>
      <c r="BC8" s="22" t="s">
        <v>25</v>
      </c>
      <c r="BD8" s="22">
        <v>1</v>
      </c>
    </row>
    <row r="9" spans="1:56" x14ac:dyDescent="0.2">
      <c r="A9" s="22">
        <v>3</v>
      </c>
      <c r="B9" s="25" t="s">
        <v>57</v>
      </c>
      <c r="C9" s="22">
        <v>32</v>
      </c>
      <c r="D9" s="22">
        <v>51</v>
      </c>
      <c r="E9" s="22">
        <v>34</v>
      </c>
      <c r="F9" s="22">
        <v>1624</v>
      </c>
      <c r="G9" s="22">
        <v>2142</v>
      </c>
      <c r="H9" s="22">
        <v>1286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>
        <v>5</v>
      </c>
      <c r="T9" s="22">
        <v>44</v>
      </c>
      <c r="U9" s="22" t="s">
        <v>25</v>
      </c>
      <c r="V9" s="22" t="s">
        <v>25</v>
      </c>
      <c r="W9" s="22">
        <v>8</v>
      </c>
      <c r="X9" s="22">
        <v>9</v>
      </c>
      <c r="Y9" s="22" t="s">
        <v>25</v>
      </c>
      <c r="Z9" s="22" t="s">
        <v>25</v>
      </c>
      <c r="AA9" s="22">
        <v>304</v>
      </c>
      <c r="AB9" s="22">
        <v>600</v>
      </c>
      <c r="AC9" s="22">
        <v>21</v>
      </c>
      <c r="AD9" s="22">
        <v>46</v>
      </c>
      <c r="AE9" s="22">
        <v>915</v>
      </c>
      <c r="AF9" s="22">
        <v>996</v>
      </c>
      <c r="AG9" s="22" t="s">
        <v>25</v>
      </c>
      <c r="AH9" s="22" t="s">
        <v>25</v>
      </c>
      <c r="AI9" s="22" t="s">
        <v>25</v>
      </c>
      <c r="AJ9" s="22">
        <v>52</v>
      </c>
      <c r="AK9" s="22" t="s">
        <v>25</v>
      </c>
      <c r="AL9" s="22" t="s">
        <v>25</v>
      </c>
      <c r="AM9" s="22">
        <v>9</v>
      </c>
      <c r="AN9" s="22">
        <v>123</v>
      </c>
      <c r="AO9" s="22">
        <v>1</v>
      </c>
      <c r="AP9" s="22" t="s">
        <v>25</v>
      </c>
      <c r="AQ9" s="22">
        <v>8</v>
      </c>
      <c r="AR9" s="22">
        <v>164</v>
      </c>
      <c r="AS9" s="22">
        <v>10</v>
      </c>
      <c r="AT9" s="22">
        <v>5</v>
      </c>
      <c r="AU9" s="22">
        <v>374</v>
      </c>
      <c r="AV9" s="22">
        <v>153</v>
      </c>
      <c r="AW9" s="22" t="s">
        <v>25</v>
      </c>
      <c r="AX9" s="22" t="s">
        <v>25</v>
      </c>
      <c r="AY9" s="22" t="s">
        <v>25</v>
      </c>
      <c r="AZ9" s="22">
        <v>1</v>
      </c>
      <c r="BA9" s="22" t="s">
        <v>25</v>
      </c>
      <c r="BB9" s="22" t="s">
        <v>25</v>
      </c>
      <c r="BC9" s="22">
        <v>1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27</v>
      </c>
      <c r="D10" s="22">
        <v>37</v>
      </c>
      <c r="E10" s="22" t="s">
        <v>75</v>
      </c>
      <c r="F10" s="22">
        <v>1156</v>
      </c>
      <c r="G10" s="22" t="s">
        <v>75</v>
      </c>
      <c r="H10" s="22" t="s">
        <v>75</v>
      </c>
      <c r="I10" s="22">
        <v>1</v>
      </c>
      <c r="J10" s="22">
        <v>3</v>
      </c>
      <c r="K10" s="22">
        <v>113</v>
      </c>
      <c r="L10" s="22" t="s">
        <v>75</v>
      </c>
      <c r="M10" s="22" t="s">
        <v>25</v>
      </c>
      <c r="N10" s="22" t="s">
        <v>25</v>
      </c>
      <c r="O10" s="22">
        <v>2</v>
      </c>
      <c r="P10" s="22" t="s">
        <v>75</v>
      </c>
      <c r="Q10" s="22">
        <v>9</v>
      </c>
      <c r="R10" s="22">
        <v>8</v>
      </c>
      <c r="S10" s="22">
        <v>397</v>
      </c>
      <c r="T10" s="22" t="s">
        <v>75</v>
      </c>
      <c r="U10" s="22" t="s">
        <v>25</v>
      </c>
      <c r="V10" s="22">
        <v>1</v>
      </c>
      <c r="W10" s="22">
        <v>14</v>
      </c>
      <c r="X10" s="22" t="s">
        <v>75</v>
      </c>
      <c r="Y10" s="22">
        <v>12</v>
      </c>
      <c r="Z10" s="22">
        <v>21</v>
      </c>
      <c r="AA10" s="22">
        <v>341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 t="s">
        <v>25</v>
      </c>
      <c r="AH10" s="22">
        <v>1</v>
      </c>
      <c r="AI10" s="22">
        <v>44</v>
      </c>
      <c r="AJ10" s="22" t="s">
        <v>75</v>
      </c>
      <c r="AK10" s="22" t="s">
        <v>25</v>
      </c>
      <c r="AL10" s="22" t="s">
        <v>25</v>
      </c>
      <c r="AM10" s="22">
        <v>72</v>
      </c>
      <c r="AN10" s="22" t="s">
        <v>75</v>
      </c>
      <c r="AO10" s="22">
        <v>5</v>
      </c>
      <c r="AP10" s="22">
        <v>3</v>
      </c>
      <c r="AQ10" s="22">
        <v>172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>
        <v>1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31</v>
      </c>
      <c r="D11" s="22">
        <v>46</v>
      </c>
      <c r="E11" s="22">
        <v>29</v>
      </c>
      <c r="F11" s="22">
        <v>1701</v>
      </c>
      <c r="G11" s="22">
        <v>1447</v>
      </c>
      <c r="H11" s="22">
        <v>1463</v>
      </c>
      <c r="I11" s="22" t="s">
        <v>25</v>
      </c>
      <c r="J11" s="22">
        <v>2</v>
      </c>
      <c r="K11" s="22">
        <v>35</v>
      </c>
      <c r="L11" s="22">
        <v>24</v>
      </c>
      <c r="M11" s="22" t="s">
        <v>25</v>
      </c>
      <c r="N11" s="22" t="s">
        <v>25</v>
      </c>
      <c r="O11" s="22">
        <v>2</v>
      </c>
      <c r="P11" s="22">
        <v>33</v>
      </c>
      <c r="Q11" s="22" t="s">
        <v>25</v>
      </c>
      <c r="R11" s="22" t="s">
        <v>25</v>
      </c>
      <c r="S11" s="22">
        <v>36</v>
      </c>
      <c r="T11" s="22">
        <v>1</v>
      </c>
      <c r="U11" s="22">
        <v>1</v>
      </c>
      <c r="V11" s="22" t="s">
        <v>25</v>
      </c>
      <c r="W11" s="22">
        <v>17</v>
      </c>
      <c r="X11" s="22">
        <v>13</v>
      </c>
      <c r="Y11" s="22">
        <v>4</v>
      </c>
      <c r="Z11" s="22" t="s">
        <v>25</v>
      </c>
      <c r="AA11" s="22">
        <v>94</v>
      </c>
      <c r="AB11" s="22">
        <v>147</v>
      </c>
      <c r="AC11" s="22">
        <v>13</v>
      </c>
      <c r="AD11" s="22">
        <v>27</v>
      </c>
      <c r="AE11" s="22">
        <v>713</v>
      </c>
      <c r="AF11" s="22">
        <v>345</v>
      </c>
      <c r="AG11" s="22">
        <v>4</v>
      </c>
      <c r="AH11" s="22">
        <v>6</v>
      </c>
      <c r="AI11" s="22">
        <v>199</v>
      </c>
      <c r="AJ11" s="22">
        <v>213</v>
      </c>
      <c r="AK11" s="22">
        <v>2</v>
      </c>
      <c r="AL11" s="22">
        <v>3</v>
      </c>
      <c r="AM11" s="22">
        <v>165</v>
      </c>
      <c r="AN11" s="22">
        <v>74</v>
      </c>
      <c r="AO11" s="22">
        <v>5</v>
      </c>
      <c r="AP11" s="22">
        <v>5</v>
      </c>
      <c r="AQ11" s="22">
        <v>352</v>
      </c>
      <c r="AR11" s="22">
        <v>304</v>
      </c>
      <c r="AS11" s="22">
        <v>2</v>
      </c>
      <c r="AT11" s="22">
        <v>2</v>
      </c>
      <c r="AU11" s="22">
        <v>56</v>
      </c>
      <c r="AV11" s="22">
        <v>273</v>
      </c>
      <c r="AW11" s="22" t="s">
        <v>25</v>
      </c>
      <c r="AX11" s="22" t="s">
        <v>25</v>
      </c>
      <c r="AY11" s="22">
        <v>2</v>
      </c>
      <c r="AZ11" s="22" t="s">
        <v>25</v>
      </c>
      <c r="BA11" s="22" t="s">
        <v>25</v>
      </c>
      <c r="BB11" s="22">
        <v>1</v>
      </c>
      <c r="BC11" s="22">
        <v>30</v>
      </c>
      <c r="BD11" s="22">
        <v>20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8" customHeight="1" x14ac:dyDescent="0.2">
      <c r="A13" s="22">
        <v>7</v>
      </c>
      <c r="B13" s="24" t="s">
        <v>249</v>
      </c>
      <c r="C13" s="22">
        <v>1</v>
      </c>
      <c r="D13" s="22" t="s">
        <v>25</v>
      </c>
      <c r="E13" s="22">
        <v>2</v>
      </c>
      <c r="F13" s="22">
        <v>126</v>
      </c>
      <c r="G13" s="22">
        <v>235</v>
      </c>
      <c r="H13" s="22">
        <v>180</v>
      </c>
      <c r="I13" s="22" t="s">
        <v>25</v>
      </c>
      <c r="J13" s="22" t="s">
        <v>25</v>
      </c>
      <c r="K13" s="22">
        <v>34</v>
      </c>
      <c r="L13" s="22" t="s">
        <v>25</v>
      </c>
      <c r="M13" s="22" t="s">
        <v>25</v>
      </c>
      <c r="N13" s="22" t="s">
        <v>25</v>
      </c>
      <c r="O13" s="22" t="s">
        <v>25</v>
      </c>
      <c r="P13" s="22">
        <v>2</v>
      </c>
      <c r="Q13" s="22" t="s">
        <v>25</v>
      </c>
      <c r="R13" s="22" t="s">
        <v>25</v>
      </c>
      <c r="S13" s="22">
        <v>1</v>
      </c>
      <c r="T13" s="22" t="s">
        <v>25</v>
      </c>
      <c r="U13" s="22" t="s">
        <v>25</v>
      </c>
      <c r="V13" s="22" t="s">
        <v>25</v>
      </c>
      <c r="W13" s="22">
        <v>31</v>
      </c>
      <c r="X13" s="22">
        <v>1</v>
      </c>
      <c r="Y13" s="22" t="s">
        <v>25</v>
      </c>
      <c r="Z13" s="22" t="s">
        <v>25</v>
      </c>
      <c r="AA13" s="22">
        <v>1</v>
      </c>
      <c r="AB13" s="22">
        <v>85</v>
      </c>
      <c r="AC13" s="22" t="s">
        <v>25</v>
      </c>
      <c r="AD13" s="22" t="s">
        <v>25</v>
      </c>
      <c r="AE13" s="22">
        <v>12</v>
      </c>
      <c r="AF13" s="22">
        <v>68</v>
      </c>
      <c r="AG13" s="22" t="s">
        <v>25</v>
      </c>
      <c r="AH13" s="22" t="s">
        <v>25</v>
      </c>
      <c r="AI13" s="22">
        <v>1</v>
      </c>
      <c r="AJ13" s="22">
        <v>19</v>
      </c>
      <c r="AK13" s="22" t="s">
        <v>25</v>
      </c>
      <c r="AL13" s="22" t="s">
        <v>25</v>
      </c>
      <c r="AM13" s="22">
        <v>1</v>
      </c>
      <c r="AN13" s="22" t="s">
        <v>25</v>
      </c>
      <c r="AO13" s="22" t="s">
        <v>25</v>
      </c>
      <c r="AP13" s="22" t="s">
        <v>25</v>
      </c>
      <c r="AQ13" s="22">
        <v>14</v>
      </c>
      <c r="AR13" s="22">
        <v>50</v>
      </c>
      <c r="AS13" s="22">
        <v>1</v>
      </c>
      <c r="AT13" s="22" t="s">
        <v>25</v>
      </c>
      <c r="AU13" s="22">
        <v>29</v>
      </c>
      <c r="AV13" s="22">
        <v>9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>
        <v>2</v>
      </c>
      <c r="BD13" s="22">
        <v>1</v>
      </c>
    </row>
    <row r="14" spans="1:56" x14ac:dyDescent="0.2">
      <c r="A14" s="22">
        <v>8</v>
      </c>
      <c r="B14" s="25" t="s">
        <v>253</v>
      </c>
      <c r="C14" s="22">
        <v>1</v>
      </c>
      <c r="D14" s="22" t="s">
        <v>25</v>
      </c>
      <c r="E14" s="22" t="s">
        <v>25</v>
      </c>
      <c r="F14" s="22">
        <v>18</v>
      </c>
      <c r="G14" s="22">
        <v>2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>
        <v>1</v>
      </c>
      <c r="AT14" s="22" t="s">
        <v>25</v>
      </c>
      <c r="AU14" s="22">
        <v>8</v>
      </c>
      <c r="AV14" s="22">
        <v>2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>
        <v>10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3</v>
      </c>
      <c r="D15" s="22">
        <v>4</v>
      </c>
      <c r="E15" s="22" t="s">
        <v>25</v>
      </c>
      <c r="F15" s="22">
        <v>201</v>
      </c>
      <c r="G15" s="22">
        <v>26</v>
      </c>
      <c r="H15" s="22">
        <v>63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 t="s">
        <v>25</v>
      </c>
      <c r="R15" s="22" t="s">
        <v>25</v>
      </c>
      <c r="S15" s="22">
        <v>11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>
        <v>8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>
        <v>3</v>
      </c>
      <c r="AJ15" s="22">
        <v>1</v>
      </c>
      <c r="AK15" s="22">
        <v>3</v>
      </c>
      <c r="AL15" s="22">
        <v>4</v>
      </c>
      <c r="AM15" s="22">
        <v>151</v>
      </c>
      <c r="AN15" s="22">
        <v>4</v>
      </c>
      <c r="AO15" s="22" t="s">
        <v>25</v>
      </c>
      <c r="AP15" s="22" t="s">
        <v>25</v>
      </c>
      <c r="AQ15" s="22">
        <v>5</v>
      </c>
      <c r="AR15" s="22">
        <v>4</v>
      </c>
      <c r="AS15" s="22" t="s">
        <v>25</v>
      </c>
      <c r="AT15" s="22" t="s">
        <v>25</v>
      </c>
      <c r="AU15" s="22">
        <v>23</v>
      </c>
      <c r="AV15" s="22">
        <v>16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7" customHeight="1" x14ac:dyDescent="0.2">
      <c r="A17" s="22">
        <v>10</v>
      </c>
      <c r="B17" s="27" t="s">
        <v>242</v>
      </c>
      <c r="C17" s="22" t="s">
        <v>25</v>
      </c>
      <c r="D17" s="22">
        <v>1</v>
      </c>
      <c r="E17" s="22">
        <v>2</v>
      </c>
      <c r="F17" s="22">
        <v>41</v>
      </c>
      <c r="G17" s="22">
        <v>55</v>
      </c>
      <c r="H17" s="22">
        <v>39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>
        <v>4</v>
      </c>
      <c r="AF17" s="22">
        <v>9</v>
      </c>
      <c r="AG17" s="22" t="s">
        <v>25</v>
      </c>
      <c r="AH17" s="22" t="s">
        <v>25</v>
      </c>
      <c r="AI17" s="22">
        <v>4</v>
      </c>
      <c r="AJ17" s="22">
        <v>19</v>
      </c>
      <c r="AK17" s="22" t="s">
        <v>25</v>
      </c>
      <c r="AL17" s="22" t="s">
        <v>25</v>
      </c>
      <c r="AM17" s="22" t="s">
        <v>25</v>
      </c>
      <c r="AN17" s="22">
        <v>5</v>
      </c>
      <c r="AO17" s="22" t="s">
        <v>25</v>
      </c>
      <c r="AP17" s="22">
        <v>1</v>
      </c>
      <c r="AQ17" s="22">
        <v>24</v>
      </c>
      <c r="AR17" s="22">
        <v>13</v>
      </c>
      <c r="AS17" s="22" t="s">
        <v>25</v>
      </c>
      <c r="AT17" s="22" t="s">
        <v>25</v>
      </c>
      <c r="AU17" s="22">
        <v>8</v>
      </c>
      <c r="AV17" s="22">
        <v>8</v>
      </c>
      <c r="AW17" s="22" t="s">
        <v>25</v>
      </c>
      <c r="AX17" s="22" t="s">
        <v>25</v>
      </c>
      <c r="AY17" s="22">
        <v>1</v>
      </c>
      <c r="AZ17" s="22" t="s">
        <v>25</v>
      </c>
      <c r="BA17" s="22" t="s">
        <v>25</v>
      </c>
      <c r="BB17" s="22" t="s">
        <v>25</v>
      </c>
      <c r="BC17" s="22" t="s">
        <v>25</v>
      </c>
      <c r="BD17" s="22">
        <v>1</v>
      </c>
    </row>
    <row r="18" spans="1:56" x14ac:dyDescent="0.2">
      <c r="A18" s="22">
        <v>11</v>
      </c>
      <c r="B18" s="25" t="s">
        <v>61</v>
      </c>
      <c r="C18" s="22">
        <v>1</v>
      </c>
      <c r="D18" s="22">
        <v>1</v>
      </c>
      <c r="E18" s="22">
        <v>1</v>
      </c>
      <c r="F18" s="22">
        <v>115</v>
      </c>
      <c r="G18" s="22">
        <v>92</v>
      </c>
      <c r="H18" s="22">
        <v>92</v>
      </c>
      <c r="I18" s="22" t="s">
        <v>25</v>
      </c>
      <c r="J18" s="22" t="s">
        <v>25</v>
      </c>
      <c r="K18" s="22">
        <v>5</v>
      </c>
      <c r="L18" s="22">
        <v>4</v>
      </c>
      <c r="M18" s="22" t="s">
        <v>25</v>
      </c>
      <c r="N18" s="22" t="s">
        <v>25</v>
      </c>
      <c r="O18" s="22">
        <v>5</v>
      </c>
      <c r="P18" s="22">
        <v>2</v>
      </c>
      <c r="Q18" s="22" t="s">
        <v>25</v>
      </c>
      <c r="R18" s="22" t="s">
        <v>25</v>
      </c>
      <c r="S18" s="22">
        <v>1</v>
      </c>
      <c r="T18" s="22">
        <v>8</v>
      </c>
      <c r="U18" s="22" t="s">
        <v>25</v>
      </c>
      <c r="V18" s="22" t="s">
        <v>25</v>
      </c>
      <c r="W18" s="22">
        <v>2</v>
      </c>
      <c r="X18" s="22">
        <v>6</v>
      </c>
      <c r="Y18" s="22" t="s">
        <v>25</v>
      </c>
      <c r="Z18" s="22" t="s">
        <v>25</v>
      </c>
      <c r="AA18" s="22">
        <v>20</v>
      </c>
      <c r="AB18" s="22">
        <v>8</v>
      </c>
      <c r="AC18" s="22" t="s">
        <v>25</v>
      </c>
      <c r="AD18" s="22">
        <v>1</v>
      </c>
      <c r="AE18" s="22">
        <v>22</v>
      </c>
      <c r="AF18" s="22">
        <v>22</v>
      </c>
      <c r="AG18" s="22" t="s">
        <v>25</v>
      </c>
      <c r="AH18" s="22" t="s">
        <v>25</v>
      </c>
      <c r="AI18" s="22">
        <v>8</v>
      </c>
      <c r="AJ18" s="22">
        <v>9</v>
      </c>
      <c r="AK18" s="22" t="s">
        <v>25</v>
      </c>
      <c r="AL18" s="22" t="s">
        <v>25</v>
      </c>
      <c r="AM18" s="22">
        <v>16</v>
      </c>
      <c r="AN18" s="22">
        <v>7</v>
      </c>
      <c r="AO18" s="22">
        <v>1</v>
      </c>
      <c r="AP18" s="22" t="s">
        <v>25</v>
      </c>
      <c r="AQ18" s="22">
        <v>16</v>
      </c>
      <c r="AR18" s="22">
        <v>9</v>
      </c>
      <c r="AS18" s="22" t="s">
        <v>25</v>
      </c>
      <c r="AT18" s="22" t="s">
        <v>25</v>
      </c>
      <c r="AU18" s="22">
        <v>14</v>
      </c>
      <c r="AV18" s="22">
        <v>14</v>
      </c>
      <c r="AW18" s="22" t="s">
        <v>25</v>
      </c>
      <c r="AX18" s="22" t="s">
        <v>25</v>
      </c>
      <c r="AY18" s="22">
        <v>1</v>
      </c>
      <c r="AZ18" s="22" t="s">
        <v>25</v>
      </c>
      <c r="BA18" s="22" t="s">
        <v>25</v>
      </c>
      <c r="BB18" s="22" t="s">
        <v>25</v>
      </c>
      <c r="BC18" s="22">
        <v>5</v>
      </c>
      <c r="BD18" s="22">
        <v>3</v>
      </c>
    </row>
    <row r="19" spans="1:56" x14ac:dyDescent="0.2">
      <c r="A19" s="22">
        <v>12</v>
      </c>
      <c r="B19" s="26" t="s">
        <v>62</v>
      </c>
      <c r="C19" s="22">
        <v>268</v>
      </c>
      <c r="D19" s="7">
        <v>283</v>
      </c>
      <c r="E19" s="7">
        <v>371</v>
      </c>
      <c r="F19" s="7">
        <v>10299</v>
      </c>
      <c r="G19" s="7">
        <v>12547</v>
      </c>
      <c r="H19" s="7">
        <v>12557</v>
      </c>
      <c r="I19" s="22" t="s">
        <v>25</v>
      </c>
      <c r="J19" s="22" t="s">
        <v>25</v>
      </c>
      <c r="K19" s="22">
        <v>161</v>
      </c>
      <c r="L19" s="22">
        <v>158</v>
      </c>
      <c r="M19" s="22">
        <v>110</v>
      </c>
      <c r="N19" s="22">
        <v>97</v>
      </c>
      <c r="O19" s="22">
        <v>3783</v>
      </c>
      <c r="P19" s="22">
        <v>4802</v>
      </c>
      <c r="Q19" s="22">
        <v>22</v>
      </c>
      <c r="R19" s="22">
        <v>58</v>
      </c>
      <c r="S19" s="22">
        <v>1259</v>
      </c>
      <c r="T19" s="22">
        <v>1066</v>
      </c>
      <c r="U19" s="22" t="s">
        <v>25</v>
      </c>
      <c r="V19" s="22" t="s">
        <v>25</v>
      </c>
      <c r="W19" s="22">
        <v>83</v>
      </c>
      <c r="X19" s="22">
        <v>79</v>
      </c>
      <c r="Y19" s="22">
        <v>14</v>
      </c>
      <c r="Z19" s="22">
        <v>9</v>
      </c>
      <c r="AA19" s="22">
        <v>353</v>
      </c>
      <c r="AB19" s="22">
        <v>671</v>
      </c>
      <c r="AC19" s="22">
        <v>67</v>
      </c>
      <c r="AD19" s="22">
        <v>72</v>
      </c>
      <c r="AE19" s="22">
        <v>1695</v>
      </c>
      <c r="AF19" s="22">
        <v>1844</v>
      </c>
      <c r="AG19" s="22">
        <v>3</v>
      </c>
      <c r="AH19" s="22">
        <v>4</v>
      </c>
      <c r="AI19" s="22">
        <v>185</v>
      </c>
      <c r="AJ19" s="22">
        <v>113</v>
      </c>
      <c r="AK19" s="22">
        <v>9</v>
      </c>
      <c r="AL19" s="22">
        <v>20</v>
      </c>
      <c r="AM19" s="22">
        <v>555</v>
      </c>
      <c r="AN19" s="22">
        <v>672</v>
      </c>
      <c r="AO19" s="22">
        <v>30</v>
      </c>
      <c r="AP19" s="22">
        <v>21</v>
      </c>
      <c r="AQ19" s="22">
        <v>931</v>
      </c>
      <c r="AR19" s="22">
        <v>2089</v>
      </c>
      <c r="AS19" s="22">
        <v>13</v>
      </c>
      <c r="AT19" s="22">
        <v>1</v>
      </c>
      <c r="AU19" s="22">
        <v>1230</v>
      </c>
      <c r="AV19" s="22">
        <v>906</v>
      </c>
      <c r="AW19" s="22" t="s">
        <v>25</v>
      </c>
      <c r="AX19" s="22" t="s">
        <v>25</v>
      </c>
      <c r="AY19" s="22">
        <v>7</v>
      </c>
      <c r="AZ19" s="22">
        <v>14</v>
      </c>
      <c r="BA19" s="22" t="s">
        <v>25</v>
      </c>
      <c r="BB19" s="22">
        <v>1</v>
      </c>
      <c r="BC19" s="22">
        <v>57</v>
      </c>
      <c r="BD19" s="22">
        <v>133</v>
      </c>
    </row>
    <row r="20" spans="1:56" x14ac:dyDescent="0.2">
      <c r="A20" s="22">
        <v>13</v>
      </c>
      <c r="B20" s="25" t="s">
        <v>63</v>
      </c>
      <c r="C20" s="22">
        <v>22</v>
      </c>
      <c r="D20" s="22">
        <v>22</v>
      </c>
      <c r="E20" s="22">
        <v>81</v>
      </c>
      <c r="F20" s="22">
        <v>1137</v>
      </c>
      <c r="G20" s="22">
        <v>2422</v>
      </c>
      <c r="H20" s="22">
        <v>3987</v>
      </c>
      <c r="I20" s="22" t="s">
        <v>25</v>
      </c>
      <c r="J20" s="22">
        <v>3</v>
      </c>
      <c r="K20" s="22">
        <v>120</v>
      </c>
      <c r="L20" s="22">
        <v>47</v>
      </c>
      <c r="M20" s="22">
        <v>1</v>
      </c>
      <c r="N20" s="22" t="s">
        <v>25</v>
      </c>
      <c r="O20" s="22">
        <v>70</v>
      </c>
      <c r="P20" s="22">
        <v>90</v>
      </c>
      <c r="Q20" s="22" t="s">
        <v>25</v>
      </c>
      <c r="R20" s="22" t="s">
        <v>25</v>
      </c>
      <c r="S20" s="22">
        <v>131</v>
      </c>
      <c r="T20" s="22">
        <v>58</v>
      </c>
      <c r="U20" s="22" t="s">
        <v>25</v>
      </c>
      <c r="V20" s="22" t="s">
        <v>25</v>
      </c>
      <c r="W20" s="22">
        <v>20</v>
      </c>
      <c r="X20" s="22">
        <v>37</v>
      </c>
      <c r="Y20" s="22">
        <v>10</v>
      </c>
      <c r="Z20" s="22">
        <v>3</v>
      </c>
      <c r="AA20" s="22">
        <v>328</v>
      </c>
      <c r="AB20" s="22">
        <v>1361</v>
      </c>
      <c r="AC20" s="22">
        <v>10</v>
      </c>
      <c r="AD20" s="22">
        <v>16</v>
      </c>
      <c r="AE20" s="22">
        <v>358</v>
      </c>
      <c r="AF20" s="22">
        <v>406</v>
      </c>
      <c r="AG20" s="22" t="s">
        <v>25</v>
      </c>
      <c r="AH20" s="22" t="s">
        <v>25</v>
      </c>
      <c r="AI20" s="22">
        <v>10</v>
      </c>
      <c r="AJ20" s="22">
        <v>56</v>
      </c>
      <c r="AK20" s="22" t="s">
        <v>25</v>
      </c>
      <c r="AL20" s="22" t="s">
        <v>25</v>
      </c>
      <c r="AM20" s="22">
        <v>6</v>
      </c>
      <c r="AN20" s="22">
        <v>19</v>
      </c>
      <c r="AO20" s="22" t="s">
        <v>25</v>
      </c>
      <c r="AP20" s="22" t="s">
        <v>25</v>
      </c>
      <c r="AQ20" s="22">
        <v>35</v>
      </c>
      <c r="AR20" s="22">
        <v>214</v>
      </c>
      <c r="AS20" s="22">
        <v>1</v>
      </c>
      <c r="AT20" s="22" t="s">
        <v>25</v>
      </c>
      <c r="AU20" s="22">
        <v>57</v>
      </c>
      <c r="AV20" s="22">
        <v>127</v>
      </c>
      <c r="AW20" s="22" t="s">
        <v>25</v>
      </c>
      <c r="AX20" s="22" t="s">
        <v>25</v>
      </c>
      <c r="AY20" s="22">
        <v>2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8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2</v>
      </c>
      <c r="G23" s="22">
        <v>7</v>
      </c>
      <c r="H23" s="22">
        <v>11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>
        <v>6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>
        <v>1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>
        <v>6</v>
      </c>
      <c r="G24" s="22">
        <v>1</v>
      </c>
      <c r="H24" s="22">
        <v>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>
        <v>1</v>
      </c>
      <c r="AJ24" s="22" t="s">
        <v>25</v>
      </c>
      <c r="AK24" s="22" t="s">
        <v>25</v>
      </c>
      <c r="AL24" s="22" t="s">
        <v>25</v>
      </c>
      <c r="AM24" s="22">
        <v>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1</v>
      </c>
      <c r="D25" s="22" t="s">
        <v>25</v>
      </c>
      <c r="E25" s="22">
        <v>3</v>
      </c>
      <c r="F25" s="22">
        <v>148</v>
      </c>
      <c r="G25" s="22">
        <v>162</v>
      </c>
      <c r="H25" s="22">
        <v>150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 t="s">
        <v>25</v>
      </c>
      <c r="R25" s="22" t="s">
        <v>25</v>
      </c>
      <c r="S25" s="22">
        <v>24</v>
      </c>
      <c r="T25" s="22">
        <v>20</v>
      </c>
      <c r="U25" s="22" t="s">
        <v>25</v>
      </c>
      <c r="V25" s="22" t="s">
        <v>25</v>
      </c>
      <c r="W25" s="22">
        <v>7</v>
      </c>
      <c r="X25" s="22">
        <v>3</v>
      </c>
      <c r="Y25" s="22" t="s">
        <v>25</v>
      </c>
      <c r="Z25" s="22" t="s">
        <v>25</v>
      </c>
      <c r="AA25" s="22">
        <v>20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 t="s">
        <v>25</v>
      </c>
      <c r="AH25" s="22" t="s">
        <v>25</v>
      </c>
      <c r="AI25" s="22">
        <v>18</v>
      </c>
      <c r="AJ25" s="22">
        <v>20</v>
      </c>
      <c r="AK25" s="22" t="s">
        <v>25</v>
      </c>
      <c r="AL25" s="22" t="s">
        <v>25</v>
      </c>
      <c r="AM25" s="22">
        <v>27</v>
      </c>
      <c r="AN25" s="22">
        <v>50</v>
      </c>
      <c r="AO25" s="22" t="s">
        <v>25</v>
      </c>
      <c r="AP25" s="22" t="s">
        <v>25</v>
      </c>
      <c r="AQ25" s="22">
        <v>7</v>
      </c>
      <c r="AR25" s="22">
        <v>6</v>
      </c>
      <c r="AS25" s="22" t="s">
        <v>25</v>
      </c>
      <c r="AT25" s="22" t="s">
        <v>25</v>
      </c>
      <c r="AU25" s="22">
        <v>22</v>
      </c>
      <c r="AV25" s="22">
        <v>38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>
        <v>1</v>
      </c>
      <c r="BB25" s="22" t="s">
        <v>25</v>
      </c>
      <c r="BC25" s="22">
        <v>23</v>
      </c>
      <c r="BD25" s="22">
        <v>23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>
        <v>1</v>
      </c>
      <c r="G26" s="22">
        <v>12</v>
      </c>
      <c r="H26" s="22">
        <v>9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75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8</v>
      </c>
      <c r="AG26" s="22" t="s">
        <v>25</v>
      </c>
      <c r="AH26" s="22" t="s">
        <v>25</v>
      </c>
      <c r="AI26" s="22">
        <v>1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>
        <v>1</v>
      </c>
      <c r="AO26" s="22" t="s">
        <v>25</v>
      </c>
      <c r="AP26" s="22" t="s">
        <v>25</v>
      </c>
      <c r="AQ26" s="22" t="s">
        <v>25</v>
      </c>
      <c r="AR26" s="22">
        <v>3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7" customHeight="1" x14ac:dyDescent="0.2">
      <c r="A28" s="22">
        <v>18</v>
      </c>
      <c r="B28" s="27" t="s">
        <v>246</v>
      </c>
      <c r="C28" s="22">
        <v>236</v>
      </c>
      <c r="D28" s="22">
        <v>238</v>
      </c>
      <c r="E28" s="22">
        <v>156</v>
      </c>
      <c r="F28" s="22">
        <v>9616</v>
      </c>
      <c r="G28" s="22">
        <v>10283</v>
      </c>
      <c r="H28" s="22">
        <v>7524</v>
      </c>
      <c r="I28" s="22">
        <v>11</v>
      </c>
      <c r="J28" s="22">
        <v>16</v>
      </c>
      <c r="K28" s="22">
        <v>1059</v>
      </c>
      <c r="L28" s="22">
        <v>2078</v>
      </c>
      <c r="M28" s="22">
        <v>3</v>
      </c>
      <c r="N28" s="22">
        <v>2</v>
      </c>
      <c r="O28" s="22">
        <v>263</v>
      </c>
      <c r="P28" s="22">
        <v>172</v>
      </c>
      <c r="Q28" s="22">
        <v>8</v>
      </c>
      <c r="R28" s="22">
        <v>11</v>
      </c>
      <c r="S28" s="22">
        <v>300</v>
      </c>
      <c r="T28" s="22">
        <v>211</v>
      </c>
      <c r="U28" s="22">
        <v>3</v>
      </c>
      <c r="V28" s="22">
        <v>2</v>
      </c>
      <c r="W28" s="22">
        <v>185</v>
      </c>
      <c r="X28" s="22">
        <v>787</v>
      </c>
      <c r="Y28" s="22">
        <v>16</v>
      </c>
      <c r="Z28" s="22">
        <v>15</v>
      </c>
      <c r="AA28" s="22">
        <v>606</v>
      </c>
      <c r="AB28" s="22">
        <v>609</v>
      </c>
      <c r="AC28" s="22">
        <v>50</v>
      </c>
      <c r="AD28" s="22">
        <v>54</v>
      </c>
      <c r="AE28" s="22">
        <v>2113</v>
      </c>
      <c r="AF28" s="22">
        <v>1856</v>
      </c>
      <c r="AG28" s="22">
        <v>30</v>
      </c>
      <c r="AH28" s="22">
        <v>53</v>
      </c>
      <c r="AI28" s="22">
        <v>882</v>
      </c>
      <c r="AJ28" s="22">
        <v>303</v>
      </c>
      <c r="AK28" s="22">
        <v>25</v>
      </c>
      <c r="AL28" s="22">
        <v>14</v>
      </c>
      <c r="AM28" s="22">
        <v>832</v>
      </c>
      <c r="AN28" s="22">
        <v>1327</v>
      </c>
      <c r="AO28" s="22">
        <v>28</v>
      </c>
      <c r="AP28" s="22">
        <v>33</v>
      </c>
      <c r="AQ28" s="22">
        <v>1273</v>
      </c>
      <c r="AR28" s="22">
        <v>1073</v>
      </c>
      <c r="AS28" s="22">
        <v>62</v>
      </c>
      <c r="AT28" s="22">
        <v>29</v>
      </c>
      <c r="AU28" s="22">
        <v>2029</v>
      </c>
      <c r="AV28" s="22">
        <v>1855</v>
      </c>
      <c r="AW28" s="22" t="s">
        <v>25</v>
      </c>
      <c r="AX28" s="22" t="s">
        <v>25</v>
      </c>
      <c r="AY28" s="22">
        <v>56</v>
      </c>
      <c r="AZ28" s="22" t="s">
        <v>25</v>
      </c>
      <c r="BA28" s="22" t="s">
        <v>25</v>
      </c>
      <c r="BB28" s="22">
        <v>9</v>
      </c>
      <c r="BC28" s="22">
        <v>18</v>
      </c>
      <c r="BD28" s="22">
        <v>12</v>
      </c>
    </row>
    <row r="29" spans="1:56" x14ac:dyDescent="0.2">
      <c r="A29" s="22">
        <v>19</v>
      </c>
      <c r="B29" s="25" t="s">
        <v>65</v>
      </c>
      <c r="C29" s="22" t="s">
        <v>25</v>
      </c>
      <c r="D29" s="22">
        <v>1</v>
      </c>
      <c r="E29" s="22" t="s">
        <v>75</v>
      </c>
      <c r="F29" s="22">
        <v>3</v>
      </c>
      <c r="G29" s="22" t="s">
        <v>75</v>
      </c>
      <c r="H29" s="22" t="s">
        <v>75</v>
      </c>
      <c r="I29" s="22" t="s">
        <v>25</v>
      </c>
      <c r="J29" s="22" t="s">
        <v>25</v>
      </c>
      <c r="K29" s="22" t="s">
        <v>25</v>
      </c>
      <c r="L29" s="22" t="s">
        <v>75</v>
      </c>
      <c r="M29" s="22" t="s">
        <v>25</v>
      </c>
      <c r="N29" s="22" t="s">
        <v>25</v>
      </c>
      <c r="O29" s="22" t="s">
        <v>25</v>
      </c>
      <c r="P29" s="22" t="s">
        <v>75</v>
      </c>
      <c r="Q29" s="22" t="s">
        <v>25</v>
      </c>
      <c r="R29" s="22" t="s">
        <v>25</v>
      </c>
      <c r="S29" s="22" t="s">
        <v>25</v>
      </c>
      <c r="T29" s="22" t="s">
        <v>75</v>
      </c>
      <c r="U29" s="22" t="s">
        <v>25</v>
      </c>
      <c r="V29" s="22" t="s">
        <v>25</v>
      </c>
      <c r="W29" s="22" t="s">
        <v>25</v>
      </c>
      <c r="X29" s="22" t="s">
        <v>75</v>
      </c>
      <c r="Y29" s="22" t="s">
        <v>25</v>
      </c>
      <c r="Z29" s="22">
        <v>1</v>
      </c>
      <c r="AA29" s="22">
        <v>1</v>
      </c>
      <c r="AB29" s="22" t="s">
        <v>75</v>
      </c>
      <c r="AC29" s="22" t="s">
        <v>25</v>
      </c>
      <c r="AD29" s="22" t="s">
        <v>25</v>
      </c>
      <c r="AE29" s="22" t="s">
        <v>25</v>
      </c>
      <c r="AF29" s="22" t="s">
        <v>75</v>
      </c>
      <c r="AG29" s="22" t="s">
        <v>25</v>
      </c>
      <c r="AH29" s="22" t="s">
        <v>25</v>
      </c>
      <c r="AI29" s="22" t="s">
        <v>25</v>
      </c>
      <c r="AJ29" s="22" t="s">
        <v>75</v>
      </c>
      <c r="AK29" s="22" t="s">
        <v>25</v>
      </c>
      <c r="AL29" s="22" t="s">
        <v>25</v>
      </c>
      <c r="AM29" s="22" t="s">
        <v>25</v>
      </c>
      <c r="AN29" s="22" t="s">
        <v>75</v>
      </c>
      <c r="AO29" s="22" t="s">
        <v>25</v>
      </c>
      <c r="AP29" s="22" t="s">
        <v>25</v>
      </c>
      <c r="AQ29" s="22">
        <v>2</v>
      </c>
      <c r="AR29" s="22" t="s">
        <v>75</v>
      </c>
      <c r="AS29" s="22" t="s">
        <v>25</v>
      </c>
      <c r="AT29" s="22" t="s">
        <v>25</v>
      </c>
      <c r="AU29" s="22" t="s">
        <v>25</v>
      </c>
      <c r="AV29" s="22" t="s">
        <v>75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75</v>
      </c>
    </row>
    <row r="30" spans="1:56" x14ac:dyDescent="0.2">
      <c r="A30" s="22">
        <v>20</v>
      </c>
      <c r="B30" s="25" t="s">
        <v>66</v>
      </c>
      <c r="C30" s="22">
        <v>280</v>
      </c>
      <c r="D30" s="22">
        <v>182</v>
      </c>
      <c r="E30" s="22" t="s">
        <v>75</v>
      </c>
      <c r="F30" s="22">
        <v>9334</v>
      </c>
      <c r="G30" s="22" t="s">
        <v>75</v>
      </c>
      <c r="H30" s="22" t="s">
        <v>75</v>
      </c>
      <c r="I30" s="22">
        <v>2</v>
      </c>
      <c r="J30" s="22" t="s">
        <v>25</v>
      </c>
      <c r="K30" s="22">
        <v>336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>
        <v>25</v>
      </c>
      <c r="R30" s="22">
        <v>63</v>
      </c>
      <c r="S30" s="22">
        <v>569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175</v>
      </c>
      <c r="Z30" s="22">
        <v>45</v>
      </c>
      <c r="AA30" s="22">
        <v>4313</v>
      </c>
      <c r="AB30" s="22" t="s">
        <v>75</v>
      </c>
      <c r="AC30" s="22">
        <v>26</v>
      </c>
      <c r="AD30" s="22">
        <v>35</v>
      </c>
      <c r="AE30" s="22">
        <v>3392</v>
      </c>
      <c r="AF30" s="22" t="s">
        <v>75</v>
      </c>
      <c r="AG30" s="22">
        <v>1</v>
      </c>
      <c r="AH30" s="22">
        <v>3</v>
      </c>
      <c r="AI30" s="22">
        <v>319</v>
      </c>
      <c r="AJ30" s="22" t="s">
        <v>75</v>
      </c>
      <c r="AK30" s="22">
        <v>1</v>
      </c>
      <c r="AL30" s="22">
        <v>4</v>
      </c>
      <c r="AM30" s="22">
        <v>96</v>
      </c>
      <c r="AN30" s="22" t="s">
        <v>75</v>
      </c>
      <c r="AO30" s="22">
        <v>50</v>
      </c>
      <c r="AP30" s="22">
        <v>13</v>
      </c>
      <c r="AQ30" s="22">
        <v>276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>
        <v>4</v>
      </c>
      <c r="AZ30" s="22" t="s">
        <v>75</v>
      </c>
      <c r="BA30" s="22" t="s">
        <v>25</v>
      </c>
      <c r="BB30" s="22">
        <v>19</v>
      </c>
      <c r="BC30" s="22">
        <v>29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117</v>
      </c>
      <c r="D31" s="22">
        <v>147</v>
      </c>
      <c r="E31" s="22" t="s">
        <v>75</v>
      </c>
      <c r="F31" s="22">
        <v>8052</v>
      </c>
      <c r="G31" s="22" t="s">
        <v>75</v>
      </c>
      <c r="H31" s="22" t="s">
        <v>75</v>
      </c>
      <c r="I31" s="22" t="s">
        <v>25</v>
      </c>
      <c r="J31" s="22">
        <v>2</v>
      </c>
      <c r="K31" s="22">
        <v>318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>
        <v>3</v>
      </c>
      <c r="R31" s="22">
        <v>5</v>
      </c>
      <c r="S31" s="22">
        <v>91</v>
      </c>
      <c r="T31" s="22" t="s">
        <v>75</v>
      </c>
      <c r="U31" s="22" t="s">
        <v>25</v>
      </c>
      <c r="V31" s="22" t="s">
        <v>25</v>
      </c>
      <c r="W31" s="22">
        <v>1</v>
      </c>
      <c r="X31" s="22" t="s">
        <v>75</v>
      </c>
      <c r="Y31" s="22">
        <v>3</v>
      </c>
      <c r="Z31" s="22">
        <v>11</v>
      </c>
      <c r="AA31" s="22">
        <v>447</v>
      </c>
      <c r="AB31" s="22" t="s">
        <v>75</v>
      </c>
      <c r="AC31" s="22">
        <v>40</v>
      </c>
      <c r="AD31" s="22">
        <v>40</v>
      </c>
      <c r="AE31" s="22">
        <v>5351</v>
      </c>
      <c r="AF31" s="22" t="s">
        <v>75</v>
      </c>
      <c r="AG31" s="22">
        <v>5</v>
      </c>
      <c r="AH31" s="22">
        <v>4</v>
      </c>
      <c r="AI31" s="22">
        <v>214</v>
      </c>
      <c r="AJ31" s="22" t="s">
        <v>75</v>
      </c>
      <c r="AK31" s="22">
        <v>16</v>
      </c>
      <c r="AL31" s="22">
        <v>12</v>
      </c>
      <c r="AM31" s="22">
        <v>530</v>
      </c>
      <c r="AN31" s="22" t="s">
        <v>75</v>
      </c>
      <c r="AO31" s="22">
        <v>50</v>
      </c>
      <c r="AP31" s="22">
        <v>43</v>
      </c>
      <c r="AQ31" s="22">
        <v>1050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>
        <v>10</v>
      </c>
      <c r="AZ31" s="22" t="s">
        <v>75</v>
      </c>
      <c r="BA31" s="22" t="s">
        <v>25</v>
      </c>
      <c r="BB31" s="22">
        <v>30</v>
      </c>
      <c r="BC31" s="22">
        <v>40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7" customHeight="1" x14ac:dyDescent="0.2">
      <c r="A33" s="22">
        <v>22</v>
      </c>
      <c r="B33" s="27" t="s">
        <v>248</v>
      </c>
      <c r="C33" s="22">
        <v>631</v>
      </c>
      <c r="D33" s="22">
        <v>652</v>
      </c>
      <c r="E33" s="22">
        <v>450</v>
      </c>
      <c r="F33" s="22">
        <v>25076</v>
      </c>
      <c r="G33" s="22">
        <v>21246</v>
      </c>
      <c r="H33" s="22">
        <v>20349</v>
      </c>
      <c r="I33" s="22">
        <v>9</v>
      </c>
      <c r="J33" s="22">
        <v>12</v>
      </c>
      <c r="K33" s="22">
        <v>342</v>
      </c>
      <c r="L33" s="22">
        <v>304</v>
      </c>
      <c r="M33" s="22" t="s">
        <v>25</v>
      </c>
      <c r="N33" s="22" t="s">
        <v>25</v>
      </c>
      <c r="O33" s="22">
        <v>18</v>
      </c>
      <c r="P33" s="22">
        <v>21</v>
      </c>
      <c r="Q33" s="22">
        <v>11</v>
      </c>
      <c r="R33" s="22">
        <v>13</v>
      </c>
      <c r="S33" s="22">
        <v>648</v>
      </c>
      <c r="T33" s="22">
        <v>569</v>
      </c>
      <c r="U33" s="22">
        <v>3</v>
      </c>
      <c r="V33" s="22">
        <v>8</v>
      </c>
      <c r="W33" s="22">
        <v>398</v>
      </c>
      <c r="X33" s="22">
        <v>381</v>
      </c>
      <c r="Y33" s="22">
        <v>130</v>
      </c>
      <c r="Z33" s="22">
        <v>175</v>
      </c>
      <c r="AA33" s="22">
        <v>4111</v>
      </c>
      <c r="AB33" s="22">
        <v>3437</v>
      </c>
      <c r="AC33" s="22">
        <v>172</v>
      </c>
      <c r="AD33" s="22">
        <v>156</v>
      </c>
      <c r="AE33" s="22">
        <v>5862</v>
      </c>
      <c r="AF33" s="22">
        <v>3959</v>
      </c>
      <c r="AG33" s="22">
        <v>55</v>
      </c>
      <c r="AH33" s="22">
        <v>49</v>
      </c>
      <c r="AI33" s="22">
        <v>2477</v>
      </c>
      <c r="AJ33" s="22">
        <v>2241</v>
      </c>
      <c r="AK33" s="22">
        <v>39</v>
      </c>
      <c r="AL33" s="22">
        <v>58</v>
      </c>
      <c r="AM33" s="22">
        <v>2168</v>
      </c>
      <c r="AN33" s="22">
        <v>1915</v>
      </c>
      <c r="AO33" s="22">
        <v>74</v>
      </c>
      <c r="AP33" s="22">
        <v>64</v>
      </c>
      <c r="AQ33" s="22">
        <v>3691</v>
      </c>
      <c r="AR33" s="22">
        <v>3523</v>
      </c>
      <c r="AS33" s="22">
        <v>116</v>
      </c>
      <c r="AT33" s="22">
        <v>98</v>
      </c>
      <c r="AU33" s="22">
        <v>4563</v>
      </c>
      <c r="AV33" s="22">
        <v>3917</v>
      </c>
      <c r="AW33" s="22" t="s">
        <v>25</v>
      </c>
      <c r="AX33" s="22">
        <v>5</v>
      </c>
      <c r="AY33" s="22">
        <v>296</v>
      </c>
      <c r="AZ33" s="22">
        <v>367</v>
      </c>
      <c r="BA33" s="22">
        <v>22</v>
      </c>
      <c r="BB33" s="22">
        <v>14</v>
      </c>
      <c r="BC33" s="22">
        <v>502</v>
      </c>
      <c r="BD33" s="22">
        <v>612</v>
      </c>
    </row>
    <row r="34" spans="1:56" x14ac:dyDescent="0.2">
      <c r="A34" s="22">
        <v>23</v>
      </c>
      <c r="B34" s="25" t="s">
        <v>68</v>
      </c>
      <c r="C34" s="22">
        <v>45</v>
      </c>
      <c r="D34" s="22">
        <v>46</v>
      </c>
      <c r="E34" s="22">
        <v>43</v>
      </c>
      <c r="F34" s="22">
        <v>2158</v>
      </c>
      <c r="G34" s="22">
        <v>2095</v>
      </c>
      <c r="H34" s="22">
        <v>2176</v>
      </c>
      <c r="I34" s="22" t="s">
        <v>25</v>
      </c>
      <c r="J34" s="22">
        <v>1</v>
      </c>
      <c r="K34" s="22">
        <v>9</v>
      </c>
      <c r="L34" s="22">
        <v>3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6</v>
      </c>
      <c r="R34" s="22">
        <v>7</v>
      </c>
      <c r="S34" s="22">
        <v>299</v>
      </c>
      <c r="T34" s="22">
        <v>213</v>
      </c>
      <c r="U34" s="22">
        <v>1</v>
      </c>
      <c r="V34" s="22" t="s">
        <v>25</v>
      </c>
      <c r="W34" s="22">
        <v>10</v>
      </c>
      <c r="X34" s="22">
        <v>17</v>
      </c>
      <c r="Y34" s="22">
        <v>6</v>
      </c>
      <c r="Z34" s="22">
        <v>8</v>
      </c>
      <c r="AA34" s="22">
        <v>374</v>
      </c>
      <c r="AB34" s="22">
        <v>419</v>
      </c>
      <c r="AC34" s="22">
        <v>15</v>
      </c>
      <c r="AD34" s="22">
        <v>11</v>
      </c>
      <c r="AE34" s="22">
        <v>720</v>
      </c>
      <c r="AF34" s="22">
        <v>759</v>
      </c>
      <c r="AG34" s="22">
        <v>8</v>
      </c>
      <c r="AH34" s="22">
        <v>6</v>
      </c>
      <c r="AI34" s="22">
        <v>244</v>
      </c>
      <c r="AJ34" s="22">
        <v>195</v>
      </c>
      <c r="AK34" s="22">
        <v>5</v>
      </c>
      <c r="AL34" s="22">
        <v>1</v>
      </c>
      <c r="AM34" s="22">
        <v>149</v>
      </c>
      <c r="AN34" s="22">
        <v>124</v>
      </c>
      <c r="AO34" s="22">
        <v>2</v>
      </c>
      <c r="AP34" s="22">
        <v>3</v>
      </c>
      <c r="AQ34" s="22">
        <v>115</v>
      </c>
      <c r="AR34" s="22">
        <v>112</v>
      </c>
      <c r="AS34" s="22">
        <v>2</v>
      </c>
      <c r="AT34" s="22">
        <v>7</v>
      </c>
      <c r="AU34" s="22">
        <v>228</v>
      </c>
      <c r="AV34" s="22">
        <v>246</v>
      </c>
      <c r="AW34" s="22" t="s">
        <v>25</v>
      </c>
      <c r="AX34" s="22">
        <v>1</v>
      </c>
      <c r="AY34" s="22">
        <v>5</v>
      </c>
      <c r="AZ34" s="22">
        <v>3</v>
      </c>
      <c r="BA34" s="22" t="s">
        <v>25</v>
      </c>
      <c r="BB34" s="22">
        <v>1</v>
      </c>
      <c r="BC34" s="22">
        <v>5</v>
      </c>
      <c r="BD34" s="22">
        <v>4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4</v>
      </c>
      <c r="G35" s="22">
        <v>3</v>
      </c>
      <c r="H35" s="22">
        <v>3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75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>
        <v>2</v>
      </c>
      <c r="AJ35" s="22">
        <v>1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>
        <v>1</v>
      </c>
      <c r="AV35" s="22">
        <v>2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21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>
        <v>15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>
        <v>2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>
        <v>2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>
        <v>2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3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4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11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>
        <v>6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 t="s">
        <v>74</v>
      </c>
      <c r="D69" s="5">
        <v>43</v>
      </c>
      <c r="E69" s="15" t="s">
        <v>167</v>
      </c>
    </row>
    <row r="70" spans="1:5" x14ac:dyDescent="0.2">
      <c r="A70" s="18">
        <v>32</v>
      </c>
      <c r="B70" s="16" t="s">
        <v>34</v>
      </c>
      <c r="C70" s="6" t="s">
        <v>74</v>
      </c>
      <c r="D70" s="6">
        <v>3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 t="s">
        <v>74</v>
      </c>
      <c r="D71" s="5">
        <v>33</v>
      </c>
      <c r="E71" s="15" t="s">
        <v>37</v>
      </c>
    </row>
    <row r="72" spans="1:5" x14ac:dyDescent="0.2">
      <c r="A72" s="18">
        <v>70</v>
      </c>
      <c r="B72" s="16" t="s">
        <v>80</v>
      </c>
      <c r="C72" s="6" t="s">
        <v>74</v>
      </c>
      <c r="D72" s="6">
        <v>866</v>
      </c>
      <c r="E72" s="16" t="s">
        <v>81</v>
      </c>
    </row>
    <row r="73" spans="1:5" x14ac:dyDescent="0.2">
      <c r="A73" s="17">
        <v>999.2</v>
      </c>
      <c r="B73" s="15" t="s">
        <v>79</v>
      </c>
      <c r="C73" s="5" t="s">
        <v>74</v>
      </c>
      <c r="D73" s="5">
        <v>103</v>
      </c>
      <c r="E73" s="15" t="s">
        <v>82</v>
      </c>
    </row>
    <row r="74" spans="1:5" x14ac:dyDescent="0.2">
      <c r="A74" s="18">
        <v>36</v>
      </c>
      <c r="B74" s="16" t="s">
        <v>38</v>
      </c>
      <c r="C74" s="6" t="s">
        <v>74</v>
      </c>
      <c r="D74" s="6">
        <v>28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74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74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74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 t="s">
        <v>74</v>
      </c>
      <c r="D79" s="5">
        <v>5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215</v>
      </c>
      <c r="B81" s="15"/>
      <c r="C81" s="15"/>
      <c r="D81" s="15"/>
      <c r="E81" s="15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14" priority="4">
      <formula>MOD(ROW(),2)=0</formula>
    </cfRule>
  </conditionalFormatting>
  <conditionalFormatting sqref="A6:A35">
    <cfRule type="expression" dxfId="13" priority="3">
      <formula>MOD(ROW(),2)=0</formula>
    </cfRule>
  </conditionalFormatting>
  <conditionalFormatting sqref="B6:B35">
    <cfRule type="expression" dxfId="12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DF75-9549-E548-B188-97F6E3989737}">
  <dimension ref="A1:BD81"/>
  <sheetViews>
    <sheetView topLeftCell="A68" workbookViewId="0">
      <selection activeCell="B6" sqref="B6:B3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86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ht="17" customHeight="1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s="23" customFormat="1" ht="17" customHeight="1" x14ac:dyDescent="0.2">
      <c r="A7" s="22">
        <v>1</v>
      </c>
      <c r="B7" s="24" t="s">
        <v>239</v>
      </c>
      <c r="C7" s="22">
        <v>1</v>
      </c>
      <c r="D7" s="22" t="s">
        <v>25</v>
      </c>
      <c r="E7" s="22" t="s">
        <v>25</v>
      </c>
      <c r="F7" s="22">
        <v>2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>
        <v>1</v>
      </c>
      <c r="Z7" s="22" t="s">
        <v>25</v>
      </c>
      <c r="AA7" s="22">
        <v>1</v>
      </c>
      <c r="AB7" s="22" t="s">
        <v>25</v>
      </c>
      <c r="AC7" s="22" t="s">
        <v>25</v>
      </c>
      <c r="AD7" s="22" t="s">
        <v>25</v>
      </c>
      <c r="AE7" s="22">
        <v>1</v>
      </c>
      <c r="AF7" s="22" t="s">
        <v>25</v>
      </c>
      <c r="AG7" s="22" t="s">
        <v>25</v>
      </c>
      <c r="AH7" s="22" t="s">
        <v>25</v>
      </c>
      <c r="AI7" s="22" t="s">
        <v>25</v>
      </c>
      <c r="AJ7" s="22" t="s">
        <v>25</v>
      </c>
      <c r="AK7" s="22" t="s">
        <v>25</v>
      </c>
      <c r="AL7" s="22" t="s">
        <v>25</v>
      </c>
      <c r="AM7" s="22" t="s">
        <v>25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 t="s">
        <v>25</v>
      </c>
      <c r="D8" s="22" t="s">
        <v>25</v>
      </c>
      <c r="E8" s="22">
        <v>1</v>
      </c>
      <c r="F8" s="22">
        <v>4</v>
      </c>
      <c r="G8" s="22">
        <v>1</v>
      </c>
      <c r="H8" s="22">
        <v>9</v>
      </c>
      <c r="I8" s="22" t="s">
        <v>25</v>
      </c>
      <c r="J8" s="22" t="s">
        <v>25</v>
      </c>
      <c r="K8" s="22" t="s">
        <v>25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 t="s">
        <v>25</v>
      </c>
      <c r="T8" s="22" t="s">
        <v>25</v>
      </c>
      <c r="U8" s="22" t="s">
        <v>25</v>
      </c>
      <c r="V8" s="22" t="s">
        <v>25</v>
      </c>
      <c r="W8" s="22" t="s">
        <v>25</v>
      </c>
      <c r="X8" s="22" t="s">
        <v>25</v>
      </c>
      <c r="Y8" s="22" t="s">
        <v>25</v>
      </c>
      <c r="Z8" s="22" t="s">
        <v>25</v>
      </c>
      <c r="AA8" s="22" t="s">
        <v>25</v>
      </c>
      <c r="AB8" s="22">
        <v>1</v>
      </c>
      <c r="AC8" s="22" t="s">
        <v>25</v>
      </c>
      <c r="AD8" s="22" t="s">
        <v>25</v>
      </c>
      <c r="AE8" s="22">
        <v>4</v>
      </c>
      <c r="AF8" s="22" t="s">
        <v>25</v>
      </c>
      <c r="AG8" s="22" t="s">
        <v>25</v>
      </c>
      <c r="AH8" s="22" t="s">
        <v>25</v>
      </c>
      <c r="AI8" s="22" t="s">
        <v>25</v>
      </c>
      <c r="AJ8" s="22" t="s">
        <v>25</v>
      </c>
      <c r="AK8" s="22" t="s">
        <v>25</v>
      </c>
      <c r="AL8" s="22" t="s">
        <v>25</v>
      </c>
      <c r="AM8" s="22" t="s">
        <v>25</v>
      </c>
      <c r="AN8" s="22" t="s">
        <v>25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 t="s">
        <v>25</v>
      </c>
      <c r="AV8" s="22" t="s">
        <v>25</v>
      </c>
      <c r="AW8" s="22" t="s">
        <v>25</v>
      </c>
      <c r="AX8" s="22" t="s">
        <v>25</v>
      </c>
      <c r="AY8" s="22" t="s">
        <v>25</v>
      </c>
      <c r="AZ8" s="22" t="s">
        <v>25</v>
      </c>
      <c r="BA8" s="22" t="s">
        <v>25</v>
      </c>
      <c r="BB8" s="22" t="s">
        <v>25</v>
      </c>
      <c r="BC8" s="22" t="s">
        <v>25</v>
      </c>
      <c r="BD8" s="22" t="s">
        <v>25</v>
      </c>
    </row>
    <row r="9" spans="1:56" x14ac:dyDescent="0.2">
      <c r="A9" s="22">
        <v>3</v>
      </c>
      <c r="B9" s="25" t="s">
        <v>57</v>
      </c>
      <c r="C9" s="22">
        <v>13</v>
      </c>
      <c r="D9" s="22">
        <v>17</v>
      </c>
      <c r="E9" s="22">
        <v>11</v>
      </c>
      <c r="F9" s="22">
        <v>68</v>
      </c>
      <c r="G9" s="22">
        <v>55</v>
      </c>
      <c r="H9" s="22">
        <v>55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 t="s">
        <v>25</v>
      </c>
      <c r="T9" s="22">
        <v>10</v>
      </c>
      <c r="U9" s="22" t="s">
        <v>25</v>
      </c>
      <c r="V9" s="22" t="s">
        <v>25</v>
      </c>
      <c r="W9" s="22" t="s">
        <v>25</v>
      </c>
      <c r="X9" s="22" t="s">
        <v>25</v>
      </c>
      <c r="Y9" s="22">
        <v>3</v>
      </c>
      <c r="Z9" s="22" t="s">
        <v>87</v>
      </c>
      <c r="AA9" s="22">
        <v>12</v>
      </c>
      <c r="AB9" s="22">
        <v>19</v>
      </c>
      <c r="AC9" s="22">
        <v>6</v>
      </c>
      <c r="AD9" s="22">
        <v>8</v>
      </c>
      <c r="AE9" s="22">
        <v>34</v>
      </c>
      <c r="AF9" s="22" t="s">
        <v>25</v>
      </c>
      <c r="AG9" s="22" t="s">
        <v>25</v>
      </c>
      <c r="AH9" s="22" t="s">
        <v>25</v>
      </c>
      <c r="AI9" s="22" t="s">
        <v>25</v>
      </c>
      <c r="AJ9" s="22">
        <v>2</v>
      </c>
      <c r="AK9" s="22" t="s">
        <v>25</v>
      </c>
      <c r="AL9" s="22" t="s">
        <v>25</v>
      </c>
      <c r="AM9" s="22" t="s">
        <v>25</v>
      </c>
      <c r="AN9" s="22">
        <v>5</v>
      </c>
      <c r="AO9" s="22" t="s">
        <v>25</v>
      </c>
      <c r="AP9" s="22" t="s">
        <v>25</v>
      </c>
      <c r="AQ9" s="22" t="s">
        <v>25</v>
      </c>
      <c r="AR9" s="22">
        <v>12</v>
      </c>
      <c r="AS9" s="22">
        <v>4</v>
      </c>
      <c r="AT9" s="22">
        <v>6</v>
      </c>
      <c r="AU9" s="22">
        <v>22</v>
      </c>
      <c r="AV9" s="22">
        <v>7</v>
      </c>
      <c r="AW9" s="22" t="s">
        <v>25</v>
      </c>
      <c r="AX9" s="22" t="s">
        <v>25</v>
      </c>
      <c r="AY9" s="22" t="s">
        <v>25</v>
      </c>
      <c r="AZ9" s="22" t="s">
        <v>25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8</v>
      </c>
      <c r="D10" s="22">
        <v>5</v>
      </c>
      <c r="E10" s="22" t="s">
        <v>74</v>
      </c>
      <c r="F10" s="22">
        <v>26</v>
      </c>
      <c r="G10" s="22" t="s">
        <v>74</v>
      </c>
      <c r="H10" s="22" t="s">
        <v>74</v>
      </c>
      <c r="I10" s="22">
        <v>1</v>
      </c>
      <c r="J10" s="22" t="s">
        <v>25</v>
      </c>
      <c r="K10" s="22">
        <v>1</v>
      </c>
      <c r="L10" s="22" t="s">
        <v>74</v>
      </c>
      <c r="M10" s="22" t="s">
        <v>25</v>
      </c>
      <c r="N10" s="22" t="s">
        <v>25</v>
      </c>
      <c r="O10" s="22" t="s">
        <v>25</v>
      </c>
      <c r="P10" s="22" t="s">
        <v>74</v>
      </c>
      <c r="Q10" s="22" t="s">
        <v>25</v>
      </c>
      <c r="R10" s="22">
        <v>1</v>
      </c>
      <c r="S10" s="22">
        <v>6</v>
      </c>
      <c r="T10" s="22" t="s">
        <v>74</v>
      </c>
      <c r="U10" s="22" t="s">
        <v>25</v>
      </c>
      <c r="V10" s="22" t="s">
        <v>25</v>
      </c>
      <c r="W10" s="22" t="s">
        <v>25</v>
      </c>
      <c r="X10" s="22" t="s">
        <v>74</v>
      </c>
      <c r="Y10" s="22" t="s">
        <v>25</v>
      </c>
      <c r="Z10" s="22" t="s">
        <v>25</v>
      </c>
      <c r="AA10" s="22" t="s">
        <v>25</v>
      </c>
      <c r="AB10" s="22" t="s">
        <v>74</v>
      </c>
      <c r="AC10" s="22" t="s">
        <v>25</v>
      </c>
      <c r="AD10" s="22" t="s">
        <v>25</v>
      </c>
      <c r="AE10" s="22" t="s">
        <v>25</v>
      </c>
      <c r="AF10" s="22" t="s">
        <v>74</v>
      </c>
      <c r="AG10" s="22">
        <v>1</v>
      </c>
      <c r="AH10" s="22">
        <v>2</v>
      </c>
      <c r="AI10" s="22">
        <v>3</v>
      </c>
      <c r="AJ10" s="22" t="s">
        <v>74</v>
      </c>
      <c r="AK10" s="22">
        <v>2</v>
      </c>
      <c r="AL10" s="22">
        <v>1</v>
      </c>
      <c r="AM10" s="22">
        <v>3</v>
      </c>
      <c r="AN10" s="22" t="s">
        <v>74</v>
      </c>
      <c r="AO10" s="22">
        <v>4</v>
      </c>
      <c r="AP10" s="22">
        <v>1</v>
      </c>
      <c r="AQ10" s="22">
        <v>13</v>
      </c>
      <c r="AR10" s="22" t="s">
        <v>74</v>
      </c>
      <c r="AS10" s="22" t="s">
        <v>25</v>
      </c>
      <c r="AT10" s="22" t="s">
        <v>25</v>
      </c>
      <c r="AU10" s="22" t="s">
        <v>25</v>
      </c>
      <c r="AV10" s="22" t="s">
        <v>74</v>
      </c>
      <c r="AW10" s="22" t="s">
        <v>25</v>
      </c>
      <c r="AX10" s="22" t="s">
        <v>25</v>
      </c>
      <c r="AY10" s="22" t="s">
        <v>25</v>
      </c>
      <c r="AZ10" s="22" t="s">
        <v>74</v>
      </c>
      <c r="BA10" s="22" t="s">
        <v>25</v>
      </c>
      <c r="BB10" s="22" t="s">
        <v>25</v>
      </c>
      <c r="BC10" s="22" t="s">
        <v>25</v>
      </c>
      <c r="BD10" s="22" t="s">
        <v>25</v>
      </c>
    </row>
    <row r="11" spans="1:56" x14ac:dyDescent="0.2">
      <c r="A11" s="22">
        <v>5</v>
      </c>
      <c r="B11" s="25" t="s">
        <v>59</v>
      </c>
      <c r="C11" s="22">
        <v>7</v>
      </c>
      <c r="D11" s="22">
        <v>22</v>
      </c>
      <c r="E11" s="22">
        <v>15</v>
      </c>
      <c r="F11" s="22">
        <v>95</v>
      </c>
      <c r="G11" s="22">
        <v>71</v>
      </c>
      <c r="H11" s="22">
        <v>101</v>
      </c>
      <c r="I11" s="22" t="s">
        <v>25</v>
      </c>
      <c r="J11" s="22" t="s">
        <v>25</v>
      </c>
      <c r="K11" s="22" t="s">
        <v>25</v>
      </c>
      <c r="L11" s="22">
        <v>7</v>
      </c>
      <c r="M11" s="22">
        <v>1</v>
      </c>
      <c r="N11" s="22">
        <v>10</v>
      </c>
      <c r="O11" s="22">
        <v>18</v>
      </c>
      <c r="P11" s="22">
        <v>11</v>
      </c>
      <c r="Q11" s="22" t="s">
        <v>25</v>
      </c>
      <c r="R11" s="22" t="s">
        <v>25</v>
      </c>
      <c r="S11" s="22" t="s">
        <v>25</v>
      </c>
      <c r="T11" s="22" t="s">
        <v>25</v>
      </c>
      <c r="U11" s="22" t="s">
        <v>25</v>
      </c>
      <c r="V11" s="22" t="s">
        <v>25</v>
      </c>
      <c r="W11" s="22" t="s">
        <v>25</v>
      </c>
      <c r="X11" s="22">
        <v>2</v>
      </c>
      <c r="Y11" s="22" t="s">
        <v>25</v>
      </c>
      <c r="Z11" s="22">
        <v>1</v>
      </c>
      <c r="AA11" s="22">
        <v>3</v>
      </c>
      <c r="AB11" s="22">
        <v>4</v>
      </c>
      <c r="AC11" s="22">
        <v>1</v>
      </c>
      <c r="AD11" s="22">
        <v>7</v>
      </c>
      <c r="AE11" s="22">
        <v>38</v>
      </c>
      <c r="AF11" s="22">
        <v>21</v>
      </c>
      <c r="AG11" s="22" t="s">
        <v>25</v>
      </c>
      <c r="AH11" s="22">
        <v>1</v>
      </c>
      <c r="AI11" s="22">
        <v>4</v>
      </c>
      <c r="AJ11" s="22">
        <v>7</v>
      </c>
      <c r="AK11" s="22">
        <v>1</v>
      </c>
      <c r="AL11" s="22">
        <v>1</v>
      </c>
      <c r="AM11" s="22">
        <v>2</v>
      </c>
      <c r="AN11" s="22">
        <v>4</v>
      </c>
      <c r="AO11" s="22">
        <v>3</v>
      </c>
      <c r="AP11" s="22">
        <v>2</v>
      </c>
      <c r="AQ11" s="22">
        <v>17</v>
      </c>
      <c r="AR11" s="22">
        <v>5</v>
      </c>
      <c r="AS11" s="22">
        <v>1</v>
      </c>
      <c r="AT11" s="22" t="s">
        <v>25</v>
      </c>
      <c r="AU11" s="22">
        <v>10</v>
      </c>
      <c r="AV11" s="22">
        <v>10</v>
      </c>
      <c r="AW11" s="22" t="s">
        <v>25</v>
      </c>
      <c r="AX11" s="22" t="s">
        <v>25</v>
      </c>
      <c r="AY11" s="22" t="s">
        <v>25</v>
      </c>
      <c r="AZ11" s="22" t="s">
        <v>25</v>
      </c>
      <c r="BA11" s="22" t="s">
        <v>25</v>
      </c>
      <c r="BB11" s="22" t="s">
        <v>25</v>
      </c>
      <c r="BC11" s="22">
        <v>3</v>
      </c>
      <c r="BD11" s="22" t="s">
        <v>25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7" customHeight="1" x14ac:dyDescent="0.2">
      <c r="A13" s="22">
        <v>7</v>
      </c>
      <c r="B13" s="24" t="s">
        <v>249</v>
      </c>
      <c r="C13" s="22" t="s">
        <v>25</v>
      </c>
      <c r="D13" s="22">
        <v>5</v>
      </c>
      <c r="E13" s="22" t="s">
        <v>25</v>
      </c>
      <c r="F13" s="22">
        <v>17</v>
      </c>
      <c r="G13" s="22">
        <v>88</v>
      </c>
      <c r="H13" s="22">
        <v>1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 t="s">
        <v>25</v>
      </c>
      <c r="Q13" s="22" t="s">
        <v>25</v>
      </c>
      <c r="R13" s="22" t="s">
        <v>25</v>
      </c>
      <c r="S13" s="22" t="s">
        <v>25</v>
      </c>
      <c r="T13" s="22" t="s">
        <v>25</v>
      </c>
      <c r="U13" s="22" t="s">
        <v>25</v>
      </c>
      <c r="V13" s="22" t="s">
        <v>25</v>
      </c>
      <c r="W13" s="22" t="s">
        <v>25</v>
      </c>
      <c r="X13" s="22" t="s">
        <v>25</v>
      </c>
      <c r="Y13" s="22" t="s">
        <v>25</v>
      </c>
      <c r="Z13" s="22" t="s">
        <v>25</v>
      </c>
      <c r="AA13" s="22" t="s">
        <v>25</v>
      </c>
      <c r="AB13" s="22">
        <v>53</v>
      </c>
      <c r="AC13" s="22" t="s">
        <v>25</v>
      </c>
      <c r="AD13" s="22" t="s">
        <v>25</v>
      </c>
      <c r="AE13" s="22">
        <v>12</v>
      </c>
      <c r="AF13" s="22" t="s">
        <v>25</v>
      </c>
      <c r="AG13" s="22" t="s">
        <v>25</v>
      </c>
      <c r="AH13" s="22" t="s">
        <v>25</v>
      </c>
      <c r="AI13" s="22" t="s">
        <v>25</v>
      </c>
      <c r="AJ13" s="22" t="s">
        <v>25</v>
      </c>
      <c r="AK13" s="22" t="s">
        <v>25</v>
      </c>
      <c r="AL13" s="22" t="s">
        <v>25</v>
      </c>
      <c r="AM13" s="22" t="s">
        <v>25</v>
      </c>
      <c r="AN13" s="22" t="s">
        <v>25</v>
      </c>
      <c r="AO13" s="22" t="s">
        <v>25</v>
      </c>
      <c r="AP13" s="22" t="s">
        <v>25</v>
      </c>
      <c r="AQ13" s="22" t="s">
        <v>25</v>
      </c>
      <c r="AR13" s="22">
        <v>35</v>
      </c>
      <c r="AS13" s="22" t="s">
        <v>25</v>
      </c>
      <c r="AT13" s="22">
        <v>5</v>
      </c>
      <c r="AU13" s="22">
        <v>5</v>
      </c>
      <c r="AV13" s="22" t="s">
        <v>25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 t="s">
        <v>25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74</v>
      </c>
      <c r="F14" s="22" t="s">
        <v>25</v>
      </c>
      <c r="G14" s="22" t="s">
        <v>25</v>
      </c>
      <c r="H14" s="22" t="s">
        <v>74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1</v>
      </c>
      <c r="D15" s="22">
        <v>1</v>
      </c>
      <c r="E15" s="22" t="s">
        <v>25</v>
      </c>
      <c r="F15" s="22">
        <v>6</v>
      </c>
      <c r="G15" s="22" t="s">
        <v>25</v>
      </c>
      <c r="H15" s="22">
        <v>4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 t="s">
        <v>25</v>
      </c>
      <c r="R15" s="22" t="s">
        <v>25</v>
      </c>
      <c r="S15" s="22" t="s">
        <v>25</v>
      </c>
      <c r="T15" s="22" t="s">
        <v>25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 t="s">
        <v>25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25</v>
      </c>
      <c r="AG15" s="22" t="s">
        <v>25</v>
      </c>
      <c r="AH15" s="22" t="s">
        <v>25</v>
      </c>
      <c r="AI15" s="22" t="s">
        <v>25</v>
      </c>
      <c r="AJ15" s="22" t="s">
        <v>25</v>
      </c>
      <c r="AK15" s="22" t="s">
        <v>25</v>
      </c>
      <c r="AL15" s="22" t="s">
        <v>25</v>
      </c>
      <c r="AM15" s="22" t="s">
        <v>25</v>
      </c>
      <c r="AN15" s="22" t="s">
        <v>25</v>
      </c>
      <c r="AO15" s="22" t="s">
        <v>25</v>
      </c>
      <c r="AP15" s="22">
        <v>1</v>
      </c>
      <c r="AQ15" s="22">
        <v>3</v>
      </c>
      <c r="AR15" s="22" t="s">
        <v>25</v>
      </c>
      <c r="AS15" s="22">
        <v>1</v>
      </c>
      <c r="AT15" s="22" t="s">
        <v>25</v>
      </c>
      <c r="AU15" s="22">
        <v>3</v>
      </c>
      <c r="AV15" s="22" t="s">
        <v>25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9" customHeight="1" x14ac:dyDescent="0.2">
      <c r="A17" s="22">
        <v>10</v>
      </c>
      <c r="B17" s="27" t="s">
        <v>242</v>
      </c>
      <c r="C17" s="22" t="s">
        <v>25</v>
      </c>
      <c r="D17" s="22">
        <v>1</v>
      </c>
      <c r="E17" s="22">
        <v>1</v>
      </c>
      <c r="F17" s="22">
        <v>4</v>
      </c>
      <c r="G17" s="22">
        <v>4</v>
      </c>
      <c r="H17" s="22">
        <v>4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 t="s">
        <v>25</v>
      </c>
      <c r="AF17" s="22">
        <v>3</v>
      </c>
      <c r="AG17" s="22" t="s">
        <v>25</v>
      </c>
      <c r="AH17" s="22" t="s">
        <v>25</v>
      </c>
      <c r="AI17" s="22" t="s">
        <v>25</v>
      </c>
      <c r="AJ17" s="22" t="s">
        <v>25</v>
      </c>
      <c r="AK17" s="22" t="s">
        <v>25</v>
      </c>
      <c r="AL17" s="22" t="s">
        <v>25</v>
      </c>
      <c r="AM17" s="22" t="s">
        <v>25</v>
      </c>
      <c r="AN17" s="22" t="s">
        <v>25</v>
      </c>
      <c r="AO17" s="22" t="s">
        <v>25</v>
      </c>
      <c r="AP17" s="22">
        <v>1</v>
      </c>
      <c r="AQ17" s="22">
        <v>4</v>
      </c>
      <c r="AR17" s="22">
        <v>1</v>
      </c>
      <c r="AS17" s="22" t="s">
        <v>25</v>
      </c>
      <c r="AT17" s="22" t="s">
        <v>25</v>
      </c>
      <c r="AU17" s="22" t="s">
        <v>25</v>
      </c>
      <c r="AV17" s="22" t="s">
        <v>25</v>
      </c>
      <c r="AW17" s="22" t="s">
        <v>25</v>
      </c>
      <c r="AX17" s="22" t="s">
        <v>25</v>
      </c>
      <c r="AY17" s="22" t="s">
        <v>25</v>
      </c>
      <c r="AZ17" s="22" t="s">
        <v>25</v>
      </c>
      <c r="BA17" s="22" t="s">
        <v>25</v>
      </c>
      <c r="BB17" s="22" t="s">
        <v>25</v>
      </c>
      <c r="BC17" s="22" t="s">
        <v>25</v>
      </c>
      <c r="BD17" s="22" t="s">
        <v>25</v>
      </c>
    </row>
    <row r="18" spans="1:56" x14ac:dyDescent="0.2">
      <c r="A18" s="22">
        <v>11</v>
      </c>
      <c r="B18" s="25" t="s">
        <v>61</v>
      </c>
      <c r="C18" s="22">
        <v>4</v>
      </c>
      <c r="D18" s="22">
        <v>1</v>
      </c>
      <c r="E18" s="22">
        <v>4</v>
      </c>
      <c r="F18" s="22">
        <v>13</v>
      </c>
      <c r="G18" s="22">
        <v>13</v>
      </c>
      <c r="H18" s="22">
        <v>11</v>
      </c>
      <c r="I18" s="22">
        <v>2</v>
      </c>
      <c r="J18" s="22" t="s">
        <v>25</v>
      </c>
      <c r="K18" s="22">
        <v>2</v>
      </c>
      <c r="L18" s="22">
        <v>1</v>
      </c>
      <c r="M18" s="22" t="s">
        <v>25</v>
      </c>
      <c r="N18" s="22" t="s">
        <v>25</v>
      </c>
      <c r="O18" s="22" t="s">
        <v>25</v>
      </c>
      <c r="P18" s="22">
        <v>1</v>
      </c>
      <c r="Q18" s="22" t="s">
        <v>25</v>
      </c>
      <c r="R18" s="22" t="s">
        <v>25</v>
      </c>
      <c r="S18" s="22" t="s">
        <v>25</v>
      </c>
      <c r="T18" s="22">
        <v>1</v>
      </c>
      <c r="U18" s="22" t="s">
        <v>25</v>
      </c>
      <c r="V18" s="22" t="s">
        <v>25</v>
      </c>
      <c r="W18" s="22" t="s">
        <v>25</v>
      </c>
      <c r="X18" s="22" t="s">
        <v>25</v>
      </c>
      <c r="Y18" s="22" t="s">
        <v>25</v>
      </c>
      <c r="Z18" s="22" t="s">
        <v>25</v>
      </c>
      <c r="AA18" s="22" t="s">
        <v>25</v>
      </c>
      <c r="AB18" s="22" t="s">
        <v>25</v>
      </c>
      <c r="AC18" s="22" t="s">
        <v>25</v>
      </c>
      <c r="AD18" s="22" t="s">
        <v>25</v>
      </c>
      <c r="AE18" s="22">
        <v>2</v>
      </c>
      <c r="AF18" s="22">
        <v>7</v>
      </c>
      <c r="AG18" s="22">
        <v>1</v>
      </c>
      <c r="AH18" s="22" t="s">
        <v>25</v>
      </c>
      <c r="AI18" s="22">
        <v>1</v>
      </c>
      <c r="AJ18" s="22">
        <v>1</v>
      </c>
      <c r="AK18" s="22" t="s">
        <v>25</v>
      </c>
      <c r="AL18" s="22" t="s">
        <v>25</v>
      </c>
      <c r="AM18" s="22">
        <v>1</v>
      </c>
      <c r="AN18" s="22" t="s">
        <v>25</v>
      </c>
      <c r="AO18" s="22" t="s">
        <v>25</v>
      </c>
      <c r="AP18" s="22">
        <v>1</v>
      </c>
      <c r="AQ18" s="22">
        <v>3</v>
      </c>
      <c r="AR18" s="22" t="s">
        <v>25</v>
      </c>
      <c r="AS18" s="22">
        <v>1</v>
      </c>
      <c r="AT18" s="22" t="s">
        <v>25</v>
      </c>
      <c r="AU18" s="22">
        <v>4</v>
      </c>
      <c r="AV18" s="22">
        <v>2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 t="s">
        <v>25</v>
      </c>
      <c r="BD18" s="22" t="s">
        <v>25</v>
      </c>
    </row>
    <row r="19" spans="1:56" x14ac:dyDescent="0.2">
      <c r="A19" s="22">
        <v>12</v>
      </c>
      <c r="B19" s="26" t="s">
        <v>62</v>
      </c>
      <c r="C19" s="22">
        <v>242</v>
      </c>
      <c r="D19" s="7">
        <v>238</v>
      </c>
      <c r="E19" s="7">
        <v>482</v>
      </c>
      <c r="F19" s="7">
        <v>1037</v>
      </c>
      <c r="G19" s="7">
        <v>2097</v>
      </c>
      <c r="H19" s="7">
        <v>2097</v>
      </c>
      <c r="I19" s="22" t="s">
        <v>25</v>
      </c>
      <c r="J19" s="22">
        <v>7</v>
      </c>
      <c r="K19" s="22">
        <v>21</v>
      </c>
      <c r="L19" s="22">
        <v>15</v>
      </c>
      <c r="M19" s="22">
        <v>74</v>
      </c>
      <c r="N19" s="22">
        <v>91</v>
      </c>
      <c r="O19" s="22">
        <v>403</v>
      </c>
      <c r="P19" s="22">
        <v>490</v>
      </c>
      <c r="Q19" s="22">
        <v>17</v>
      </c>
      <c r="R19" s="22">
        <v>21</v>
      </c>
      <c r="S19" s="22">
        <v>102</v>
      </c>
      <c r="T19" s="22">
        <v>262</v>
      </c>
      <c r="U19" s="22">
        <v>7</v>
      </c>
      <c r="V19" s="22">
        <v>6</v>
      </c>
      <c r="W19" s="22">
        <v>43</v>
      </c>
      <c r="X19" s="22">
        <v>13</v>
      </c>
      <c r="Y19" s="22">
        <v>14</v>
      </c>
      <c r="Z19" s="22">
        <v>4</v>
      </c>
      <c r="AA19" s="22">
        <v>30</v>
      </c>
      <c r="AB19" s="22">
        <v>179</v>
      </c>
      <c r="AC19" s="22">
        <v>62</v>
      </c>
      <c r="AD19" s="22">
        <v>47</v>
      </c>
      <c r="AE19" s="22">
        <v>151</v>
      </c>
      <c r="AF19" s="22">
        <v>262</v>
      </c>
      <c r="AG19" s="22" t="s">
        <v>25</v>
      </c>
      <c r="AH19" s="22">
        <v>2</v>
      </c>
      <c r="AI19" s="22">
        <v>8</v>
      </c>
      <c r="AJ19" s="22">
        <v>13</v>
      </c>
      <c r="AK19" s="22">
        <v>23</v>
      </c>
      <c r="AL19" s="22">
        <v>5</v>
      </c>
      <c r="AM19" s="22">
        <v>39</v>
      </c>
      <c r="AN19" s="22">
        <v>119</v>
      </c>
      <c r="AO19" s="22">
        <v>18</v>
      </c>
      <c r="AP19" s="22">
        <v>40</v>
      </c>
      <c r="AQ19" s="22">
        <v>146</v>
      </c>
      <c r="AR19" s="22">
        <v>471</v>
      </c>
      <c r="AS19" s="22">
        <v>27</v>
      </c>
      <c r="AT19" s="22">
        <v>15</v>
      </c>
      <c r="AU19" s="22">
        <v>94</v>
      </c>
      <c r="AV19" s="22">
        <v>170</v>
      </c>
      <c r="AW19" s="22" t="s">
        <v>25</v>
      </c>
      <c r="AX19" s="22" t="s">
        <v>25</v>
      </c>
      <c r="AY19" s="22" t="s">
        <v>25</v>
      </c>
      <c r="AZ19" s="22" t="s">
        <v>25</v>
      </c>
      <c r="BA19" s="22" t="s">
        <v>25</v>
      </c>
      <c r="BB19" s="22" t="s">
        <v>25</v>
      </c>
      <c r="BC19" s="22" t="s">
        <v>25</v>
      </c>
      <c r="BD19" s="22">
        <v>104</v>
      </c>
    </row>
    <row r="20" spans="1:56" x14ac:dyDescent="0.2">
      <c r="A20" s="22">
        <v>13</v>
      </c>
      <c r="B20" s="25" t="s">
        <v>63</v>
      </c>
      <c r="C20" s="22">
        <v>27</v>
      </c>
      <c r="D20" s="22">
        <v>25</v>
      </c>
      <c r="E20" s="22">
        <v>66</v>
      </c>
      <c r="F20" s="22">
        <v>149</v>
      </c>
      <c r="G20" s="22">
        <v>309</v>
      </c>
      <c r="H20" s="22">
        <v>309</v>
      </c>
      <c r="I20" s="22" t="s">
        <v>25</v>
      </c>
      <c r="J20" s="22" t="s">
        <v>25</v>
      </c>
      <c r="K20" s="22">
        <v>9</v>
      </c>
      <c r="L20" s="22">
        <v>4</v>
      </c>
      <c r="M20" s="22">
        <v>3</v>
      </c>
      <c r="N20" s="22">
        <v>7</v>
      </c>
      <c r="O20" s="22">
        <v>19</v>
      </c>
      <c r="P20" s="22">
        <v>4</v>
      </c>
      <c r="Q20" s="22">
        <v>3</v>
      </c>
      <c r="R20" s="22" t="s">
        <v>25</v>
      </c>
      <c r="S20" s="22">
        <v>7</v>
      </c>
      <c r="T20" s="22" t="s">
        <v>25</v>
      </c>
      <c r="U20" s="22">
        <v>2</v>
      </c>
      <c r="V20" s="22" t="s">
        <v>25</v>
      </c>
      <c r="W20" s="22">
        <v>2</v>
      </c>
      <c r="X20" s="22">
        <v>1</v>
      </c>
      <c r="Y20" s="22">
        <v>11</v>
      </c>
      <c r="Z20" s="22">
        <v>5</v>
      </c>
      <c r="AA20" s="22">
        <v>48</v>
      </c>
      <c r="AB20" s="22">
        <v>130</v>
      </c>
      <c r="AC20" s="22">
        <v>5</v>
      </c>
      <c r="AD20" s="22">
        <v>12</v>
      </c>
      <c r="AE20" s="22">
        <v>42</v>
      </c>
      <c r="AF20" s="22">
        <v>46</v>
      </c>
      <c r="AG20" s="22" t="s">
        <v>25</v>
      </c>
      <c r="AH20" s="22" t="s">
        <v>25</v>
      </c>
      <c r="AI20" s="22" t="s">
        <v>25</v>
      </c>
      <c r="AJ20" s="22" t="s">
        <v>25</v>
      </c>
      <c r="AK20" s="22">
        <v>2</v>
      </c>
      <c r="AL20" s="22" t="s">
        <v>25</v>
      </c>
      <c r="AM20" s="22">
        <v>2</v>
      </c>
      <c r="AN20" s="22">
        <v>3</v>
      </c>
      <c r="AO20" s="22">
        <v>1</v>
      </c>
      <c r="AP20" s="22" t="s">
        <v>25</v>
      </c>
      <c r="AQ20" s="22">
        <v>8</v>
      </c>
      <c r="AR20" s="22">
        <v>84</v>
      </c>
      <c r="AS20" s="22" t="s">
        <v>25</v>
      </c>
      <c r="AT20" s="22">
        <v>1</v>
      </c>
      <c r="AU20" s="22">
        <v>12</v>
      </c>
      <c r="AV20" s="22">
        <v>37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 t="s">
        <v>25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20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 t="s">
        <v>25</v>
      </c>
      <c r="G23" s="22" t="s">
        <v>25</v>
      </c>
      <c r="H23" s="22" t="s">
        <v>25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25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 t="s">
        <v>25</v>
      </c>
      <c r="AC23" s="22" t="s">
        <v>25</v>
      </c>
      <c r="AD23" s="22" t="s">
        <v>25</v>
      </c>
      <c r="AE23" s="22" t="s">
        <v>25</v>
      </c>
      <c r="AF23" s="22" t="s">
        <v>25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 t="s">
        <v>25</v>
      </c>
      <c r="AV23" s="22" t="s">
        <v>25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 t="s">
        <v>25</v>
      </c>
      <c r="H24" s="22" t="s">
        <v>25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25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25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 t="s">
        <v>25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 t="s">
        <v>25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2</v>
      </c>
      <c r="D25" s="22">
        <v>5</v>
      </c>
      <c r="E25" s="22">
        <v>2</v>
      </c>
      <c r="F25" s="22">
        <v>18</v>
      </c>
      <c r="G25" s="22">
        <v>13</v>
      </c>
      <c r="H25" s="22">
        <v>11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 t="s">
        <v>25</v>
      </c>
      <c r="Q25" s="22">
        <v>1</v>
      </c>
      <c r="R25" s="22">
        <v>4</v>
      </c>
      <c r="S25" s="22">
        <v>5</v>
      </c>
      <c r="T25" s="22">
        <v>2</v>
      </c>
      <c r="U25" s="22" t="s">
        <v>25</v>
      </c>
      <c r="V25" s="22" t="s">
        <v>25</v>
      </c>
      <c r="W25" s="22" t="s">
        <v>25</v>
      </c>
      <c r="X25" s="22" t="s">
        <v>25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25</v>
      </c>
      <c r="AG25" s="22" t="s">
        <v>25</v>
      </c>
      <c r="AH25" s="22" t="s">
        <v>25</v>
      </c>
      <c r="AI25" s="22" t="s">
        <v>25</v>
      </c>
      <c r="AJ25" s="22">
        <v>2</v>
      </c>
      <c r="AK25" s="22">
        <v>1</v>
      </c>
      <c r="AL25" s="22">
        <v>1</v>
      </c>
      <c r="AM25" s="22">
        <v>2</v>
      </c>
      <c r="AN25" s="22">
        <v>2</v>
      </c>
      <c r="AO25" s="22" t="s">
        <v>25</v>
      </c>
      <c r="AP25" s="22" t="s">
        <v>25</v>
      </c>
      <c r="AQ25" s="22">
        <v>1</v>
      </c>
      <c r="AR25" s="22" t="s">
        <v>25</v>
      </c>
      <c r="AS25" s="22" t="s">
        <v>25</v>
      </c>
      <c r="AT25" s="22" t="s">
        <v>25</v>
      </c>
      <c r="AU25" s="22">
        <v>6</v>
      </c>
      <c r="AV25" s="22">
        <v>3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2</v>
      </c>
      <c r="BD25" s="22">
        <v>4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>
        <v>1</v>
      </c>
      <c r="G26" s="22">
        <v>4</v>
      </c>
      <c r="H26" s="22">
        <v>1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25</v>
      </c>
      <c r="Q26" s="22" t="s">
        <v>25</v>
      </c>
      <c r="R26" s="22" t="s">
        <v>25</v>
      </c>
      <c r="S26" s="22">
        <v>1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4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 t="s">
        <v>25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7" customHeight="1" x14ac:dyDescent="0.2">
      <c r="A28" s="22">
        <v>18</v>
      </c>
      <c r="B28" s="27" t="s">
        <v>246</v>
      </c>
      <c r="C28" s="22">
        <v>287</v>
      </c>
      <c r="D28" s="22">
        <v>207</v>
      </c>
      <c r="E28" s="22">
        <v>190</v>
      </c>
      <c r="F28" s="22">
        <v>1117</v>
      </c>
      <c r="G28" s="22">
        <v>1291</v>
      </c>
      <c r="H28" s="22">
        <v>868</v>
      </c>
      <c r="I28" s="22">
        <v>48</v>
      </c>
      <c r="J28" s="22">
        <v>54</v>
      </c>
      <c r="K28" s="22">
        <v>273</v>
      </c>
      <c r="L28" s="22">
        <v>289</v>
      </c>
      <c r="M28" s="22">
        <v>7</v>
      </c>
      <c r="N28" s="22">
        <v>6</v>
      </c>
      <c r="O28" s="22">
        <v>34</v>
      </c>
      <c r="P28" s="22">
        <v>21</v>
      </c>
      <c r="Q28" s="22">
        <v>10</v>
      </c>
      <c r="R28" s="22">
        <v>3</v>
      </c>
      <c r="S28" s="22">
        <v>27</v>
      </c>
      <c r="T28" s="22">
        <v>21</v>
      </c>
      <c r="U28" s="22">
        <v>3</v>
      </c>
      <c r="V28" s="22">
        <v>5</v>
      </c>
      <c r="W28" s="22">
        <v>29</v>
      </c>
      <c r="X28" s="22">
        <v>114</v>
      </c>
      <c r="Y28" s="22">
        <v>17</v>
      </c>
      <c r="Z28" s="22">
        <v>2</v>
      </c>
      <c r="AA28" s="22">
        <v>36</v>
      </c>
      <c r="AB28" s="22">
        <v>55</v>
      </c>
      <c r="AC28" s="22">
        <v>70</v>
      </c>
      <c r="AD28" s="22">
        <v>45</v>
      </c>
      <c r="AE28" s="22">
        <v>241</v>
      </c>
      <c r="AF28" s="22">
        <v>203</v>
      </c>
      <c r="AG28" s="22">
        <v>2</v>
      </c>
      <c r="AH28" s="22">
        <v>11</v>
      </c>
      <c r="AI28" s="22">
        <v>25</v>
      </c>
      <c r="AJ28" s="22">
        <v>11</v>
      </c>
      <c r="AK28" s="22">
        <v>23</v>
      </c>
      <c r="AL28" s="22">
        <v>6</v>
      </c>
      <c r="AM28" s="22">
        <v>56</v>
      </c>
      <c r="AN28" s="22">
        <v>220</v>
      </c>
      <c r="AO28" s="22">
        <v>36</v>
      </c>
      <c r="AP28" s="22">
        <v>19</v>
      </c>
      <c r="AQ28" s="22">
        <v>133</v>
      </c>
      <c r="AR28" s="22">
        <v>148</v>
      </c>
      <c r="AS28" s="22">
        <v>71</v>
      </c>
      <c r="AT28" s="22">
        <v>56</v>
      </c>
      <c r="AU28" s="22">
        <v>263</v>
      </c>
      <c r="AV28" s="22">
        <v>203</v>
      </c>
      <c r="AW28" s="22" t="s">
        <v>25</v>
      </c>
      <c r="AX28" s="22" t="s">
        <v>25</v>
      </c>
      <c r="AY28" s="22" t="s">
        <v>25</v>
      </c>
      <c r="AZ28" s="22" t="s">
        <v>25</v>
      </c>
      <c r="BA28" s="22" t="s">
        <v>25</v>
      </c>
      <c r="BB28" s="22" t="s">
        <v>25</v>
      </c>
      <c r="BC28" s="22" t="s">
        <v>25</v>
      </c>
      <c r="BD28" s="22">
        <v>6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25</v>
      </c>
      <c r="F29" s="22" t="s">
        <v>25</v>
      </c>
      <c r="G29" s="22" t="s">
        <v>25</v>
      </c>
      <c r="H29" s="22" t="s">
        <v>25</v>
      </c>
      <c r="I29" s="22" t="s">
        <v>25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25</v>
      </c>
      <c r="P29" s="22" t="s">
        <v>25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  <c r="X29" s="22" t="s">
        <v>25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25</v>
      </c>
      <c r="AD29" s="22" t="s">
        <v>25</v>
      </c>
      <c r="AE29" s="22" t="s">
        <v>25</v>
      </c>
      <c r="AF29" s="22" t="s">
        <v>25</v>
      </c>
      <c r="AG29" s="22" t="s">
        <v>25</v>
      </c>
      <c r="AH29" s="22" t="s">
        <v>25</v>
      </c>
      <c r="AI29" s="22" t="s">
        <v>25</v>
      </c>
      <c r="AJ29" s="22" t="s">
        <v>25</v>
      </c>
      <c r="AK29" s="22" t="s">
        <v>25</v>
      </c>
      <c r="AL29" s="22" t="s">
        <v>25</v>
      </c>
      <c r="AM29" s="22" t="s">
        <v>25</v>
      </c>
      <c r="AN29" s="22" t="s">
        <v>25</v>
      </c>
      <c r="AO29" s="22" t="s">
        <v>25</v>
      </c>
      <c r="AP29" s="22" t="s">
        <v>25</v>
      </c>
      <c r="AQ29" s="22" t="s">
        <v>25</v>
      </c>
      <c r="AR29" s="22" t="s">
        <v>25</v>
      </c>
      <c r="AS29" s="22" t="s">
        <v>25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25</v>
      </c>
    </row>
    <row r="30" spans="1:56" x14ac:dyDescent="0.2">
      <c r="A30" s="22">
        <v>20</v>
      </c>
      <c r="B30" s="25" t="s">
        <v>66</v>
      </c>
      <c r="C30" s="22">
        <v>144</v>
      </c>
      <c r="D30" s="22">
        <v>138</v>
      </c>
      <c r="E30" s="22" t="s">
        <v>74</v>
      </c>
      <c r="F30" s="22">
        <v>603</v>
      </c>
      <c r="G30" s="22" t="s">
        <v>74</v>
      </c>
      <c r="H30" s="22" t="s">
        <v>74</v>
      </c>
      <c r="I30" s="22">
        <v>12</v>
      </c>
      <c r="J30" s="22">
        <v>5</v>
      </c>
      <c r="K30" s="22">
        <v>37</v>
      </c>
      <c r="L30" s="22" t="s">
        <v>74</v>
      </c>
      <c r="M30" s="22" t="s">
        <v>25</v>
      </c>
      <c r="N30" s="22" t="s">
        <v>25</v>
      </c>
      <c r="O30" s="22" t="s">
        <v>25</v>
      </c>
      <c r="P30" s="22" t="s">
        <v>74</v>
      </c>
      <c r="Q30" s="22">
        <v>9</v>
      </c>
      <c r="R30" s="22">
        <v>42</v>
      </c>
      <c r="S30" s="22">
        <v>88</v>
      </c>
      <c r="T30" s="22" t="s">
        <v>74</v>
      </c>
      <c r="U30" s="22" t="s">
        <v>25</v>
      </c>
      <c r="V30" s="22" t="s">
        <v>25</v>
      </c>
      <c r="W30" s="22" t="s">
        <v>25</v>
      </c>
      <c r="X30" s="22" t="s">
        <v>74</v>
      </c>
      <c r="Y30" s="22">
        <v>46</v>
      </c>
      <c r="Z30" s="22">
        <v>36</v>
      </c>
      <c r="AA30" s="22">
        <v>171</v>
      </c>
      <c r="AB30" s="22" t="s">
        <v>74</v>
      </c>
      <c r="AC30" s="22">
        <v>74</v>
      </c>
      <c r="AD30" s="22">
        <v>55</v>
      </c>
      <c r="AE30" s="22">
        <v>295</v>
      </c>
      <c r="AF30" s="22" t="s">
        <v>74</v>
      </c>
      <c r="AG30" s="22" t="s">
        <v>25</v>
      </c>
      <c r="AH30" s="22" t="s">
        <v>25</v>
      </c>
      <c r="AI30" s="22">
        <v>2</v>
      </c>
      <c r="AJ30" s="22" t="s">
        <v>74</v>
      </c>
      <c r="AK30" s="22" t="s">
        <v>25</v>
      </c>
      <c r="AL30" s="22" t="s">
        <v>25</v>
      </c>
      <c r="AM30" s="22" t="s">
        <v>25</v>
      </c>
      <c r="AN30" s="22" t="s">
        <v>74</v>
      </c>
      <c r="AO30" s="22">
        <v>3</v>
      </c>
      <c r="AP30" s="22" t="s">
        <v>25</v>
      </c>
      <c r="AQ30" s="22">
        <v>10</v>
      </c>
      <c r="AR30" s="22" t="s">
        <v>74</v>
      </c>
      <c r="AS30" s="22" t="s">
        <v>25</v>
      </c>
      <c r="AT30" s="22" t="s">
        <v>25</v>
      </c>
      <c r="AU30" s="22" t="s">
        <v>25</v>
      </c>
      <c r="AV30" s="22" t="s">
        <v>74</v>
      </c>
      <c r="AW30" s="22" t="s">
        <v>25</v>
      </c>
      <c r="AX30" s="22" t="s">
        <v>25</v>
      </c>
      <c r="AY30" s="22" t="s">
        <v>25</v>
      </c>
      <c r="AZ30" s="22" t="s">
        <v>74</v>
      </c>
      <c r="BA30" s="22" t="s">
        <v>25</v>
      </c>
      <c r="BB30" s="22" t="s">
        <v>25</v>
      </c>
      <c r="BC30" s="22" t="s">
        <v>25</v>
      </c>
      <c r="BD30" s="22" t="s">
        <v>74</v>
      </c>
    </row>
    <row r="31" spans="1:56" x14ac:dyDescent="0.2">
      <c r="A31" s="22">
        <v>21</v>
      </c>
      <c r="B31" s="25" t="s">
        <v>67</v>
      </c>
      <c r="C31" s="22">
        <v>123</v>
      </c>
      <c r="D31" s="22">
        <v>92</v>
      </c>
      <c r="E31" s="22" t="s">
        <v>74</v>
      </c>
      <c r="F31" s="22">
        <v>383</v>
      </c>
      <c r="G31" s="22" t="s">
        <v>74</v>
      </c>
      <c r="H31" s="22" t="s">
        <v>74</v>
      </c>
      <c r="I31" s="22">
        <v>1</v>
      </c>
      <c r="J31" s="22">
        <v>14</v>
      </c>
      <c r="K31" s="22">
        <v>32</v>
      </c>
      <c r="L31" s="22" t="s">
        <v>74</v>
      </c>
      <c r="M31" s="22" t="s">
        <v>25</v>
      </c>
      <c r="N31" s="22" t="s">
        <v>25</v>
      </c>
      <c r="O31" s="22" t="s">
        <v>25</v>
      </c>
      <c r="P31" s="22" t="s">
        <v>74</v>
      </c>
      <c r="Q31" s="22" t="s">
        <v>25</v>
      </c>
      <c r="R31" s="22" t="s">
        <v>25</v>
      </c>
      <c r="S31" s="22" t="s">
        <v>25</v>
      </c>
      <c r="T31" s="22" t="s">
        <v>74</v>
      </c>
      <c r="U31" s="22" t="s">
        <v>25</v>
      </c>
      <c r="V31" s="22" t="s">
        <v>25</v>
      </c>
      <c r="W31" s="22" t="s">
        <v>25</v>
      </c>
      <c r="X31" s="22" t="s">
        <v>74</v>
      </c>
      <c r="Y31" s="22">
        <v>15</v>
      </c>
      <c r="Z31" s="22">
        <v>4</v>
      </c>
      <c r="AA31" s="22">
        <v>25</v>
      </c>
      <c r="AB31" s="22" t="s">
        <v>74</v>
      </c>
      <c r="AC31" s="22">
        <v>82</v>
      </c>
      <c r="AD31" s="22">
        <v>44</v>
      </c>
      <c r="AE31" s="22">
        <v>233</v>
      </c>
      <c r="AF31" s="22" t="s">
        <v>74</v>
      </c>
      <c r="AG31" s="22" t="s">
        <v>25</v>
      </c>
      <c r="AH31" s="22" t="s">
        <v>25</v>
      </c>
      <c r="AI31" s="22" t="s">
        <v>25</v>
      </c>
      <c r="AJ31" s="22" t="s">
        <v>74</v>
      </c>
      <c r="AK31" s="22" t="s">
        <v>25</v>
      </c>
      <c r="AL31" s="22" t="s">
        <v>25</v>
      </c>
      <c r="AM31" s="22" t="s">
        <v>25</v>
      </c>
      <c r="AN31" s="22" t="s">
        <v>74</v>
      </c>
      <c r="AO31" s="22">
        <v>25</v>
      </c>
      <c r="AP31" s="22">
        <v>30</v>
      </c>
      <c r="AQ31" s="22">
        <v>93</v>
      </c>
      <c r="AR31" s="22" t="s">
        <v>74</v>
      </c>
      <c r="AS31" s="22" t="s">
        <v>25</v>
      </c>
      <c r="AT31" s="22" t="s">
        <v>25</v>
      </c>
      <c r="AU31" s="22" t="s">
        <v>25</v>
      </c>
      <c r="AV31" s="22" t="s">
        <v>74</v>
      </c>
      <c r="AW31" s="22" t="s">
        <v>25</v>
      </c>
      <c r="AX31" s="22" t="s">
        <v>25</v>
      </c>
      <c r="AY31" s="22" t="s">
        <v>25</v>
      </c>
      <c r="AZ31" s="22" t="s">
        <v>74</v>
      </c>
      <c r="BA31" s="22" t="s">
        <v>25</v>
      </c>
      <c r="BB31" s="22" t="s">
        <v>25</v>
      </c>
      <c r="BC31" s="22" t="s">
        <v>25</v>
      </c>
      <c r="BD31" s="22" t="s">
        <v>74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9" customHeight="1" x14ac:dyDescent="0.2">
      <c r="A33" s="22">
        <v>22</v>
      </c>
      <c r="B33" s="27" t="s">
        <v>248</v>
      </c>
      <c r="C33" s="22">
        <v>421</v>
      </c>
      <c r="D33" s="22">
        <v>405</v>
      </c>
      <c r="E33" s="22">
        <v>388</v>
      </c>
      <c r="F33" s="22">
        <v>2010</v>
      </c>
      <c r="G33" s="22">
        <v>1883</v>
      </c>
      <c r="H33" s="22">
        <v>1995</v>
      </c>
      <c r="I33" s="22">
        <v>6</v>
      </c>
      <c r="J33" s="22">
        <v>3</v>
      </c>
      <c r="K33" s="22">
        <v>22</v>
      </c>
      <c r="L33" s="22">
        <v>42</v>
      </c>
      <c r="M33" s="22" t="s">
        <v>25</v>
      </c>
      <c r="N33" s="22" t="s">
        <v>25</v>
      </c>
      <c r="O33" s="22" t="s">
        <v>25</v>
      </c>
      <c r="P33" s="22">
        <v>1</v>
      </c>
      <c r="Q33" s="22">
        <v>17</v>
      </c>
      <c r="R33" s="22">
        <v>6</v>
      </c>
      <c r="S33" s="22">
        <v>56</v>
      </c>
      <c r="T33" s="22">
        <v>5</v>
      </c>
      <c r="U33" s="22">
        <v>2</v>
      </c>
      <c r="V33" s="22">
        <v>6</v>
      </c>
      <c r="W33" s="22">
        <v>28</v>
      </c>
      <c r="X33" s="22">
        <v>34</v>
      </c>
      <c r="Y33" s="22">
        <v>69</v>
      </c>
      <c r="Z33" s="22">
        <v>84</v>
      </c>
      <c r="AA33" s="22">
        <v>359</v>
      </c>
      <c r="AB33" s="22">
        <v>277</v>
      </c>
      <c r="AC33" s="22">
        <v>77</v>
      </c>
      <c r="AD33" s="22">
        <v>81</v>
      </c>
      <c r="AE33" s="22">
        <v>360</v>
      </c>
      <c r="AF33" s="22">
        <v>342</v>
      </c>
      <c r="AG33" s="22">
        <v>44</v>
      </c>
      <c r="AH33" s="22">
        <v>55</v>
      </c>
      <c r="AI33" s="22">
        <v>201</v>
      </c>
      <c r="AJ33" s="22">
        <v>183</v>
      </c>
      <c r="AK33" s="22">
        <v>35</v>
      </c>
      <c r="AL33" s="22">
        <v>29</v>
      </c>
      <c r="AM33" s="22">
        <v>111</v>
      </c>
      <c r="AN33" s="22">
        <v>125</v>
      </c>
      <c r="AO33" s="22">
        <v>75</v>
      </c>
      <c r="AP33" s="22">
        <v>51</v>
      </c>
      <c r="AQ33" s="22">
        <v>374</v>
      </c>
      <c r="AR33" s="22">
        <v>370</v>
      </c>
      <c r="AS33" s="22">
        <v>85</v>
      </c>
      <c r="AT33" s="22">
        <v>87</v>
      </c>
      <c r="AU33" s="22">
        <v>433</v>
      </c>
      <c r="AV33" s="22">
        <v>393</v>
      </c>
      <c r="AW33" s="22">
        <v>7</v>
      </c>
      <c r="AX33" s="22" t="s">
        <v>25</v>
      </c>
      <c r="AY33" s="22">
        <v>30</v>
      </c>
      <c r="AZ33" s="22">
        <v>27</v>
      </c>
      <c r="BA33" s="22">
        <v>4</v>
      </c>
      <c r="BB33" s="22">
        <v>3</v>
      </c>
      <c r="BC33" s="22">
        <v>36</v>
      </c>
      <c r="BD33" s="22">
        <v>84</v>
      </c>
    </row>
    <row r="34" spans="1:56" x14ac:dyDescent="0.2">
      <c r="A34" s="22">
        <v>23</v>
      </c>
      <c r="B34" s="25" t="s">
        <v>68</v>
      </c>
      <c r="C34" s="22">
        <v>49</v>
      </c>
      <c r="D34" s="22">
        <v>46</v>
      </c>
      <c r="E34" s="22">
        <v>50</v>
      </c>
      <c r="F34" s="22">
        <v>236</v>
      </c>
      <c r="G34" s="22">
        <v>203</v>
      </c>
      <c r="H34" s="22">
        <v>204</v>
      </c>
      <c r="I34" s="22" t="s">
        <v>25</v>
      </c>
      <c r="J34" s="22" t="s">
        <v>25</v>
      </c>
      <c r="K34" s="22" t="s">
        <v>25</v>
      </c>
      <c r="L34" s="22" t="s">
        <v>25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7</v>
      </c>
      <c r="R34" s="22">
        <v>2</v>
      </c>
      <c r="S34" s="22">
        <v>16</v>
      </c>
      <c r="T34" s="22" t="s">
        <v>25</v>
      </c>
      <c r="U34" s="22" t="s">
        <v>25</v>
      </c>
      <c r="V34" s="22">
        <v>2</v>
      </c>
      <c r="W34" s="22">
        <v>4</v>
      </c>
      <c r="X34" s="22">
        <v>1</v>
      </c>
      <c r="Y34" s="22">
        <v>8</v>
      </c>
      <c r="Z34" s="22">
        <v>5</v>
      </c>
      <c r="AA34" s="22">
        <v>43</v>
      </c>
      <c r="AB34" s="22">
        <v>46</v>
      </c>
      <c r="AC34" s="22">
        <v>16</v>
      </c>
      <c r="AD34" s="22">
        <v>20</v>
      </c>
      <c r="AE34" s="22">
        <v>107</v>
      </c>
      <c r="AF34" s="22">
        <v>76</v>
      </c>
      <c r="AG34" s="22">
        <v>4</v>
      </c>
      <c r="AH34" s="22">
        <v>5</v>
      </c>
      <c r="AI34" s="22">
        <v>20</v>
      </c>
      <c r="AJ34" s="22">
        <v>15</v>
      </c>
      <c r="AK34" s="22">
        <v>2</v>
      </c>
      <c r="AL34" s="22">
        <v>4</v>
      </c>
      <c r="AM34" s="22">
        <v>10</v>
      </c>
      <c r="AN34" s="22">
        <v>12</v>
      </c>
      <c r="AO34" s="22">
        <v>2</v>
      </c>
      <c r="AP34" s="22">
        <v>1</v>
      </c>
      <c r="AQ34" s="22">
        <v>8</v>
      </c>
      <c r="AR34" s="22">
        <v>21</v>
      </c>
      <c r="AS34" s="22">
        <v>10</v>
      </c>
      <c r="AT34" s="22">
        <v>7</v>
      </c>
      <c r="AU34" s="22">
        <v>28</v>
      </c>
      <c r="AV34" s="22">
        <v>32</v>
      </c>
      <c r="AW34" s="22" t="s">
        <v>25</v>
      </c>
      <c r="AX34" s="22" t="s">
        <v>25</v>
      </c>
      <c r="AY34" s="22" t="s">
        <v>25</v>
      </c>
      <c r="AZ34" s="22" t="s">
        <v>25</v>
      </c>
      <c r="BA34" s="22" t="s">
        <v>25</v>
      </c>
      <c r="BB34" s="22" t="s">
        <v>25</v>
      </c>
      <c r="BC34" s="22" t="s">
        <v>25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 t="s">
        <v>25</v>
      </c>
      <c r="G35" s="22" t="s">
        <v>25</v>
      </c>
      <c r="H35" s="22" t="s">
        <v>25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25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 t="s">
        <v>25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 t="s">
        <v>25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 t="s">
        <v>25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ht="16" customHeight="1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 t="s">
        <v>25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 t="s">
        <v>25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 t="s">
        <v>25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 t="s">
        <v>25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 t="s">
        <v>25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 t="s">
        <v>25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 t="s">
        <v>25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1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>
        <v>1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ht="16" customHeight="1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 t="s">
        <v>25</v>
      </c>
      <c r="D69" s="5">
        <v>2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3</v>
      </c>
      <c r="D70" s="6">
        <v>2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19</v>
      </c>
      <c r="D71" s="5">
        <v>31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859</v>
      </c>
      <c r="D72" s="6">
        <v>889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173</v>
      </c>
      <c r="D73" s="5">
        <v>99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67</v>
      </c>
      <c r="D74" s="6">
        <v>105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>
        <v>1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4</v>
      </c>
      <c r="D79" s="5">
        <v>3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77</v>
      </c>
      <c r="B81" s="15"/>
      <c r="C81" s="15"/>
      <c r="D81" s="15"/>
      <c r="E81" s="15"/>
    </row>
  </sheetData>
  <mergeCells count="58">
    <mergeCell ref="E67:E68"/>
    <mergeCell ref="A65:E65"/>
    <mergeCell ref="A66:E66"/>
    <mergeCell ref="A67:A68"/>
    <mergeCell ref="B67:B68"/>
    <mergeCell ref="C67:D67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149" priority="4">
      <formula>MOD(ROW(),2)=0</formula>
    </cfRule>
  </conditionalFormatting>
  <conditionalFormatting sqref="A6:A35">
    <cfRule type="expression" dxfId="148" priority="3">
      <formula>MOD(ROW(),2)=0</formula>
    </cfRule>
  </conditionalFormatting>
  <conditionalFormatting sqref="B6:B35">
    <cfRule type="expression" dxfId="147" priority="1">
      <formula>MOD(ROW(),2)=0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F7F99-7991-DE4E-9C7F-8FAFBE264C5A}">
  <dimension ref="A1:BD81"/>
  <sheetViews>
    <sheetView topLeftCell="A45" workbookViewId="0">
      <selection activeCell="B6" sqref="B6:B3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232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6" customHeight="1" x14ac:dyDescent="0.2">
      <c r="A7" s="22">
        <v>1</v>
      </c>
      <c r="B7" s="24" t="s">
        <v>239</v>
      </c>
      <c r="C7" s="22">
        <v>1</v>
      </c>
      <c r="D7" s="22">
        <v>4</v>
      </c>
      <c r="E7" s="22" t="s">
        <v>25</v>
      </c>
      <c r="F7" s="22">
        <v>76</v>
      </c>
      <c r="G7" s="22" t="s">
        <v>25</v>
      </c>
      <c r="H7" s="22" t="s">
        <v>25</v>
      </c>
      <c r="I7" s="22" t="s">
        <v>25</v>
      </c>
      <c r="J7" s="22" t="s">
        <v>25</v>
      </c>
      <c r="K7" s="22">
        <v>1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>
        <v>1</v>
      </c>
      <c r="W7" s="22">
        <v>1</v>
      </c>
      <c r="X7" s="22" t="s">
        <v>25</v>
      </c>
      <c r="Y7" s="22">
        <v>1</v>
      </c>
      <c r="Z7" s="22">
        <v>3</v>
      </c>
      <c r="AA7" s="22">
        <v>56</v>
      </c>
      <c r="AB7" s="22" t="s">
        <v>25</v>
      </c>
      <c r="AC7" s="22" t="s">
        <v>25</v>
      </c>
      <c r="AD7" s="22" t="s">
        <v>25</v>
      </c>
      <c r="AE7" s="22">
        <v>8</v>
      </c>
      <c r="AF7" s="22" t="s">
        <v>25</v>
      </c>
      <c r="AG7" s="22" t="s">
        <v>25</v>
      </c>
      <c r="AH7" s="22" t="s">
        <v>25</v>
      </c>
      <c r="AI7" s="22">
        <v>5</v>
      </c>
      <c r="AJ7" s="22" t="s">
        <v>25</v>
      </c>
      <c r="AK7" s="22" t="s">
        <v>25</v>
      </c>
      <c r="AL7" s="22" t="s">
        <v>25</v>
      </c>
      <c r="AM7" s="22">
        <v>2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>
        <v>3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 t="s">
        <v>25</v>
      </c>
      <c r="D8" s="22">
        <v>1</v>
      </c>
      <c r="E8" s="22">
        <v>1</v>
      </c>
      <c r="F8" s="22">
        <v>44</v>
      </c>
      <c r="G8" s="22">
        <v>89</v>
      </c>
      <c r="H8" s="22">
        <v>130</v>
      </c>
      <c r="I8" s="22" t="s">
        <v>25</v>
      </c>
      <c r="J8" s="22">
        <v>1</v>
      </c>
      <c r="K8" s="22">
        <v>15</v>
      </c>
      <c r="L8" s="22">
        <v>1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>
        <v>11</v>
      </c>
      <c r="T8" s="22">
        <v>1</v>
      </c>
      <c r="U8" s="22" t="s">
        <v>25</v>
      </c>
      <c r="V8" s="22" t="s">
        <v>25</v>
      </c>
      <c r="W8" s="22" t="s">
        <v>25</v>
      </c>
      <c r="X8" s="22">
        <v>12</v>
      </c>
      <c r="Y8" s="22" t="s">
        <v>25</v>
      </c>
      <c r="Z8" s="22" t="s">
        <v>25</v>
      </c>
      <c r="AA8" s="22">
        <v>7</v>
      </c>
      <c r="AB8" s="22">
        <v>46</v>
      </c>
      <c r="AC8" s="22" t="s">
        <v>25</v>
      </c>
      <c r="AD8" s="22" t="s">
        <v>25</v>
      </c>
      <c r="AE8" s="22">
        <v>4</v>
      </c>
      <c r="AF8" s="22">
        <v>8</v>
      </c>
      <c r="AG8" s="22" t="s">
        <v>25</v>
      </c>
      <c r="AH8" s="22" t="s">
        <v>25</v>
      </c>
      <c r="AI8" s="22">
        <v>2</v>
      </c>
      <c r="AJ8" s="22">
        <v>11</v>
      </c>
      <c r="AK8" s="22" t="s">
        <v>25</v>
      </c>
      <c r="AL8" s="22" t="s">
        <v>25</v>
      </c>
      <c r="AM8" s="22">
        <v>3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>
        <v>2</v>
      </c>
      <c r="AV8" s="22">
        <v>5</v>
      </c>
      <c r="AW8" s="22" t="s">
        <v>25</v>
      </c>
      <c r="AX8" s="22" t="s">
        <v>25</v>
      </c>
      <c r="AY8" s="22" t="s">
        <v>25</v>
      </c>
      <c r="AZ8" s="22">
        <v>1</v>
      </c>
      <c r="BA8" s="22" t="s">
        <v>25</v>
      </c>
      <c r="BB8" s="22" t="s">
        <v>25</v>
      </c>
      <c r="BC8" s="22" t="s">
        <v>25</v>
      </c>
      <c r="BD8" s="22">
        <v>1</v>
      </c>
    </row>
    <row r="9" spans="1:56" x14ac:dyDescent="0.2">
      <c r="A9" s="22">
        <v>3</v>
      </c>
      <c r="B9" s="25" t="s">
        <v>57</v>
      </c>
      <c r="C9" s="22">
        <v>37</v>
      </c>
      <c r="D9" s="22">
        <v>32</v>
      </c>
      <c r="E9" s="22">
        <v>21</v>
      </c>
      <c r="F9" s="22">
        <v>1661</v>
      </c>
      <c r="G9" s="22">
        <v>2163</v>
      </c>
      <c r="H9" s="22">
        <v>1295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>
        <v>5</v>
      </c>
      <c r="T9" s="22">
        <v>44</v>
      </c>
      <c r="U9" s="22" t="s">
        <v>25</v>
      </c>
      <c r="V9" s="22" t="s">
        <v>25</v>
      </c>
      <c r="W9" s="22">
        <v>8</v>
      </c>
      <c r="X9" s="22">
        <v>11</v>
      </c>
      <c r="Y9" s="22" t="s">
        <v>25</v>
      </c>
      <c r="Z9" s="22" t="s">
        <v>25</v>
      </c>
      <c r="AA9" s="22">
        <v>304</v>
      </c>
      <c r="AB9" s="22">
        <v>608</v>
      </c>
      <c r="AC9" s="22">
        <v>29</v>
      </c>
      <c r="AD9" s="22">
        <v>21</v>
      </c>
      <c r="AE9" s="22">
        <v>944</v>
      </c>
      <c r="AF9" s="22">
        <v>1001</v>
      </c>
      <c r="AG9" s="22" t="s">
        <v>25</v>
      </c>
      <c r="AH9" s="22" t="s">
        <v>25</v>
      </c>
      <c r="AI9" s="22" t="s">
        <v>25</v>
      </c>
      <c r="AJ9" s="22">
        <v>52</v>
      </c>
      <c r="AK9" s="22" t="s">
        <v>25</v>
      </c>
      <c r="AL9" s="22" t="s">
        <v>25</v>
      </c>
      <c r="AM9" s="22">
        <v>9</v>
      </c>
      <c r="AN9" s="22">
        <v>127</v>
      </c>
      <c r="AO9" s="22" t="s">
        <v>25</v>
      </c>
      <c r="AP9" s="22">
        <v>1</v>
      </c>
      <c r="AQ9" s="22">
        <v>8</v>
      </c>
      <c r="AR9" s="22">
        <v>164</v>
      </c>
      <c r="AS9" s="22">
        <v>8</v>
      </c>
      <c r="AT9" s="22">
        <v>10</v>
      </c>
      <c r="AU9" s="22">
        <v>382</v>
      </c>
      <c r="AV9" s="22">
        <v>155</v>
      </c>
      <c r="AW9" s="22" t="s">
        <v>25</v>
      </c>
      <c r="AX9" s="22" t="s">
        <v>25</v>
      </c>
      <c r="AY9" s="22" t="s">
        <v>25</v>
      </c>
      <c r="AZ9" s="22">
        <v>1</v>
      </c>
      <c r="BA9" s="22" t="s">
        <v>25</v>
      </c>
      <c r="BB9" s="22" t="s">
        <v>25</v>
      </c>
      <c r="BC9" s="22">
        <v>1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22</v>
      </c>
      <c r="D10" s="22">
        <v>27</v>
      </c>
      <c r="E10" s="22" t="s">
        <v>75</v>
      </c>
      <c r="F10" s="22">
        <v>1178</v>
      </c>
      <c r="G10" s="22" t="s">
        <v>75</v>
      </c>
      <c r="H10" s="22" t="s">
        <v>75</v>
      </c>
      <c r="I10" s="22">
        <v>1</v>
      </c>
      <c r="J10" s="22">
        <v>1</v>
      </c>
      <c r="K10" s="22">
        <v>114</v>
      </c>
      <c r="L10" s="22" t="s">
        <v>75</v>
      </c>
      <c r="M10" s="22" t="s">
        <v>25</v>
      </c>
      <c r="N10" s="22" t="s">
        <v>25</v>
      </c>
      <c r="O10" s="22">
        <v>2</v>
      </c>
      <c r="P10" s="22" t="s">
        <v>75</v>
      </c>
      <c r="Q10" s="22">
        <v>1</v>
      </c>
      <c r="R10" s="22">
        <v>9</v>
      </c>
      <c r="S10" s="22">
        <v>398</v>
      </c>
      <c r="T10" s="22" t="s">
        <v>75</v>
      </c>
      <c r="U10" s="22" t="s">
        <v>25</v>
      </c>
      <c r="V10" s="22" t="s">
        <v>25</v>
      </c>
      <c r="W10" s="22">
        <v>14</v>
      </c>
      <c r="X10" s="22" t="s">
        <v>75</v>
      </c>
      <c r="Y10" s="22">
        <v>6</v>
      </c>
      <c r="Z10" s="22">
        <v>12</v>
      </c>
      <c r="AA10" s="22">
        <v>347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 t="s">
        <v>25</v>
      </c>
      <c r="AH10" s="22" t="s">
        <v>25</v>
      </c>
      <c r="AI10" s="22">
        <v>44</v>
      </c>
      <c r="AJ10" s="22" t="s">
        <v>75</v>
      </c>
      <c r="AK10" s="22" t="s">
        <v>25</v>
      </c>
      <c r="AL10" s="22" t="s">
        <v>25</v>
      </c>
      <c r="AM10" s="22">
        <v>72</v>
      </c>
      <c r="AN10" s="22" t="s">
        <v>75</v>
      </c>
      <c r="AO10" s="22">
        <v>14</v>
      </c>
      <c r="AP10" s="22">
        <v>5</v>
      </c>
      <c r="AQ10" s="22">
        <v>186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>
        <v>1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67</v>
      </c>
      <c r="D11" s="22">
        <v>31</v>
      </c>
      <c r="E11" s="22">
        <v>41</v>
      </c>
      <c r="F11" s="22">
        <v>1768</v>
      </c>
      <c r="G11" s="22">
        <v>1493</v>
      </c>
      <c r="H11" s="22">
        <v>1554</v>
      </c>
      <c r="I11" s="22" t="s">
        <v>25</v>
      </c>
      <c r="J11" s="22" t="s">
        <v>25</v>
      </c>
      <c r="K11" s="22">
        <v>35</v>
      </c>
      <c r="L11" s="22">
        <v>26</v>
      </c>
      <c r="M11" s="22" t="s">
        <v>25</v>
      </c>
      <c r="N11" s="22" t="s">
        <v>25</v>
      </c>
      <c r="O11" s="22">
        <v>2</v>
      </c>
      <c r="P11" s="22">
        <v>34</v>
      </c>
      <c r="Q11" s="22" t="s">
        <v>25</v>
      </c>
      <c r="R11" s="22" t="s">
        <v>25</v>
      </c>
      <c r="S11" s="22">
        <v>36</v>
      </c>
      <c r="T11" s="22">
        <v>1</v>
      </c>
      <c r="U11" s="22" t="s">
        <v>25</v>
      </c>
      <c r="V11" s="22">
        <v>1</v>
      </c>
      <c r="W11" s="22">
        <v>17</v>
      </c>
      <c r="X11" s="22">
        <v>13</v>
      </c>
      <c r="Y11" s="22">
        <v>9</v>
      </c>
      <c r="Z11" s="22">
        <v>4</v>
      </c>
      <c r="AA11" s="22">
        <v>103</v>
      </c>
      <c r="AB11" s="22">
        <v>153</v>
      </c>
      <c r="AC11" s="22">
        <v>40</v>
      </c>
      <c r="AD11" s="22">
        <v>13</v>
      </c>
      <c r="AE11" s="22">
        <v>753</v>
      </c>
      <c r="AF11" s="22">
        <v>357</v>
      </c>
      <c r="AG11" s="22">
        <v>8</v>
      </c>
      <c r="AH11" s="22">
        <v>4</v>
      </c>
      <c r="AI11" s="22">
        <v>207</v>
      </c>
      <c r="AJ11" s="22">
        <v>216</v>
      </c>
      <c r="AK11" s="22">
        <v>1</v>
      </c>
      <c r="AL11" s="22">
        <v>2</v>
      </c>
      <c r="AM11" s="22">
        <v>166</v>
      </c>
      <c r="AN11" s="22">
        <v>78</v>
      </c>
      <c r="AO11" s="22">
        <v>4</v>
      </c>
      <c r="AP11" s="22">
        <v>5</v>
      </c>
      <c r="AQ11" s="22">
        <v>356</v>
      </c>
      <c r="AR11" s="22">
        <v>321</v>
      </c>
      <c r="AS11" s="22">
        <v>5</v>
      </c>
      <c r="AT11" s="22">
        <v>2</v>
      </c>
      <c r="AU11" s="22">
        <v>61</v>
      </c>
      <c r="AV11" s="22">
        <v>274</v>
      </c>
      <c r="AW11" s="22" t="s">
        <v>25</v>
      </c>
      <c r="AX11" s="22" t="s">
        <v>25</v>
      </c>
      <c r="AY11" s="22">
        <v>2</v>
      </c>
      <c r="AZ11" s="22" t="s">
        <v>25</v>
      </c>
      <c r="BA11" s="22" t="s">
        <v>25</v>
      </c>
      <c r="BB11" s="22" t="s">
        <v>25</v>
      </c>
      <c r="BC11" s="22">
        <v>30</v>
      </c>
      <c r="BD11" s="22">
        <v>20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5" customHeight="1" x14ac:dyDescent="0.2">
      <c r="A13" s="22">
        <v>7</v>
      </c>
      <c r="B13" s="24" t="s">
        <v>249</v>
      </c>
      <c r="C13" s="22" t="s">
        <v>25</v>
      </c>
      <c r="D13" s="22">
        <v>1</v>
      </c>
      <c r="E13" s="22" t="s">
        <v>25</v>
      </c>
      <c r="F13" s="22">
        <v>126</v>
      </c>
      <c r="G13" s="22">
        <v>265</v>
      </c>
      <c r="H13" s="22">
        <v>180</v>
      </c>
      <c r="I13" s="22" t="s">
        <v>25</v>
      </c>
      <c r="J13" s="22" t="s">
        <v>25</v>
      </c>
      <c r="K13" s="22">
        <v>34</v>
      </c>
      <c r="L13" s="22" t="s">
        <v>25</v>
      </c>
      <c r="M13" s="22" t="s">
        <v>25</v>
      </c>
      <c r="N13" s="22" t="s">
        <v>25</v>
      </c>
      <c r="O13" s="22" t="s">
        <v>25</v>
      </c>
      <c r="P13" s="22">
        <v>2</v>
      </c>
      <c r="Q13" s="22" t="s">
        <v>25</v>
      </c>
      <c r="R13" s="22" t="s">
        <v>25</v>
      </c>
      <c r="S13" s="22">
        <v>1</v>
      </c>
      <c r="T13" s="22" t="s">
        <v>25</v>
      </c>
      <c r="U13" s="22" t="s">
        <v>25</v>
      </c>
      <c r="V13" s="22" t="s">
        <v>25</v>
      </c>
      <c r="W13" s="22">
        <v>31</v>
      </c>
      <c r="X13" s="22">
        <v>1</v>
      </c>
      <c r="Y13" s="22" t="s">
        <v>25</v>
      </c>
      <c r="Z13" s="22" t="s">
        <v>25</v>
      </c>
      <c r="AA13" s="22">
        <v>1</v>
      </c>
      <c r="AB13" s="22">
        <v>85</v>
      </c>
      <c r="AC13" s="22" t="s">
        <v>25</v>
      </c>
      <c r="AD13" s="22" t="s">
        <v>25</v>
      </c>
      <c r="AE13" s="22">
        <v>12</v>
      </c>
      <c r="AF13" s="22">
        <v>68</v>
      </c>
      <c r="AG13" s="22" t="s">
        <v>25</v>
      </c>
      <c r="AH13" s="22" t="s">
        <v>25</v>
      </c>
      <c r="AI13" s="22">
        <v>1</v>
      </c>
      <c r="AJ13" s="22">
        <v>19</v>
      </c>
      <c r="AK13" s="22" t="s">
        <v>25</v>
      </c>
      <c r="AL13" s="22" t="s">
        <v>25</v>
      </c>
      <c r="AM13" s="22">
        <v>1</v>
      </c>
      <c r="AN13" s="22" t="s">
        <v>25</v>
      </c>
      <c r="AO13" s="22" t="s">
        <v>25</v>
      </c>
      <c r="AP13" s="22" t="s">
        <v>25</v>
      </c>
      <c r="AQ13" s="22">
        <v>14</v>
      </c>
      <c r="AR13" s="22">
        <v>80</v>
      </c>
      <c r="AS13" s="22" t="s">
        <v>25</v>
      </c>
      <c r="AT13" s="22">
        <v>1</v>
      </c>
      <c r="AU13" s="22">
        <v>29</v>
      </c>
      <c r="AV13" s="22">
        <v>9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>
        <v>2</v>
      </c>
      <c r="BD13" s="22">
        <v>1</v>
      </c>
    </row>
    <row r="14" spans="1:56" x14ac:dyDescent="0.2">
      <c r="A14" s="22">
        <v>8</v>
      </c>
      <c r="B14" s="25" t="s">
        <v>253</v>
      </c>
      <c r="C14" s="22" t="s">
        <v>25</v>
      </c>
      <c r="D14" s="22">
        <v>1</v>
      </c>
      <c r="E14" s="22" t="s">
        <v>25</v>
      </c>
      <c r="F14" s="22">
        <v>18</v>
      </c>
      <c r="G14" s="22">
        <v>2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>
        <v>1</v>
      </c>
      <c r="AU14" s="22">
        <v>8</v>
      </c>
      <c r="AV14" s="22">
        <v>2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>
        <v>10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12</v>
      </c>
      <c r="D15" s="22">
        <v>3</v>
      </c>
      <c r="E15" s="22">
        <v>2</v>
      </c>
      <c r="F15" s="22">
        <v>213</v>
      </c>
      <c r="G15" s="22">
        <v>28</v>
      </c>
      <c r="H15" s="22">
        <v>64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 t="s">
        <v>25</v>
      </c>
      <c r="R15" s="22" t="s">
        <v>25</v>
      </c>
      <c r="S15" s="22">
        <v>11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>
        <v>8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>
        <v>3</v>
      </c>
      <c r="AJ15" s="22">
        <v>1</v>
      </c>
      <c r="AK15" s="22">
        <v>11</v>
      </c>
      <c r="AL15" s="22">
        <v>3</v>
      </c>
      <c r="AM15" s="22">
        <v>162</v>
      </c>
      <c r="AN15" s="22">
        <v>4</v>
      </c>
      <c r="AO15" s="22" t="s">
        <v>25</v>
      </c>
      <c r="AP15" s="22" t="s">
        <v>25</v>
      </c>
      <c r="AQ15" s="22">
        <v>5</v>
      </c>
      <c r="AR15" s="22">
        <v>4</v>
      </c>
      <c r="AS15" s="22">
        <v>1</v>
      </c>
      <c r="AT15" s="22" t="s">
        <v>25</v>
      </c>
      <c r="AU15" s="22">
        <v>24</v>
      </c>
      <c r="AV15" s="22">
        <v>18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8" customHeight="1" x14ac:dyDescent="0.2">
      <c r="A17" s="22">
        <v>10</v>
      </c>
      <c r="B17" s="27" t="s">
        <v>242</v>
      </c>
      <c r="C17" s="22">
        <v>2</v>
      </c>
      <c r="D17" s="22" t="s">
        <v>25</v>
      </c>
      <c r="E17" s="22">
        <v>1</v>
      </c>
      <c r="F17" s="22">
        <v>43</v>
      </c>
      <c r="G17" s="22">
        <v>56</v>
      </c>
      <c r="H17" s="22">
        <v>39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>
        <v>1</v>
      </c>
      <c r="Z17" s="22" t="s">
        <v>25</v>
      </c>
      <c r="AA17" s="22">
        <v>1</v>
      </c>
      <c r="AB17" s="22" t="s">
        <v>25</v>
      </c>
      <c r="AC17" s="22">
        <v>1</v>
      </c>
      <c r="AD17" s="22" t="s">
        <v>25</v>
      </c>
      <c r="AE17" s="22">
        <v>5</v>
      </c>
      <c r="AF17" s="22">
        <v>9</v>
      </c>
      <c r="AG17" s="22" t="s">
        <v>25</v>
      </c>
      <c r="AH17" s="22" t="s">
        <v>25</v>
      </c>
      <c r="AI17" s="22">
        <v>4</v>
      </c>
      <c r="AJ17" s="22">
        <v>19</v>
      </c>
      <c r="AK17" s="22" t="s">
        <v>25</v>
      </c>
      <c r="AL17" s="22" t="s">
        <v>25</v>
      </c>
      <c r="AM17" s="22" t="s">
        <v>25</v>
      </c>
      <c r="AN17" s="22">
        <v>5</v>
      </c>
      <c r="AO17" s="22" t="s">
        <v>25</v>
      </c>
      <c r="AP17" s="22" t="s">
        <v>25</v>
      </c>
      <c r="AQ17" s="22">
        <v>24</v>
      </c>
      <c r="AR17" s="22">
        <v>14</v>
      </c>
      <c r="AS17" s="22" t="s">
        <v>25</v>
      </c>
      <c r="AT17" s="22" t="s">
        <v>25</v>
      </c>
      <c r="AU17" s="22">
        <v>8</v>
      </c>
      <c r="AV17" s="22">
        <v>8</v>
      </c>
      <c r="AW17" s="22" t="s">
        <v>25</v>
      </c>
      <c r="AX17" s="22" t="s">
        <v>25</v>
      </c>
      <c r="AY17" s="22">
        <v>1</v>
      </c>
      <c r="AZ17" s="22" t="s">
        <v>25</v>
      </c>
      <c r="BA17" s="22" t="s">
        <v>25</v>
      </c>
      <c r="BB17" s="22" t="s">
        <v>25</v>
      </c>
      <c r="BC17" s="22" t="s">
        <v>25</v>
      </c>
      <c r="BD17" s="22">
        <v>1</v>
      </c>
    </row>
    <row r="18" spans="1:56" x14ac:dyDescent="0.2">
      <c r="A18" s="22">
        <v>11</v>
      </c>
      <c r="B18" s="25" t="s">
        <v>61</v>
      </c>
      <c r="C18" s="22">
        <v>2</v>
      </c>
      <c r="D18" s="22">
        <v>1</v>
      </c>
      <c r="E18" s="22">
        <v>1</v>
      </c>
      <c r="F18" s="22">
        <v>117</v>
      </c>
      <c r="G18" s="22">
        <v>94</v>
      </c>
      <c r="H18" s="22">
        <v>95</v>
      </c>
      <c r="I18" s="22">
        <v>1</v>
      </c>
      <c r="J18" s="22" t="s">
        <v>25</v>
      </c>
      <c r="K18" s="22">
        <v>6</v>
      </c>
      <c r="L18" s="22">
        <v>4</v>
      </c>
      <c r="M18" s="22" t="s">
        <v>25</v>
      </c>
      <c r="N18" s="22" t="s">
        <v>25</v>
      </c>
      <c r="O18" s="22">
        <v>5</v>
      </c>
      <c r="P18" s="22">
        <v>2</v>
      </c>
      <c r="Q18" s="22" t="s">
        <v>25</v>
      </c>
      <c r="R18" s="22" t="s">
        <v>25</v>
      </c>
      <c r="S18" s="22">
        <v>1</v>
      </c>
      <c r="T18" s="22">
        <v>8</v>
      </c>
      <c r="U18" s="22" t="s">
        <v>25</v>
      </c>
      <c r="V18" s="22" t="s">
        <v>25</v>
      </c>
      <c r="W18" s="22">
        <v>2</v>
      </c>
      <c r="X18" s="22">
        <v>7</v>
      </c>
      <c r="Y18" s="22" t="s">
        <v>25</v>
      </c>
      <c r="Z18" s="22" t="s">
        <v>25</v>
      </c>
      <c r="AA18" s="22">
        <v>20</v>
      </c>
      <c r="AB18" s="22">
        <v>8</v>
      </c>
      <c r="AC18" s="22" t="s">
        <v>25</v>
      </c>
      <c r="AD18" s="22" t="s">
        <v>25</v>
      </c>
      <c r="AE18" s="22">
        <v>22</v>
      </c>
      <c r="AF18" s="22">
        <v>22</v>
      </c>
      <c r="AG18" s="22" t="s">
        <v>25</v>
      </c>
      <c r="AH18" s="22" t="s">
        <v>25</v>
      </c>
      <c r="AI18" s="22">
        <v>8</v>
      </c>
      <c r="AJ18" s="22">
        <v>9</v>
      </c>
      <c r="AK18" s="22">
        <v>1</v>
      </c>
      <c r="AL18" s="22" t="s">
        <v>25</v>
      </c>
      <c r="AM18" s="22">
        <v>17</v>
      </c>
      <c r="AN18" s="22">
        <v>7</v>
      </c>
      <c r="AO18" s="22" t="s">
        <v>25</v>
      </c>
      <c r="AP18" s="22">
        <v>1</v>
      </c>
      <c r="AQ18" s="22">
        <v>16</v>
      </c>
      <c r="AR18" s="22">
        <v>9</v>
      </c>
      <c r="AS18" s="22" t="s">
        <v>25</v>
      </c>
      <c r="AT18" s="22" t="s">
        <v>25</v>
      </c>
      <c r="AU18" s="22">
        <v>14</v>
      </c>
      <c r="AV18" s="22">
        <v>15</v>
      </c>
      <c r="AW18" s="22" t="s">
        <v>25</v>
      </c>
      <c r="AX18" s="22" t="s">
        <v>25</v>
      </c>
      <c r="AY18" s="22">
        <v>1</v>
      </c>
      <c r="AZ18" s="22" t="s">
        <v>25</v>
      </c>
      <c r="BA18" s="22" t="s">
        <v>25</v>
      </c>
      <c r="BB18" s="22" t="s">
        <v>25</v>
      </c>
      <c r="BC18" s="22">
        <v>5</v>
      </c>
      <c r="BD18" s="22">
        <v>3</v>
      </c>
    </row>
    <row r="19" spans="1:56" x14ac:dyDescent="0.2">
      <c r="A19" s="22">
        <v>12</v>
      </c>
      <c r="B19" s="26" t="s">
        <v>62</v>
      </c>
      <c r="C19" s="22">
        <v>232</v>
      </c>
      <c r="D19" s="7">
        <v>268</v>
      </c>
      <c r="E19" s="7">
        <v>319</v>
      </c>
      <c r="F19" s="7">
        <v>10531</v>
      </c>
      <c r="G19" s="7">
        <v>12858</v>
      </c>
      <c r="H19" s="7">
        <v>12876</v>
      </c>
      <c r="I19" s="22">
        <v>2</v>
      </c>
      <c r="J19" s="22" t="s">
        <v>25</v>
      </c>
      <c r="K19" s="22">
        <v>163</v>
      </c>
      <c r="L19" s="22">
        <v>167</v>
      </c>
      <c r="M19" s="22">
        <v>86</v>
      </c>
      <c r="N19" s="22">
        <v>110</v>
      </c>
      <c r="O19" s="22">
        <v>3869</v>
      </c>
      <c r="P19" s="22">
        <v>4955</v>
      </c>
      <c r="Q19" s="22">
        <v>25</v>
      </c>
      <c r="R19" s="22">
        <v>22</v>
      </c>
      <c r="S19" s="22">
        <v>1284</v>
      </c>
      <c r="T19" s="22">
        <v>1072</v>
      </c>
      <c r="U19" s="22">
        <v>1</v>
      </c>
      <c r="V19" s="22" t="s">
        <v>25</v>
      </c>
      <c r="W19" s="22">
        <v>84</v>
      </c>
      <c r="X19" s="22">
        <v>84</v>
      </c>
      <c r="Y19" s="22">
        <v>18</v>
      </c>
      <c r="Z19" s="22">
        <v>14</v>
      </c>
      <c r="AA19" s="22">
        <v>371</v>
      </c>
      <c r="AB19" s="22">
        <v>678</v>
      </c>
      <c r="AC19" s="22">
        <v>45</v>
      </c>
      <c r="AD19" s="22">
        <v>67</v>
      </c>
      <c r="AE19" s="22">
        <v>1740</v>
      </c>
      <c r="AF19" s="22">
        <v>1880</v>
      </c>
      <c r="AG19" s="22">
        <v>10</v>
      </c>
      <c r="AH19" s="22">
        <v>3</v>
      </c>
      <c r="AI19" s="22">
        <v>195</v>
      </c>
      <c r="AJ19" s="22">
        <v>123</v>
      </c>
      <c r="AK19" s="22">
        <v>14</v>
      </c>
      <c r="AL19" s="22">
        <v>9</v>
      </c>
      <c r="AM19" s="22">
        <v>569</v>
      </c>
      <c r="AN19" s="22">
        <v>694</v>
      </c>
      <c r="AO19" s="22">
        <v>24</v>
      </c>
      <c r="AP19" s="22">
        <v>30</v>
      </c>
      <c r="AQ19" s="22">
        <v>955</v>
      </c>
      <c r="AR19" s="22">
        <v>2113</v>
      </c>
      <c r="AS19" s="22">
        <v>7</v>
      </c>
      <c r="AT19" s="22">
        <v>13</v>
      </c>
      <c r="AU19" s="22">
        <v>1237</v>
      </c>
      <c r="AV19" s="22">
        <v>945</v>
      </c>
      <c r="AW19" s="22" t="s">
        <v>25</v>
      </c>
      <c r="AX19" s="22" t="s">
        <v>25</v>
      </c>
      <c r="AY19" s="22">
        <v>7</v>
      </c>
      <c r="AZ19" s="22">
        <v>14</v>
      </c>
      <c r="BA19" s="22" t="s">
        <v>25</v>
      </c>
      <c r="BB19" s="22" t="s">
        <v>25</v>
      </c>
      <c r="BC19" s="22">
        <v>57</v>
      </c>
      <c r="BD19" s="22">
        <v>133</v>
      </c>
    </row>
    <row r="20" spans="1:56" x14ac:dyDescent="0.2">
      <c r="A20" s="22">
        <v>13</v>
      </c>
      <c r="B20" s="25" t="s">
        <v>63</v>
      </c>
      <c r="C20" s="22">
        <v>22</v>
      </c>
      <c r="D20" s="22">
        <v>22</v>
      </c>
      <c r="E20" s="22">
        <v>52</v>
      </c>
      <c r="F20" s="22">
        <v>1159</v>
      </c>
      <c r="G20" s="22">
        <v>2440</v>
      </c>
      <c r="H20" s="22">
        <v>4173</v>
      </c>
      <c r="I20" s="22" t="s">
        <v>25</v>
      </c>
      <c r="J20" s="22" t="s">
        <v>25</v>
      </c>
      <c r="K20" s="22">
        <v>120</v>
      </c>
      <c r="L20" s="22">
        <v>47</v>
      </c>
      <c r="M20" s="22">
        <v>1</v>
      </c>
      <c r="N20" s="22">
        <v>1</v>
      </c>
      <c r="O20" s="22">
        <v>71</v>
      </c>
      <c r="P20" s="22">
        <v>94</v>
      </c>
      <c r="Q20" s="22" t="s">
        <v>25</v>
      </c>
      <c r="R20" s="22" t="s">
        <v>25</v>
      </c>
      <c r="S20" s="22">
        <v>131</v>
      </c>
      <c r="T20" s="22">
        <v>59</v>
      </c>
      <c r="U20" s="22" t="s">
        <v>25</v>
      </c>
      <c r="V20" s="22" t="s">
        <v>25</v>
      </c>
      <c r="W20" s="22">
        <v>20</v>
      </c>
      <c r="X20" s="22">
        <v>37</v>
      </c>
      <c r="Y20" s="22">
        <v>7</v>
      </c>
      <c r="Z20" s="22">
        <v>10</v>
      </c>
      <c r="AA20" s="22">
        <v>335</v>
      </c>
      <c r="AB20" s="22">
        <v>1368</v>
      </c>
      <c r="AC20" s="22">
        <v>9</v>
      </c>
      <c r="AD20" s="22">
        <v>10</v>
      </c>
      <c r="AE20" s="22">
        <v>367</v>
      </c>
      <c r="AF20" s="22">
        <v>411</v>
      </c>
      <c r="AG20" s="22" t="s">
        <v>25</v>
      </c>
      <c r="AH20" s="22" t="s">
        <v>25</v>
      </c>
      <c r="AI20" s="22">
        <v>10</v>
      </c>
      <c r="AJ20" s="22">
        <v>55</v>
      </c>
      <c r="AK20" s="22" t="s">
        <v>25</v>
      </c>
      <c r="AL20" s="22" t="s">
        <v>25</v>
      </c>
      <c r="AM20" s="22">
        <v>6</v>
      </c>
      <c r="AN20" s="22">
        <v>19</v>
      </c>
      <c r="AO20" s="22" t="s">
        <v>25</v>
      </c>
      <c r="AP20" s="22" t="s">
        <v>25</v>
      </c>
      <c r="AQ20" s="22">
        <v>35</v>
      </c>
      <c r="AR20" s="22">
        <v>214</v>
      </c>
      <c r="AS20" s="22">
        <v>5</v>
      </c>
      <c r="AT20" s="22">
        <v>1</v>
      </c>
      <c r="AU20" s="22">
        <v>62</v>
      </c>
      <c r="AV20" s="22">
        <v>129</v>
      </c>
      <c r="AW20" s="22" t="s">
        <v>25</v>
      </c>
      <c r="AX20" s="22" t="s">
        <v>25</v>
      </c>
      <c r="AY20" s="22">
        <v>2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5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>
        <v>2</v>
      </c>
      <c r="G23" s="22">
        <v>7</v>
      </c>
      <c r="H23" s="22">
        <v>11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>
        <v>6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>
        <v>1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>
        <v>6</v>
      </c>
      <c r="G24" s="22">
        <v>1</v>
      </c>
      <c r="H24" s="22">
        <v>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>
        <v>1</v>
      </c>
      <c r="AJ24" s="22" t="s">
        <v>25</v>
      </c>
      <c r="AK24" s="22" t="s">
        <v>25</v>
      </c>
      <c r="AL24" s="22" t="s">
        <v>25</v>
      </c>
      <c r="AM24" s="22">
        <v>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3</v>
      </c>
      <c r="D25" s="22">
        <v>1</v>
      </c>
      <c r="E25" s="22">
        <v>2</v>
      </c>
      <c r="F25" s="22">
        <v>151</v>
      </c>
      <c r="G25" s="22">
        <v>162</v>
      </c>
      <c r="H25" s="22">
        <v>151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>
        <v>1</v>
      </c>
      <c r="R25" s="22" t="s">
        <v>25</v>
      </c>
      <c r="S25" s="22">
        <v>25</v>
      </c>
      <c r="T25" s="22">
        <v>20</v>
      </c>
      <c r="U25" s="22" t="s">
        <v>25</v>
      </c>
      <c r="V25" s="22" t="s">
        <v>25</v>
      </c>
      <c r="W25" s="22">
        <v>7</v>
      </c>
      <c r="X25" s="22">
        <v>3</v>
      </c>
      <c r="Y25" s="22" t="s">
        <v>25</v>
      </c>
      <c r="Z25" s="22" t="s">
        <v>25</v>
      </c>
      <c r="AA25" s="22">
        <v>20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>
        <v>1</v>
      </c>
      <c r="AH25" s="22" t="s">
        <v>25</v>
      </c>
      <c r="AI25" s="22">
        <v>19</v>
      </c>
      <c r="AJ25" s="22">
        <v>20</v>
      </c>
      <c r="AK25" s="22" t="s">
        <v>25</v>
      </c>
      <c r="AL25" s="22" t="s">
        <v>25</v>
      </c>
      <c r="AM25" s="22">
        <v>27</v>
      </c>
      <c r="AN25" s="22">
        <v>50</v>
      </c>
      <c r="AO25" s="22" t="s">
        <v>25</v>
      </c>
      <c r="AP25" s="22" t="s">
        <v>25</v>
      </c>
      <c r="AQ25" s="22">
        <v>7</v>
      </c>
      <c r="AR25" s="22">
        <v>6</v>
      </c>
      <c r="AS25" s="22" t="s">
        <v>25</v>
      </c>
      <c r="AT25" s="22" t="s">
        <v>25</v>
      </c>
      <c r="AU25" s="22">
        <v>22</v>
      </c>
      <c r="AV25" s="22">
        <v>38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>
        <v>1</v>
      </c>
      <c r="BB25" s="22">
        <v>1</v>
      </c>
      <c r="BC25" s="22">
        <v>24</v>
      </c>
      <c r="BD25" s="22">
        <v>23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>
        <v>1</v>
      </c>
      <c r="G26" s="22">
        <v>12</v>
      </c>
      <c r="H26" s="22">
        <v>9</v>
      </c>
      <c r="I26" s="22" t="s">
        <v>25</v>
      </c>
      <c r="J26" s="22">
        <v>11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75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8</v>
      </c>
      <c r="AG26" s="22" t="s">
        <v>25</v>
      </c>
      <c r="AH26" s="22" t="s">
        <v>25</v>
      </c>
      <c r="AI26" s="22">
        <v>1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>
        <v>1</v>
      </c>
      <c r="AO26" s="22" t="s">
        <v>25</v>
      </c>
      <c r="AP26" s="22" t="s">
        <v>25</v>
      </c>
      <c r="AQ26" s="22" t="s">
        <v>25</v>
      </c>
      <c r="AR26" s="22">
        <v>3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7" customHeight="1" x14ac:dyDescent="0.2">
      <c r="A28" s="22">
        <v>18</v>
      </c>
      <c r="B28" s="27" t="s">
        <v>246</v>
      </c>
      <c r="C28" s="22">
        <v>241</v>
      </c>
      <c r="D28" s="22">
        <v>236</v>
      </c>
      <c r="E28" s="22">
        <v>133</v>
      </c>
      <c r="F28" s="22">
        <v>9857</v>
      </c>
      <c r="G28" s="22">
        <v>10567</v>
      </c>
      <c r="H28" s="22">
        <v>7657</v>
      </c>
      <c r="I28" s="22">
        <v>21</v>
      </c>
      <c r="J28" s="22" t="s">
        <v>25</v>
      </c>
      <c r="K28" s="22">
        <v>1080</v>
      </c>
      <c r="L28" s="22">
        <v>2154</v>
      </c>
      <c r="M28" s="22" t="s">
        <v>25</v>
      </c>
      <c r="N28" s="22">
        <v>3</v>
      </c>
      <c r="O28" s="22">
        <v>263</v>
      </c>
      <c r="P28" s="22">
        <v>175</v>
      </c>
      <c r="Q28" s="22">
        <v>11</v>
      </c>
      <c r="R28" s="22">
        <v>8</v>
      </c>
      <c r="S28" s="22">
        <v>311</v>
      </c>
      <c r="T28" s="22">
        <v>214</v>
      </c>
      <c r="U28" s="22">
        <v>1</v>
      </c>
      <c r="V28" s="22">
        <v>3</v>
      </c>
      <c r="W28" s="22">
        <v>186</v>
      </c>
      <c r="X28" s="22">
        <v>792</v>
      </c>
      <c r="Y28" s="22">
        <v>21</v>
      </c>
      <c r="Z28" s="22">
        <v>16</v>
      </c>
      <c r="AA28" s="22">
        <v>627</v>
      </c>
      <c r="AB28" s="22">
        <v>630</v>
      </c>
      <c r="AC28" s="22">
        <v>54</v>
      </c>
      <c r="AD28" s="22">
        <v>50</v>
      </c>
      <c r="AE28" s="22">
        <v>2167</v>
      </c>
      <c r="AF28" s="22">
        <v>1911</v>
      </c>
      <c r="AG28" s="22">
        <v>39</v>
      </c>
      <c r="AH28" s="22">
        <v>30</v>
      </c>
      <c r="AI28" s="22">
        <v>921</v>
      </c>
      <c r="AJ28" s="22">
        <v>320</v>
      </c>
      <c r="AK28" s="22">
        <v>17</v>
      </c>
      <c r="AL28" s="22">
        <v>25</v>
      </c>
      <c r="AM28" s="22">
        <v>849</v>
      </c>
      <c r="AN28" s="22">
        <v>1343</v>
      </c>
      <c r="AO28" s="22">
        <v>41</v>
      </c>
      <c r="AP28" s="22">
        <v>28</v>
      </c>
      <c r="AQ28" s="22">
        <v>1314</v>
      </c>
      <c r="AR28" s="22">
        <v>1089</v>
      </c>
      <c r="AS28" s="22">
        <v>29</v>
      </c>
      <c r="AT28" s="22">
        <v>62</v>
      </c>
      <c r="AU28" s="22">
        <v>2058</v>
      </c>
      <c r="AV28" s="22">
        <v>1927</v>
      </c>
      <c r="AW28" s="22" t="s">
        <v>25</v>
      </c>
      <c r="AX28" s="22" t="s">
        <v>25</v>
      </c>
      <c r="AY28" s="22">
        <v>56</v>
      </c>
      <c r="AZ28" s="22" t="s">
        <v>25</v>
      </c>
      <c r="BA28" s="22">
        <v>7</v>
      </c>
      <c r="BB28" s="22" t="s">
        <v>25</v>
      </c>
      <c r="BC28" s="22">
        <v>25</v>
      </c>
      <c r="BD28" s="22">
        <v>12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75</v>
      </c>
      <c r="F29" s="22">
        <v>3</v>
      </c>
      <c r="G29" s="22" t="s">
        <v>75</v>
      </c>
      <c r="H29" s="22" t="s">
        <v>75</v>
      </c>
      <c r="I29" s="22" t="s">
        <v>25</v>
      </c>
      <c r="J29" s="22">
        <v>2</v>
      </c>
      <c r="K29" s="22" t="s">
        <v>25</v>
      </c>
      <c r="L29" s="22" t="s">
        <v>75</v>
      </c>
      <c r="M29" s="22" t="s">
        <v>25</v>
      </c>
      <c r="N29" s="22" t="s">
        <v>25</v>
      </c>
      <c r="O29" s="22" t="s">
        <v>25</v>
      </c>
      <c r="P29" s="22" t="s">
        <v>75</v>
      </c>
      <c r="Q29" s="22" t="s">
        <v>25</v>
      </c>
      <c r="R29" s="22" t="s">
        <v>25</v>
      </c>
      <c r="S29" s="22" t="s">
        <v>25</v>
      </c>
      <c r="T29" s="22" t="s">
        <v>75</v>
      </c>
      <c r="U29" s="22" t="s">
        <v>25</v>
      </c>
      <c r="V29" s="22" t="s">
        <v>25</v>
      </c>
      <c r="W29" s="22" t="s">
        <v>25</v>
      </c>
      <c r="X29" s="22" t="s">
        <v>75</v>
      </c>
      <c r="Y29" s="22" t="s">
        <v>25</v>
      </c>
      <c r="Z29" s="22" t="s">
        <v>25</v>
      </c>
      <c r="AA29" s="22">
        <v>1</v>
      </c>
      <c r="AB29" s="22" t="s">
        <v>75</v>
      </c>
      <c r="AC29" s="22" t="s">
        <v>25</v>
      </c>
      <c r="AD29" s="22" t="s">
        <v>25</v>
      </c>
      <c r="AE29" s="22" t="s">
        <v>25</v>
      </c>
      <c r="AF29" s="22" t="s">
        <v>75</v>
      </c>
      <c r="AG29" s="22" t="s">
        <v>25</v>
      </c>
      <c r="AH29" s="22" t="s">
        <v>25</v>
      </c>
      <c r="AI29" s="22" t="s">
        <v>25</v>
      </c>
      <c r="AJ29" s="22" t="s">
        <v>75</v>
      </c>
      <c r="AK29" s="22" t="s">
        <v>25</v>
      </c>
      <c r="AL29" s="22" t="s">
        <v>25</v>
      </c>
      <c r="AM29" s="22" t="s">
        <v>25</v>
      </c>
      <c r="AN29" s="22" t="s">
        <v>75</v>
      </c>
      <c r="AO29" s="22" t="s">
        <v>25</v>
      </c>
      <c r="AP29" s="22" t="s">
        <v>25</v>
      </c>
      <c r="AQ29" s="22">
        <v>2</v>
      </c>
      <c r="AR29" s="22" t="s">
        <v>75</v>
      </c>
      <c r="AS29" s="22" t="s">
        <v>25</v>
      </c>
      <c r="AT29" s="22" t="s">
        <v>25</v>
      </c>
      <c r="AU29" s="22" t="s">
        <v>25</v>
      </c>
      <c r="AV29" s="22" t="s">
        <v>75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75</v>
      </c>
    </row>
    <row r="30" spans="1:56" x14ac:dyDescent="0.2">
      <c r="A30" s="22">
        <v>20</v>
      </c>
      <c r="B30" s="25" t="s">
        <v>66</v>
      </c>
      <c r="C30" s="22">
        <v>318</v>
      </c>
      <c r="D30" s="22">
        <v>280</v>
      </c>
      <c r="E30" s="22" t="s">
        <v>75</v>
      </c>
      <c r="F30" s="22">
        <v>9652</v>
      </c>
      <c r="G30" s="22" t="s">
        <v>75</v>
      </c>
      <c r="H30" s="22" t="s">
        <v>75</v>
      </c>
      <c r="I30" s="22">
        <v>1</v>
      </c>
      <c r="J30" s="22" t="s">
        <v>25</v>
      </c>
      <c r="K30" s="22">
        <v>337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>
        <v>90</v>
      </c>
      <c r="R30" s="22">
        <v>25</v>
      </c>
      <c r="S30" s="22">
        <v>659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112</v>
      </c>
      <c r="Z30" s="22">
        <v>175</v>
      </c>
      <c r="AA30" s="22">
        <v>4425</v>
      </c>
      <c r="AB30" s="22" t="s">
        <v>75</v>
      </c>
      <c r="AC30" s="22">
        <v>27</v>
      </c>
      <c r="AD30" s="22">
        <v>26</v>
      </c>
      <c r="AE30" s="22">
        <v>3419</v>
      </c>
      <c r="AF30" s="22" t="s">
        <v>75</v>
      </c>
      <c r="AG30" s="22">
        <v>12</v>
      </c>
      <c r="AH30" s="22">
        <v>1</v>
      </c>
      <c r="AI30" s="22">
        <v>331</v>
      </c>
      <c r="AJ30" s="22" t="s">
        <v>75</v>
      </c>
      <c r="AK30" s="22" t="s">
        <v>25</v>
      </c>
      <c r="AL30" s="22">
        <v>1</v>
      </c>
      <c r="AM30" s="22">
        <v>96</v>
      </c>
      <c r="AN30" s="22" t="s">
        <v>75</v>
      </c>
      <c r="AO30" s="22">
        <v>72</v>
      </c>
      <c r="AP30" s="22">
        <v>50</v>
      </c>
      <c r="AQ30" s="22">
        <v>348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>
        <v>4</v>
      </c>
      <c r="AZ30" s="22" t="s">
        <v>75</v>
      </c>
      <c r="BA30" s="22">
        <v>4</v>
      </c>
      <c r="BB30" s="22" t="s">
        <v>25</v>
      </c>
      <c r="BC30" s="22">
        <v>33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221</v>
      </c>
      <c r="D31" s="22">
        <v>117</v>
      </c>
      <c r="E31" s="22" t="s">
        <v>75</v>
      </c>
      <c r="F31" s="22">
        <v>8273</v>
      </c>
      <c r="G31" s="22" t="s">
        <v>75</v>
      </c>
      <c r="H31" s="22" t="s">
        <v>75</v>
      </c>
      <c r="I31" s="22" t="s">
        <v>25</v>
      </c>
      <c r="J31" s="22">
        <v>9</v>
      </c>
      <c r="K31" s="22">
        <v>318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>
        <v>6</v>
      </c>
      <c r="R31" s="22">
        <v>3</v>
      </c>
      <c r="S31" s="22">
        <v>97</v>
      </c>
      <c r="T31" s="22" t="s">
        <v>75</v>
      </c>
      <c r="U31" s="22" t="s">
        <v>25</v>
      </c>
      <c r="V31" s="22" t="s">
        <v>25</v>
      </c>
      <c r="W31" s="22">
        <v>1</v>
      </c>
      <c r="X31" s="22" t="s">
        <v>75</v>
      </c>
      <c r="Y31" s="22">
        <v>12</v>
      </c>
      <c r="Z31" s="22">
        <v>3</v>
      </c>
      <c r="AA31" s="22">
        <v>459</v>
      </c>
      <c r="AB31" s="22" t="s">
        <v>75</v>
      </c>
      <c r="AC31" s="22">
        <v>79</v>
      </c>
      <c r="AD31" s="22">
        <v>40</v>
      </c>
      <c r="AE31" s="22">
        <v>5430</v>
      </c>
      <c r="AF31" s="22" t="s">
        <v>75</v>
      </c>
      <c r="AG31" s="22">
        <v>6</v>
      </c>
      <c r="AH31" s="22">
        <v>5</v>
      </c>
      <c r="AI31" s="22">
        <v>220</v>
      </c>
      <c r="AJ31" s="22" t="s">
        <v>75</v>
      </c>
      <c r="AK31" s="22">
        <v>24</v>
      </c>
      <c r="AL31" s="22">
        <v>16</v>
      </c>
      <c r="AM31" s="22">
        <v>554</v>
      </c>
      <c r="AN31" s="22" t="s">
        <v>75</v>
      </c>
      <c r="AO31" s="22">
        <v>54</v>
      </c>
      <c r="AP31" s="22">
        <v>50</v>
      </c>
      <c r="AQ31" s="22">
        <v>1104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>
        <v>10</v>
      </c>
      <c r="AZ31" s="22" t="s">
        <v>75</v>
      </c>
      <c r="BA31" s="22">
        <v>40</v>
      </c>
      <c r="BB31" s="22" t="s">
        <v>25</v>
      </c>
      <c r="BC31" s="22">
        <v>80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6" customHeight="1" x14ac:dyDescent="0.2">
      <c r="A33" s="22">
        <v>22</v>
      </c>
      <c r="B33" s="27" t="s">
        <v>248</v>
      </c>
      <c r="C33" s="22">
        <v>556</v>
      </c>
      <c r="D33" s="22">
        <v>631</v>
      </c>
      <c r="E33" s="22">
        <v>403</v>
      </c>
      <c r="F33" s="22">
        <v>25632</v>
      </c>
      <c r="G33" s="22">
        <v>21679</v>
      </c>
      <c r="H33" s="22">
        <v>20731</v>
      </c>
      <c r="I33" s="22">
        <v>35</v>
      </c>
      <c r="J33" s="22" t="s">
        <v>25</v>
      </c>
      <c r="K33" s="22">
        <v>377</v>
      </c>
      <c r="L33" s="22">
        <v>342</v>
      </c>
      <c r="M33" s="22">
        <v>7</v>
      </c>
      <c r="N33" s="22" t="s">
        <v>25</v>
      </c>
      <c r="O33" s="22">
        <v>25</v>
      </c>
      <c r="P33" s="22">
        <v>21</v>
      </c>
      <c r="Q33" s="22">
        <v>3</v>
      </c>
      <c r="R33" s="22">
        <v>11</v>
      </c>
      <c r="S33" s="22">
        <v>651</v>
      </c>
      <c r="T33" s="22">
        <v>573</v>
      </c>
      <c r="U33" s="22">
        <v>10</v>
      </c>
      <c r="V33" s="22">
        <v>3</v>
      </c>
      <c r="W33" s="22">
        <v>408</v>
      </c>
      <c r="X33" s="22">
        <v>391</v>
      </c>
      <c r="Y33" s="22">
        <v>95</v>
      </c>
      <c r="Z33" s="22">
        <v>130</v>
      </c>
      <c r="AA33" s="22">
        <v>4206</v>
      </c>
      <c r="AB33" s="22">
        <v>3458</v>
      </c>
      <c r="AC33" s="22">
        <v>141</v>
      </c>
      <c r="AD33" s="22">
        <v>172</v>
      </c>
      <c r="AE33" s="22">
        <v>6003</v>
      </c>
      <c r="AF33" s="22">
        <v>4052</v>
      </c>
      <c r="AG33" s="22">
        <v>77</v>
      </c>
      <c r="AH33" s="22">
        <v>55</v>
      </c>
      <c r="AI33" s="22">
        <v>2554</v>
      </c>
      <c r="AJ33" s="22">
        <v>2299</v>
      </c>
      <c r="AK33" s="22">
        <v>28</v>
      </c>
      <c r="AL33" s="22">
        <v>39</v>
      </c>
      <c r="AM33" s="22">
        <v>2196</v>
      </c>
      <c r="AN33" s="22">
        <v>1954</v>
      </c>
      <c r="AO33" s="22">
        <v>79</v>
      </c>
      <c r="AP33" s="22">
        <v>74</v>
      </c>
      <c r="AQ33" s="22">
        <v>3770</v>
      </c>
      <c r="AR33" s="22">
        <v>3596</v>
      </c>
      <c r="AS33" s="22">
        <v>73</v>
      </c>
      <c r="AT33" s="22">
        <v>116</v>
      </c>
      <c r="AU33" s="22">
        <v>4636</v>
      </c>
      <c r="AV33" s="22">
        <v>4009</v>
      </c>
      <c r="AW33" s="22" t="s">
        <v>25</v>
      </c>
      <c r="AX33" s="22" t="s">
        <v>25</v>
      </c>
      <c r="AY33" s="22">
        <v>296</v>
      </c>
      <c r="AZ33" s="22">
        <v>367</v>
      </c>
      <c r="BA33" s="22">
        <v>8</v>
      </c>
      <c r="BB33" s="22">
        <v>22</v>
      </c>
      <c r="BC33" s="22">
        <v>510</v>
      </c>
      <c r="BD33" s="22">
        <v>617</v>
      </c>
    </row>
    <row r="34" spans="1:56" x14ac:dyDescent="0.2">
      <c r="A34" s="22">
        <v>23</v>
      </c>
      <c r="B34" s="25" t="s">
        <v>68</v>
      </c>
      <c r="C34" s="22">
        <v>44</v>
      </c>
      <c r="D34" s="22">
        <v>45</v>
      </c>
      <c r="E34" s="22">
        <v>32</v>
      </c>
      <c r="F34" s="22">
        <v>2202</v>
      </c>
      <c r="G34" s="22">
        <v>2125</v>
      </c>
      <c r="H34" s="22">
        <v>2231</v>
      </c>
      <c r="I34" s="22" t="s">
        <v>25</v>
      </c>
      <c r="J34" s="22" t="s">
        <v>25</v>
      </c>
      <c r="K34" s="22">
        <v>9</v>
      </c>
      <c r="L34" s="22">
        <v>3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1</v>
      </c>
      <c r="R34" s="22">
        <v>6</v>
      </c>
      <c r="S34" s="22">
        <v>300</v>
      </c>
      <c r="T34" s="22">
        <v>213</v>
      </c>
      <c r="U34" s="22" t="s">
        <v>25</v>
      </c>
      <c r="V34" s="22">
        <v>1</v>
      </c>
      <c r="W34" s="22">
        <v>10</v>
      </c>
      <c r="X34" s="22">
        <v>17</v>
      </c>
      <c r="Y34" s="22">
        <v>14</v>
      </c>
      <c r="Z34" s="22">
        <v>6</v>
      </c>
      <c r="AA34" s="22">
        <v>388</v>
      </c>
      <c r="AB34" s="22">
        <v>423</v>
      </c>
      <c r="AC34" s="22">
        <v>12</v>
      </c>
      <c r="AD34" s="22">
        <v>15</v>
      </c>
      <c r="AE34" s="22">
        <v>732</v>
      </c>
      <c r="AF34" s="22">
        <v>774</v>
      </c>
      <c r="AG34" s="22">
        <v>4</v>
      </c>
      <c r="AH34" s="22">
        <v>8</v>
      </c>
      <c r="AI34" s="22">
        <v>248</v>
      </c>
      <c r="AJ34" s="22">
        <v>197</v>
      </c>
      <c r="AK34" s="22">
        <v>7</v>
      </c>
      <c r="AL34" s="22">
        <v>5</v>
      </c>
      <c r="AM34" s="22">
        <v>156</v>
      </c>
      <c r="AN34" s="22">
        <v>129</v>
      </c>
      <c r="AO34" s="22">
        <v>4</v>
      </c>
      <c r="AP34" s="22">
        <v>2</v>
      </c>
      <c r="AQ34" s="22">
        <v>119</v>
      </c>
      <c r="AR34" s="22">
        <v>114</v>
      </c>
      <c r="AS34" s="22">
        <v>2</v>
      </c>
      <c r="AT34" s="22">
        <v>2</v>
      </c>
      <c r="AU34" s="22">
        <v>230</v>
      </c>
      <c r="AV34" s="22">
        <v>248</v>
      </c>
      <c r="AW34" s="22" t="s">
        <v>25</v>
      </c>
      <c r="AX34" s="22" t="s">
        <v>25</v>
      </c>
      <c r="AY34" s="22">
        <v>5</v>
      </c>
      <c r="AZ34" s="22">
        <v>3</v>
      </c>
      <c r="BA34" s="22" t="s">
        <v>25</v>
      </c>
      <c r="BB34" s="22" t="s">
        <v>25</v>
      </c>
      <c r="BC34" s="22">
        <v>5</v>
      </c>
      <c r="BD34" s="22">
        <v>4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4</v>
      </c>
      <c r="G35" s="22">
        <v>3</v>
      </c>
      <c r="H35" s="22">
        <v>3</v>
      </c>
      <c r="I35" s="22" t="s">
        <v>25</v>
      </c>
      <c r="J35" s="22"/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75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>
        <v>2</v>
      </c>
      <c r="AJ35" s="22">
        <v>1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>
        <v>1</v>
      </c>
      <c r="AV35" s="22">
        <v>2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175</v>
      </c>
      <c r="D45" s="5">
        <v>22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>
        <v>15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>
        <v>2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>
        <v>2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>
        <v>2</v>
      </c>
      <c r="E52" s="15"/>
    </row>
    <row r="53" spans="1:5" x14ac:dyDescent="0.2">
      <c r="A53" s="17">
        <v>73</v>
      </c>
      <c r="B53" s="15" t="s">
        <v>128</v>
      </c>
      <c r="C53" s="5" t="s">
        <v>219</v>
      </c>
      <c r="D53" s="5">
        <v>4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4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11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>
        <v>6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 t="s">
        <v>74</v>
      </c>
      <c r="D69" s="5">
        <v>2</v>
      </c>
      <c r="E69" s="15" t="s">
        <v>167</v>
      </c>
    </row>
    <row r="70" spans="1:5" x14ac:dyDescent="0.2">
      <c r="A70" s="18">
        <v>32</v>
      </c>
      <c r="B70" s="16" t="s">
        <v>34</v>
      </c>
      <c r="C70" s="6" t="s">
        <v>74</v>
      </c>
      <c r="D70" s="6">
        <v>5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 t="s">
        <v>74</v>
      </c>
      <c r="D71" s="5">
        <v>29</v>
      </c>
      <c r="E71" s="15" t="s">
        <v>37</v>
      </c>
    </row>
    <row r="72" spans="1:5" x14ac:dyDescent="0.2">
      <c r="A72" s="18">
        <v>70</v>
      </c>
      <c r="B72" s="16" t="s">
        <v>80</v>
      </c>
      <c r="C72" s="6" t="s">
        <v>74</v>
      </c>
      <c r="D72" s="6">
        <v>1119</v>
      </c>
      <c r="E72" s="16" t="s">
        <v>81</v>
      </c>
    </row>
    <row r="73" spans="1:5" x14ac:dyDescent="0.2">
      <c r="A73" s="17">
        <v>999.2</v>
      </c>
      <c r="B73" s="15" t="s">
        <v>79</v>
      </c>
      <c r="C73" s="5" t="s">
        <v>74</v>
      </c>
      <c r="D73" s="5">
        <v>124</v>
      </c>
      <c r="E73" s="15" t="s">
        <v>82</v>
      </c>
    </row>
    <row r="74" spans="1:5" x14ac:dyDescent="0.2">
      <c r="A74" s="18">
        <v>36</v>
      </c>
      <c r="B74" s="16" t="s">
        <v>38</v>
      </c>
      <c r="C74" s="6" t="s">
        <v>74</v>
      </c>
      <c r="D74" s="6">
        <v>58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74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74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74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 t="s">
        <v>74</v>
      </c>
      <c r="D79" s="5">
        <v>10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215</v>
      </c>
      <c r="B81" s="15"/>
      <c r="C81" s="15"/>
      <c r="D81" s="15"/>
      <c r="E81" s="15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11" priority="4">
      <formula>MOD(ROW(),2)=0</formula>
    </cfRule>
  </conditionalFormatting>
  <conditionalFormatting sqref="A6:A35">
    <cfRule type="expression" dxfId="10" priority="3">
      <formula>MOD(ROW(),2)=0</formula>
    </cfRule>
  </conditionalFormatting>
  <conditionalFormatting sqref="B6:B35">
    <cfRule type="expression" dxfId="9" priority="1">
      <formula>MOD(ROW(),2)=0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D528-4CE5-1343-BCBC-88B6AD2AD37F}">
  <dimension ref="A1:BD81"/>
  <sheetViews>
    <sheetView topLeftCell="A28" workbookViewId="0">
      <selection activeCell="B6" sqref="B6:B3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</row>
    <row r="2" spans="1:56" ht="17" thickBot="1" x14ac:dyDescent="0.25">
      <c r="A2" s="39" t="s">
        <v>233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48" t="s">
        <v>1</v>
      </c>
      <c r="B3" s="41" t="s">
        <v>2</v>
      </c>
      <c r="C3" s="41" t="s">
        <v>3</v>
      </c>
      <c r="D3" s="41"/>
      <c r="E3" s="41"/>
      <c r="F3" s="41"/>
      <c r="G3" s="41"/>
      <c r="H3" s="41"/>
      <c r="I3" s="48" t="s">
        <v>4</v>
      </c>
      <c r="J3" s="48"/>
      <c r="K3" s="48"/>
      <c r="L3" s="48"/>
      <c r="M3" s="48" t="s">
        <v>5</v>
      </c>
      <c r="N3" s="48"/>
      <c r="O3" s="48"/>
      <c r="P3" s="48"/>
      <c r="Q3" s="49" t="s">
        <v>6</v>
      </c>
      <c r="R3" s="49"/>
      <c r="S3" s="49"/>
      <c r="T3" s="49"/>
      <c r="U3" s="49" t="s">
        <v>7</v>
      </c>
      <c r="V3" s="49"/>
      <c r="W3" s="49"/>
      <c r="X3" s="49"/>
      <c r="Y3" s="49" t="s">
        <v>8</v>
      </c>
      <c r="Z3" s="49"/>
      <c r="AA3" s="49"/>
      <c r="AB3" s="49"/>
      <c r="AC3" s="49" t="s">
        <v>9</v>
      </c>
      <c r="AD3" s="49"/>
      <c r="AE3" s="49"/>
      <c r="AF3" s="49"/>
      <c r="AG3" s="49" t="s">
        <v>10</v>
      </c>
      <c r="AH3" s="49"/>
      <c r="AI3" s="49"/>
      <c r="AJ3" s="49"/>
      <c r="AK3" s="49" t="s">
        <v>11</v>
      </c>
      <c r="AL3" s="49"/>
      <c r="AM3" s="49"/>
      <c r="AN3" s="49"/>
      <c r="AO3" s="49" t="s">
        <v>12</v>
      </c>
      <c r="AP3" s="49"/>
      <c r="AQ3" s="49"/>
      <c r="AR3" s="49"/>
      <c r="AS3" s="49" t="s">
        <v>13</v>
      </c>
      <c r="AT3" s="49"/>
      <c r="AU3" s="49"/>
      <c r="AV3" s="49"/>
      <c r="AW3" s="49" t="s">
        <v>14</v>
      </c>
      <c r="AX3" s="49"/>
      <c r="AY3" s="49"/>
      <c r="AZ3" s="49"/>
      <c r="BA3" s="49" t="s">
        <v>15</v>
      </c>
      <c r="BB3" s="49"/>
      <c r="BC3" s="49"/>
      <c r="BD3" s="49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6" customHeight="1" x14ac:dyDescent="0.2">
      <c r="A7" s="22">
        <v>1</v>
      </c>
      <c r="B7" s="24" t="s">
        <v>239</v>
      </c>
      <c r="C7" s="22">
        <v>2</v>
      </c>
      <c r="D7" s="22">
        <v>1</v>
      </c>
      <c r="E7" s="22" t="s">
        <v>25</v>
      </c>
      <c r="F7" s="22">
        <v>78</v>
      </c>
      <c r="G7" s="22" t="s">
        <v>25</v>
      </c>
      <c r="H7" s="22" t="s">
        <v>25</v>
      </c>
      <c r="I7" s="22" t="s">
        <v>25</v>
      </c>
      <c r="J7" s="22" t="s">
        <v>25</v>
      </c>
      <c r="K7" s="22">
        <v>1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>
        <v>1</v>
      </c>
      <c r="X7" s="22" t="s">
        <v>25</v>
      </c>
      <c r="Y7" s="22">
        <v>2</v>
      </c>
      <c r="Z7" s="22">
        <v>1</v>
      </c>
      <c r="AA7" s="22">
        <v>58</v>
      </c>
      <c r="AB7" s="22" t="s">
        <v>25</v>
      </c>
      <c r="AC7" s="22" t="s">
        <v>25</v>
      </c>
      <c r="AD7" s="22" t="s">
        <v>25</v>
      </c>
      <c r="AE7" s="22">
        <v>8</v>
      </c>
      <c r="AF7" s="22" t="s">
        <v>25</v>
      </c>
      <c r="AG7" s="22" t="s">
        <v>25</v>
      </c>
      <c r="AH7" s="22" t="s">
        <v>25</v>
      </c>
      <c r="AI7" s="22">
        <v>5</v>
      </c>
      <c r="AJ7" s="22" t="s">
        <v>25</v>
      </c>
      <c r="AK7" s="22" t="s">
        <v>25</v>
      </c>
      <c r="AL7" s="22" t="s">
        <v>25</v>
      </c>
      <c r="AM7" s="22">
        <v>2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>
        <v>3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 t="s">
        <v>25</v>
      </c>
      <c r="D8" s="22" t="s">
        <v>25</v>
      </c>
      <c r="E8" s="22">
        <v>1</v>
      </c>
      <c r="F8" s="22">
        <v>44</v>
      </c>
      <c r="G8" s="22">
        <v>92</v>
      </c>
      <c r="H8" s="22">
        <v>130</v>
      </c>
      <c r="I8" s="22" t="s">
        <v>25</v>
      </c>
      <c r="J8" s="22" t="s">
        <v>25</v>
      </c>
      <c r="K8" s="22">
        <v>15</v>
      </c>
      <c r="L8" s="22">
        <v>1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>
        <v>11</v>
      </c>
      <c r="T8" s="22">
        <v>1</v>
      </c>
      <c r="U8" s="22" t="s">
        <v>25</v>
      </c>
      <c r="V8" s="22" t="s">
        <v>25</v>
      </c>
      <c r="W8" s="22" t="s">
        <v>25</v>
      </c>
      <c r="X8" s="22">
        <v>12</v>
      </c>
      <c r="Y8" s="22" t="s">
        <v>25</v>
      </c>
      <c r="Z8" s="22" t="s">
        <v>25</v>
      </c>
      <c r="AA8" s="22">
        <v>7</v>
      </c>
      <c r="AB8" s="22">
        <v>49</v>
      </c>
      <c r="AC8" s="22" t="s">
        <v>25</v>
      </c>
      <c r="AD8" s="22" t="s">
        <v>25</v>
      </c>
      <c r="AE8" s="22">
        <v>4</v>
      </c>
      <c r="AF8" s="22">
        <v>8</v>
      </c>
      <c r="AG8" s="22" t="s">
        <v>25</v>
      </c>
      <c r="AH8" s="22" t="s">
        <v>25</v>
      </c>
      <c r="AI8" s="22">
        <v>2</v>
      </c>
      <c r="AJ8" s="22">
        <v>11</v>
      </c>
      <c r="AK8" s="22" t="s">
        <v>25</v>
      </c>
      <c r="AL8" s="22" t="s">
        <v>25</v>
      </c>
      <c r="AM8" s="22">
        <v>3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>
        <v>2</v>
      </c>
      <c r="AV8" s="22">
        <v>5</v>
      </c>
      <c r="AW8" s="22" t="s">
        <v>25</v>
      </c>
      <c r="AX8" s="22" t="s">
        <v>25</v>
      </c>
      <c r="AY8" s="22" t="s">
        <v>25</v>
      </c>
      <c r="AZ8" s="22">
        <v>1</v>
      </c>
      <c r="BA8" s="22" t="s">
        <v>25</v>
      </c>
      <c r="BB8" s="22" t="s">
        <v>25</v>
      </c>
      <c r="BC8" s="22" t="s">
        <v>25</v>
      </c>
      <c r="BD8" s="22">
        <v>1</v>
      </c>
    </row>
    <row r="9" spans="1:56" x14ac:dyDescent="0.2">
      <c r="A9" s="22">
        <v>3</v>
      </c>
      <c r="B9" s="25" t="s">
        <v>57</v>
      </c>
      <c r="C9" s="22">
        <v>13</v>
      </c>
      <c r="D9" s="22">
        <v>37</v>
      </c>
      <c r="E9" s="22">
        <v>31</v>
      </c>
      <c r="F9" s="22">
        <v>1674</v>
      </c>
      <c r="G9" s="22">
        <v>2183</v>
      </c>
      <c r="H9" s="22">
        <v>1299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>
        <v>5</v>
      </c>
      <c r="T9" s="22">
        <v>45</v>
      </c>
      <c r="U9" s="22" t="s">
        <v>25</v>
      </c>
      <c r="V9" s="22" t="s">
        <v>25</v>
      </c>
      <c r="W9" s="22">
        <v>8</v>
      </c>
      <c r="X9" s="22">
        <v>13</v>
      </c>
      <c r="Y9" s="22" t="s">
        <v>25</v>
      </c>
      <c r="Z9" s="22" t="s">
        <v>25</v>
      </c>
      <c r="AA9" s="22">
        <v>304</v>
      </c>
      <c r="AB9" s="22">
        <v>604</v>
      </c>
      <c r="AC9" s="22">
        <v>9</v>
      </c>
      <c r="AD9" s="22">
        <v>29</v>
      </c>
      <c r="AE9" s="22">
        <v>953</v>
      </c>
      <c r="AF9" s="22">
        <v>1018</v>
      </c>
      <c r="AG9" s="22" t="s">
        <v>25</v>
      </c>
      <c r="AH9" s="22" t="s">
        <v>25</v>
      </c>
      <c r="AI9" s="22" t="s">
        <v>25</v>
      </c>
      <c r="AJ9" s="22">
        <v>52</v>
      </c>
      <c r="AK9" s="22" t="s">
        <v>25</v>
      </c>
      <c r="AL9" s="22" t="s">
        <v>25</v>
      </c>
      <c r="AM9" s="22">
        <v>9</v>
      </c>
      <c r="AN9" s="22">
        <v>128</v>
      </c>
      <c r="AO9" s="22" t="s">
        <v>25</v>
      </c>
      <c r="AP9" s="22" t="s">
        <v>25</v>
      </c>
      <c r="AQ9" s="22">
        <v>8</v>
      </c>
      <c r="AR9" s="22">
        <v>165</v>
      </c>
      <c r="AS9" s="22">
        <v>4</v>
      </c>
      <c r="AT9" s="22">
        <v>8</v>
      </c>
      <c r="AU9" s="22">
        <v>386</v>
      </c>
      <c r="AV9" s="22">
        <v>157</v>
      </c>
      <c r="AW9" s="22" t="s">
        <v>25</v>
      </c>
      <c r="AX9" s="22" t="s">
        <v>25</v>
      </c>
      <c r="AY9" s="22" t="s">
        <v>25</v>
      </c>
      <c r="AZ9" s="22">
        <v>1</v>
      </c>
      <c r="BA9" s="22" t="s">
        <v>25</v>
      </c>
      <c r="BB9" s="22" t="s">
        <v>25</v>
      </c>
      <c r="BC9" s="22">
        <v>1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63</v>
      </c>
      <c r="D10" s="22">
        <v>22</v>
      </c>
      <c r="E10" s="22" t="s">
        <v>75</v>
      </c>
      <c r="F10" s="22">
        <v>1241</v>
      </c>
      <c r="G10" s="22" t="s">
        <v>75</v>
      </c>
      <c r="H10" s="22" t="s">
        <v>75</v>
      </c>
      <c r="I10" s="22">
        <v>1</v>
      </c>
      <c r="J10" s="22">
        <v>1</v>
      </c>
      <c r="K10" s="22">
        <v>115</v>
      </c>
      <c r="L10" s="22" t="s">
        <v>75</v>
      </c>
      <c r="M10" s="22" t="s">
        <v>25</v>
      </c>
      <c r="N10" s="22" t="s">
        <v>25</v>
      </c>
      <c r="O10" s="22">
        <v>2</v>
      </c>
      <c r="P10" s="22" t="s">
        <v>75</v>
      </c>
      <c r="Q10" s="22">
        <v>7</v>
      </c>
      <c r="R10" s="22">
        <v>1</v>
      </c>
      <c r="S10" s="22">
        <v>405</v>
      </c>
      <c r="T10" s="22" t="s">
        <v>75</v>
      </c>
      <c r="U10" s="22">
        <v>1</v>
      </c>
      <c r="V10" s="22" t="s">
        <v>25</v>
      </c>
      <c r="W10" s="22">
        <v>15</v>
      </c>
      <c r="X10" s="22" t="s">
        <v>75</v>
      </c>
      <c r="Y10" s="22">
        <v>34</v>
      </c>
      <c r="Z10" s="22">
        <v>6</v>
      </c>
      <c r="AA10" s="22">
        <v>381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 t="s">
        <v>25</v>
      </c>
      <c r="AH10" s="22" t="s">
        <v>25</v>
      </c>
      <c r="AI10" s="22">
        <v>44</v>
      </c>
      <c r="AJ10" s="22" t="s">
        <v>75</v>
      </c>
      <c r="AK10" s="22">
        <v>3</v>
      </c>
      <c r="AL10" s="22" t="s">
        <v>25</v>
      </c>
      <c r="AM10" s="22">
        <v>75</v>
      </c>
      <c r="AN10" s="22" t="s">
        <v>75</v>
      </c>
      <c r="AO10" s="22">
        <v>17</v>
      </c>
      <c r="AP10" s="22">
        <v>14</v>
      </c>
      <c r="AQ10" s="22">
        <v>203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>
        <v>1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62</v>
      </c>
      <c r="D11" s="22">
        <v>67</v>
      </c>
      <c r="E11" s="22">
        <v>36</v>
      </c>
      <c r="F11" s="22">
        <v>1830</v>
      </c>
      <c r="G11" s="22">
        <v>1520</v>
      </c>
      <c r="H11" s="22">
        <v>1591</v>
      </c>
      <c r="I11" s="22" t="s">
        <v>25</v>
      </c>
      <c r="J11" s="22" t="s">
        <v>25</v>
      </c>
      <c r="K11" s="22">
        <v>35</v>
      </c>
      <c r="L11" s="22">
        <v>26</v>
      </c>
      <c r="M11" s="22" t="s">
        <v>25</v>
      </c>
      <c r="N11" s="22" t="s">
        <v>25</v>
      </c>
      <c r="O11" s="22">
        <v>2</v>
      </c>
      <c r="P11" s="22">
        <v>34</v>
      </c>
      <c r="Q11" s="22" t="s">
        <v>25</v>
      </c>
      <c r="R11" s="22" t="s">
        <v>25</v>
      </c>
      <c r="S11" s="22">
        <v>36</v>
      </c>
      <c r="T11" s="22">
        <v>1</v>
      </c>
      <c r="U11" s="22" t="s">
        <v>25</v>
      </c>
      <c r="V11" s="22" t="s">
        <v>25</v>
      </c>
      <c r="W11" s="22">
        <v>17</v>
      </c>
      <c r="X11" s="22">
        <v>13</v>
      </c>
      <c r="Y11" s="22">
        <v>3</v>
      </c>
      <c r="Z11" s="22">
        <v>9</v>
      </c>
      <c r="AA11" s="22">
        <v>106</v>
      </c>
      <c r="AB11" s="22">
        <v>147</v>
      </c>
      <c r="AC11" s="22">
        <v>10</v>
      </c>
      <c r="AD11" s="22">
        <v>40</v>
      </c>
      <c r="AE11" s="22">
        <v>763</v>
      </c>
      <c r="AF11" s="22">
        <v>363</v>
      </c>
      <c r="AG11" s="22">
        <v>39</v>
      </c>
      <c r="AH11" s="22">
        <v>8</v>
      </c>
      <c r="AI11" s="22">
        <v>246</v>
      </c>
      <c r="AJ11" s="22">
        <v>237</v>
      </c>
      <c r="AK11" s="22">
        <v>1</v>
      </c>
      <c r="AL11" s="22">
        <v>1</v>
      </c>
      <c r="AM11" s="22">
        <v>167</v>
      </c>
      <c r="AN11" s="22">
        <v>81</v>
      </c>
      <c r="AO11" s="22">
        <v>4</v>
      </c>
      <c r="AP11" s="22">
        <v>4</v>
      </c>
      <c r="AQ11" s="22">
        <v>360</v>
      </c>
      <c r="AR11" s="22">
        <v>324</v>
      </c>
      <c r="AS11" s="22">
        <v>5</v>
      </c>
      <c r="AT11" s="22">
        <v>5</v>
      </c>
      <c r="AU11" s="22">
        <v>66</v>
      </c>
      <c r="AV11" s="22">
        <v>274</v>
      </c>
      <c r="AW11" s="22" t="s">
        <v>25</v>
      </c>
      <c r="AX11" s="22" t="s">
        <v>25</v>
      </c>
      <c r="AY11" s="22">
        <v>2</v>
      </c>
      <c r="AZ11" s="22" t="s">
        <v>25</v>
      </c>
      <c r="BA11" s="22" t="s">
        <v>25</v>
      </c>
      <c r="BB11" s="22" t="s">
        <v>25</v>
      </c>
      <c r="BC11" s="22">
        <v>30</v>
      </c>
      <c r="BD11" s="22">
        <v>20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4" customHeight="1" x14ac:dyDescent="0.2">
      <c r="A13" s="22">
        <v>7</v>
      </c>
      <c r="B13" s="24" t="s">
        <v>249</v>
      </c>
      <c r="C13" s="22" t="s">
        <v>25</v>
      </c>
      <c r="D13" s="22" t="s">
        <v>25</v>
      </c>
      <c r="E13" s="22">
        <v>2</v>
      </c>
      <c r="F13" s="22">
        <v>126</v>
      </c>
      <c r="G13" s="22">
        <v>270</v>
      </c>
      <c r="H13" s="22">
        <v>192</v>
      </c>
      <c r="I13" s="22" t="s">
        <v>25</v>
      </c>
      <c r="J13" s="22" t="s">
        <v>25</v>
      </c>
      <c r="K13" s="22">
        <v>34</v>
      </c>
      <c r="L13" s="22" t="s">
        <v>25</v>
      </c>
      <c r="M13" s="22" t="s">
        <v>25</v>
      </c>
      <c r="N13" s="22" t="s">
        <v>25</v>
      </c>
      <c r="O13" s="22" t="s">
        <v>25</v>
      </c>
      <c r="P13" s="22">
        <v>2</v>
      </c>
      <c r="Q13" s="22" t="s">
        <v>25</v>
      </c>
      <c r="R13" s="22" t="s">
        <v>25</v>
      </c>
      <c r="S13" s="22">
        <v>1</v>
      </c>
      <c r="T13" s="22" t="s">
        <v>25</v>
      </c>
      <c r="U13" s="22" t="s">
        <v>25</v>
      </c>
      <c r="V13" s="22" t="s">
        <v>25</v>
      </c>
      <c r="W13" s="22">
        <v>31</v>
      </c>
      <c r="X13" s="22">
        <v>1</v>
      </c>
      <c r="Y13" s="22" t="s">
        <v>25</v>
      </c>
      <c r="Z13" s="22" t="s">
        <v>25</v>
      </c>
      <c r="AA13" s="22">
        <v>1</v>
      </c>
      <c r="AB13" s="22">
        <v>85</v>
      </c>
      <c r="AC13" s="22" t="s">
        <v>25</v>
      </c>
      <c r="AD13" s="22" t="s">
        <v>25</v>
      </c>
      <c r="AE13" s="22">
        <v>12</v>
      </c>
      <c r="AF13" s="22">
        <v>68</v>
      </c>
      <c r="AG13" s="22" t="s">
        <v>25</v>
      </c>
      <c r="AH13" s="22" t="s">
        <v>25</v>
      </c>
      <c r="AI13" s="22">
        <v>1</v>
      </c>
      <c r="AJ13" s="22">
        <v>24</v>
      </c>
      <c r="AK13" s="22" t="s">
        <v>25</v>
      </c>
      <c r="AL13" s="22" t="s">
        <v>25</v>
      </c>
      <c r="AM13" s="22">
        <v>1</v>
      </c>
      <c r="AN13" s="22" t="s">
        <v>25</v>
      </c>
      <c r="AO13" s="22" t="s">
        <v>25</v>
      </c>
      <c r="AP13" s="22" t="s">
        <v>25</v>
      </c>
      <c r="AQ13" s="22">
        <v>14</v>
      </c>
      <c r="AR13" s="22">
        <v>80</v>
      </c>
      <c r="AS13" s="22" t="s">
        <v>25</v>
      </c>
      <c r="AT13" s="22" t="s">
        <v>25</v>
      </c>
      <c r="AU13" s="22">
        <v>29</v>
      </c>
      <c r="AV13" s="22">
        <v>9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>
        <v>2</v>
      </c>
      <c r="BD13" s="22">
        <v>1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>
        <v>18</v>
      </c>
      <c r="G14" s="22">
        <v>2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>
        <v>8</v>
      </c>
      <c r="AV14" s="22">
        <v>2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>
        <v>10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10</v>
      </c>
      <c r="D15" s="22">
        <v>12</v>
      </c>
      <c r="E15" s="22" t="s">
        <v>25</v>
      </c>
      <c r="F15" s="22">
        <v>223</v>
      </c>
      <c r="G15" s="22">
        <v>28</v>
      </c>
      <c r="H15" s="22">
        <v>64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 t="s">
        <v>25</v>
      </c>
      <c r="R15" s="22" t="s">
        <v>25</v>
      </c>
      <c r="S15" s="22">
        <v>11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>
        <v>8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25</v>
      </c>
      <c r="AG15" s="22" t="s">
        <v>25</v>
      </c>
      <c r="AH15" s="22" t="s">
        <v>25</v>
      </c>
      <c r="AI15" s="22">
        <v>3</v>
      </c>
      <c r="AJ15" s="22">
        <v>1</v>
      </c>
      <c r="AK15" s="22">
        <v>9</v>
      </c>
      <c r="AL15" s="22">
        <v>11</v>
      </c>
      <c r="AM15" s="22">
        <v>171</v>
      </c>
      <c r="AN15" s="22">
        <v>4</v>
      </c>
      <c r="AO15" s="22">
        <v>1</v>
      </c>
      <c r="AP15" s="22" t="s">
        <v>25</v>
      </c>
      <c r="AQ15" s="22">
        <v>6</v>
      </c>
      <c r="AR15" s="22">
        <v>4</v>
      </c>
      <c r="AS15" s="22" t="s">
        <v>25</v>
      </c>
      <c r="AT15" s="22">
        <v>1</v>
      </c>
      <c r="AU15" s="22">
        <v>24</v>
      </c>
      <c r="AV15" s="22">
        <v>18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6" customHeight="1" x14ac:dyDescent="0.2">
      <c r="A17" s="22">
        <v>10</v>
      </c>
      <c r="B17" s="27" t="s">
        <v>242</v>
      </c>
      <c r="C17" s="22">
        <v>2</v>
      </c>
      <c r="D17" s="22">
        <v>2</v>
      </c>
      <c r="E17" s="22" t="s">
        <v>25</v>
      </c>
      <c r="F17" s="22">
        <v>45</v>
      </c>
      <c r="G17" s="22">
        <v>58</v>
      </c>
      <c r="H17" s="22">
        <v>39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>
        <v>1</v>
      </c>
      <c r="AA17" s="22">
        <v>1</v>
      </c>
      <c r="AB17" s="22" t="s">
        <v>25</v>
      </c>
      <c r="AC17" s="22" t="s">
        <v>25</v>
      </c>
      <c r="AD17" s="22">
        <v>1</v>
      </c>
      <c r="AE17" s="22">
        <v>5</v>
      </c>
      <c r="AF17" s="22">
        <v>9</v>
      </c>
      <c r="AG17" s="22" t="s">
        <v>25</v>
      </c>
      <c r="AH17" s="22" t="s">
        <v>25</v>
      </c>
      <c r="AI17" s="22">
        <v>4</v>
      </c>
      <c r="AJ17" s="22">
        <v>20</v>
      </c>
      <c r="AK17" s="22" t="s">
        <v>25</v>
      </c>
      <c r="AL17" s="22" t="s">
        <v>25</v>
      </c>
      <c r="AM17" s="22" t="s">
        <v>25</v>
      </c>
      <c r="AN17" s="22">
        <v>5</v>
      </c>
      <c r="AO17" s="22">
        <v>2</v>
      </c>
      <c r="AP17" s="22" t="s">
        <v>25</v>
      </c>
      <c r="AQ17" s="22">
        <v>27</v>
      </c>
      <c r="AR17" s="22">
        <v>15</v>
      </c>
      <c r="AS17" s="22" t="s">
        <v>25</v>
      </c>
      <c r="AT17" s="22" t="s">
        <v>25</v>
      </c>
      <c r="AU17" s="22">
        <v>8</v>
      </c>
      <c r="AV17" s="22">
        <v>8</v>
      </c>
      <c r="AW17" s="22" t="s">
        <v>25</v>
      </c>
      <c r="AX17" s="22" t="s">
        <v>25</v>
      </c>
      <c r="AY17" s="22">
        <v>1</v>
      </c>
      <c r="AZ17" s="22" t="s">
        <v>25</v>
      </c>
      <c r="BA17" s="22" t="s">
        <v>25</v>
      </c>
      <c r="BB17" s="22" t="s">
        <v>25</v>
      </c>
      <c r="BC17" s="22" t="s">
        <v>25</v>
      </c>
      <c r="BD17" s="22">
        <v>1</v>
      </c>
    </row>
    <row r="18" spans="1:56" x14ac:dyDescent="0.2">
      <c r="A18" s="22">
        <v>11</v>
      </c>
      <c r="B18" s="25" t="s">
        <v>61</v>
      </c>
      <c r="C18" s="22">
        <v>7</v>
      </c>
      <c r="D18" s="22">
        <v>2</v>
      </c>
      <c r="E18" s="22">
        <v>1</v>
      </c>
      <c r="F18" s="22">
        <v>124</v>
      </c>
      <c r="G18" s="22">
        <v>95</v>
      </c>
      <c r="H18" s="22">
        <v>96</v>
      </c>
      <c r="I18" s="22" t="s">
        <v>25</v>
      </c>
      <c r="J18" s="22">
        <v>1</v>
      </c>
      <c r="K18" s="22">
        <v>6</v>
      </c>
      <c r="L18" s="22">
        <v>4</v>
      </c>
      <c r="M18" s="22" t="s">
        <v>25</v>
      </c>
      <c r="N18" s="22" t="s">
        <v>25</v>
      </c>
      <c r="O18" s="22">
        <v>5</v>
      </c>
      <c r="P18" s="22">
        <v>2</v>
      </c>
      <c r="Q18" s="22" t="s">
        <v>25</v>
      </c>
      <c r="R18" s="22" t="s">
        <v>25</v>
      </c>
      <c r="S18" s="22">
        <v>1</v>
      </c>
      <c r="T18" s="22">
        <v>8</v>
      </c>
      <c r="U18" s="22" t="s">
        <v>25</v>
      </c>
      <c r="V18" s="22" t="s">
        <v>25</v>
      </c>
      <c r="W18" s="22">
        <v>2</v>
      </c>
      <c r="X18" s="22">
        <v>7</v>
      </c>
      <c r="Y18" s="22">
        <v>1</v>
      </c>
      <c r="Z18" s="22" t="s">
        <v>25</v>
      </c>
      <c r="AA18" s="22">
        <v>21</v>
      </c>
      <c r="AB18" s="22">
        <v>8</v>
      </c>
      <c r="AC18" s="22">
        <v>2</v>
      </c>
      <c r="AD18" s="22" t="s">
        <v>25</v>
      </c>
      <c r="AE18" s="22">
        <v>24</v>
      </c>
      <c r="AF18" s="22">
        <v>22</v>
      </c>
      <c r="AG18" s="22" t="s">
        <v>25</v>
      </c>
      <c r="AH18" s="22" t="s">
        <v>25</v>
      </c>
      <c r="AI18" s="22">
        <v>8</v>
      </c>
      <c r="AJ18" s="22">
        <v>9</v>
      </c>
      <c r="AK18" s="22">
        <v>3</v>
      </c>
      <c r="AL18" s="22">
        <v>1</v>
      </c>
      <c r="AM18" s="22">
        <v>20</v>
      </c>
      <c r="AN18" s="22">
        <v>8</v>
      </c>
      <c r="AO18" s="22" t="s">
        <v>25</v>
      </c>
      <c r="AP18" s="22" t="s">
        <v>25</v>
      </c>
      <c r="AQ18" s="22">
        <v>16</v>
      </c>
      <c r="AR18" s="22">
        <v>9</v>
      </c>
      <c r="AS18" s="22">
        <v>1</v>
      </c>
      <c r="AT18" s="22" t="s">
        <v>25</v>
      </c>
      <c r="AU18" s="22">
        <v>15</v>
      </c>
      <c r="AV18" s="22">
        <v>15</v>
      </c>
      <c r="AW18" s="22" t="s">
        <v>25</v>
      </c>
      <c r="AX18" s="22" t="s">
        <v>25</v>
      </c>
      <c r="AY18" s="22">
        <v>1</v>
      </c>
      <c r="AZ18" s="22" t="s">
        <v>25</v>
      </c>
      <c r="BA18" s="22" t="s">
        <v>25</v>
      </c>
      <c r="BB18" s="22" t="s">
        <v>25</v>
      </c>
      <c r="BC18" s="22">
        <v>5</v>
      </c>
      <c r="BD18" s="22">
        <v>3</v>
      </c>
    </row>
    <row r="19" spans="1:56" x14ac:dyDescent="0.2">
      <c r="A19" s="22">
        <v>12</v>
      </c>
      <c r="B19" s="26" t="s">
        <v>62</v>
      </c>
      <c r="C19" s="22">
        <v>193</v>
      </c>
      <c r="D19" s="7">
        <v>232</v>
      </c>
      <c r="E19" s="22">
        <v>331</v>
      </c>
      <c r="F19" s="7">
        <v>10724</v>
      </c>
      <c r="G19" s="7">
        <v>13121</v>
      </c>
      <c r="H19" s="7">
        <v>13207</v>
      </c>
      <c r="I19" s="22">
        <v>1</v>
      </c>
      <c r="J19" s="22">
        <v>2</v>
      </c>
      <c r="K19" s="22">
        <v>164</v>
      </c>
      <c r="L19" s="22">
        <v>167</v>
      </c>
      <c r="M19" s="22">
        <v>75</v>
      </c>
      <c r="N19" s="22">
        <v>86</v>
      </c>
      <c r="O19" s="22">
        <v>3944</v>
      </c>
      <c r="P19" s="22">
        <v>5061</v>
      </c>
      <c r="Q19" s="22">
        <v>5</v>
      </c>
      <c r="R19" s="22">
        <v>25</v>
      </c>
      <c r="S19" s="22">
        <v>1289</v>
      </c>
      <c r="T19" s="22">
        <v>1092</v>
      </c>
      <c r="U19" s="22" t="s">
        <v>25</v>
      </c>
      <c r="V19" s="22">
        <v>1</v>
      </c>
      <c r="W19" s="22">
        <v>84</v>
      </c>
      <c r="X19" s="22">
        <v>88</v>
      </c>
      <c r="Y19" s="22">
        <v>17</v>
      </c>
      <c r="Z19" s="22">
        <v>18</v>
      </c>
      <c r="AA19" s="22">
        <v>388</v>
      </c>
      <c r="AB19" s="22">
        <v>689</v>
      </c>
      <c r="AC19" s="22">
        <v>48</v>
      </c>
      <c r="AD19" s="22">
        <v>45</v>
      </c>
      <c r="AE19" s="22">
        <v>1788</v>
      </c>
      <c r="AF19" s="22">
        <v>1929</v>
      </c>
      <c r="AG19" s="22">
        <v>3</v>
      </c>
      <c r="AH19" s="22">
        <v>10</v>
      </c>
      <c r="AI19" s="22">
        <v>198</v>
      </c>
      <c r="AJ19" s="22">
        <v>126</v>
      </c>
      <c r="AK19" s="22">
        <v>16</v>
      </c>
      <c r="AL19" s="22">
        <v>14</v>
      </c>
      <c r="AM19" s="22">
        <v>585</v>
      </c>
      <c r="AN19" s="22">
        <v>699</v>
      </c>
      <c r="AO19" s="22">
        <v>24</v>
      </c>
      <c r="AP19" s="22">
        <v>24</v>
      </c>
      <c r="AQ19" s="22">
        <v>979</v>
      </c>
      <c r="AR19" s="22">
        <v>2134</v>
      </c>
      <c r="AS19" s="22">
        <v>4</v>
      </c>
      <c r="AT19" s="22">
        <v>7</v>
      </c>
      <c r="AU19" s="22">
        <v>1241</v>
      </c>
      <c r="AV19" s="22">
        <v>989</v>
      </c>
      <c r="AW19" s="22" t="s">
        <v>25</v>
      </c>
      <c r="AX19" s="22" t="s">
        <v>25</v>
      </c>
      <c r="AY19" s="22">
        <v>7</v>
      </c>
      <c r="AZ19" s="22">
        <v>14</v>
      </c>
      <c r="BA19" s="22" t="s">
        <v>25</v>
      </c>
      <c r="BB19" s="22" t="s">
        <v>25</v>
      </c>
      <c r="BC19" s="22">
        <v>57</v>
      </c>
      <c r="BD19" s="22">
        <v>133</v>
      </c>
    </row>
    <row r="20" spans="1:56" x14ac:dyDescent="0.2">
      <c r="A20" s="22">
        <v>13</v>
      </c>
      <c r="B20" s="25" t="s">
        <v>63</v>
      </c>
      <c r="C20" s="22">
        <v>18</v>
      </c>
      <c r="D20" s="22">
        <v>22</v>
      </c>
      <c r="E20" s="7">
        <v>75</v>
      </c>
      <c r="F20" s="22">
        <v>1177</v>
      </c>
      <c r="G20" s="22">
        <v>2477</v>
      </c>
      <c r="H20" s="22">
        <v>4338</v>
      </c>
      <c r="I20" s="22">
        <v>1</v>
      </c>
      <c r="J20" s="22" t="s">
        <v>25</v>
      </c>
      <c r="K20" s="22">
        <v>121</v>
      </c>
      <c r="L20" s="22">
        <v>51</v>
      </c>
      <c r="M20" s="22">
        <v>2</v>
      </c>
      <c r="N20" s="22">
        <v>1</v>
      </c>
      <c r="O20" s="22">
        <v>73</v>
      </c>
      <c r="P20" s="22">
        <v>97</v>
      </c>
      <c r="Q20" s="22">
        <v>1</v>
      </c>
      <c r="R20" s="22" t="s">
        <v>25</v>
      </c>
      <c r="S20" s="22">
        <v>132</v>
      </c>
      <c r="T20" s="22">
        <v>59</v>
      </c>
      <c r="U20" s="22" t="s">
        <v>25</v>
      </c>
      <c r="V20" s="22" t="s">
        <v>25</v>
      </c>
      <c r="W20" s="22">
        <v>20</v>
      </c>
      <c r="X20" s="22">
        <v>37</v>
      </c>
      <c r="Y20" s="22">
        <v>4</v>
      </c>
      <c r="Z20" s="22">
        <v>7</v>
      </c>
      <c r="AA20" s="22">
        <v>339</v>
      </c>
      <c r="AB20" s="22">
        <v>1384</v>
      </c>
      <c r="AC20" s="22">
        <v>10</v>
      </c>
      <c r="AD20" s="22">
        <v>9</v>
      </c>
      <c r="AE20" s="22">
        <v>377</v>
      </c>
      <c r="AF20" s="22">
        <v>417</v>
      </c>
      <c r="AG20" s="22" t="s">
        <v>25</v>
      </c>
      <c r="AH20" s="22" t="s">
        <v>25</v>
      </c>
      <c r="AI20" s="22">
        <v>10</v>
      </c>
      <c r="AJ20" s="22">
        <v>55</v>
      </c>
      <c r="AK20" s="22" t="s">
        <v>25</v>
      </c>
      <c r="AL20" s="22" t="s">
        <v>25</v>
      </c>
      <c r="AM20" s="22">
        <v>6</v>
      </c>
      <c r="AN20" s="22">
        <v>22</v>
      </c>
      <c r="AO20" s="22" t="s">
        <v>25</v>
      </c>
      <c r="AP20" s="22" t="s">
        <v>25</v>
      </c>
      <c r="AQ20" s="22">
        <v>35</v>
      </c>
      <c r="AR20" s="22">
        <v>216</v>
      </c>
      <c r="AS20" s="22" t="s">
        <v>25</v>
      </c>
      <c r="AT20" s="22">
        <v>5</v>
      </c>
      <c r="AU20" s="22">
        <v>62</v>
      </c>
      <c r="AV20" s="22">
        <v>132</v>
      </c>
      <c r="AW20" s="22" t="s">
        <v>25</v>
      </c>
      <c r="AX20" s="22" t="s">
        <v>25</v>
      </c>
      <c r="AY20" s="22">
        <v>2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7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7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7" customHeight="1" x14ac:dyDescent="0.2">
      <c r="A23" s="22">
        <v>14</v>
      </c>
      <c r="B23" s="27" t="s">
        <v>250</v>
      </c>
      <c r="C23" s="22">
        <v>1</v>
      </c>
      <c r="D23" s="22" t="s">
        <v>25</v>
      </c>
      <c r="E23" s="22">
        <v>1</v>
      </c>
      <c r="F23" s="22">
        <v>3</v>
      </c>
      <c r="G23" s="22">
        <v>7</v>
      </c>
      <c r="H23" s="22">
        <v>11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>
        <v>1</v>
      </c>
      <c r="Z23" s="22" t="s">
        <v>25</v>
      </c>
      <c r="AA23" s="22">
        <v>1</v>
      </c>
      <c r="AB23" s="22">
        <v>6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>
        <v>1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>
        <v>1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>
        <v>6</v>
      </c>
      <c r="G24" s="22">
        <v>1</v>
      </c>
      <c r="H24" s="22">
        <v>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>
        <v>1</v>
      </c>
      <c r="AJ24" s="22" t="s">
        <v>25</v>
      </c>
      <c r="AK24" s="22" t="s">
        <v>25</v>
      </c>
      <c r="AL24" s="22" t="s">
        <v>25</v>
      </c>
      <c r="AM24" s="22">
        <v>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1</v>
      </c>
      <c r="D25" s="22">
        <v>3</v>
      </c>
      <c r="E25" s="22">
        <v>1</v>
      </c>
      <c r="F25" s="22">
        <v>152</v>
      </c>
      <c r="G25" s="22">
        <v>165</v>
      </c>
      <c r="H25" s="22">
        <v>152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 t="s">
        <v>25</v>
      </c>
      <c r="R25" s="22">
        <v>1</v>
      </c>
      <c r="S25" s="22">
        <v>25</v>
      </c>
      <c r="T25" s="22">
        <v>20</v>
      </c>
      <c r="U25" s="22" t="s">
        <v>25</v>
      </c>
      <c r="V25" s="22" t="s">
        <v>25</v>
      </c>
      <c r="W25" s="22">
        <v>7</v>
      </c>
      <c r="X25" s="22">
        <v>3</v>
      </c>
      <c r="Y25" s="7" t="s">
        <v>25</v>
      </c>
      <c r="Z25" s="22" t="s">
        <v>25</v>
      </c>
      <c r="AA25" s="22">
        <v>20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 t="s">
        <v>25</v>
      </c>
      <c r="AH25" s="22">
        <v>1</v>
      </c>
      <c r="AI25" s="22">
        <v>19</v>
      </c>
      <c r="AJ25" s="22">
        <v>22</v>
      </c>
      <c r="AK25" s="22" t="s">
        <v>25</v>
      </c>
      <c r="AL25" s="22" t="s">
        <v>25</v>
      </c>
      <c r="AM25" s="22">
        <v>27</v>
      </c>
      <c r="AN25" s="22">
        <v>50</v>
      </c>
      <c r="AO25" s="22" t="s">
        <v>25</v>
      </c>
      <c r="AP25" s="22" t="s">
        <v>25</v>
      </c>
      <c r="AQ25" s="22">
        <v>7</v>
      </c>
      <c r="AR25" s="22">
        <v>7</v>
      </c>
      <c r="AS25" s="22">
        <v>1</v>
      </c>
      <c r="AT25" s="22" t="s">
        <v>25</v>
      </c>
      <c r="AU25" s="22">
        <v>23</v>
      </c>
      <c r="AV25" s="22">
        <v>38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>
        <v>1</v>
      </c>
      <c r="BC25" s="22">
        <v>24</v>
      </c>
      <c r="BD25" s="22">
        <v>23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>
        <v>1</v>
      </c>
      <c r="G26" s="22">
        <v>13</v>
      </c>
      <c r="H26" s="22">
        <v>10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75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9</v>
      </c>
      <c r="AG26" s="22" t="s">
        <v>25</v>
      </c>
      <c r="AH26" s="22" t="s">
        <v>25</v>
      </c>
      <c r="AI26" s="22">
        <v>1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>
        <v>1</v>
      </c>
      <c r="AO26" s="22" t="s">
        <v>25</v>
      </c>
      <c r="AP26" s="22" t="s">
        <v>25</v>
      </c>
      <c r="AQ26" s="22" t="s">
        <v>25</v>
      </c>
      <c r="AR26" s="22">
        <v>3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6" customHeight="1" x14ac:dyDescent="0.2">
      <c r="A28" s="22">
        <v>18</v>
      </c>
      <c r="B28" s="27" t="s">
        <v>246</v>
      </c>
      <c r="C28" s="22">
        <v>300</v>
      </c>
      <c r="D28" s="22">
        <v>241</v>
      </c>
      <c r="E28" s="22">
        <v>193</v>
      </c>
      <c r="F28" s="22">
        <v>10164</v>
      </c>
      <c r="G28" s="22">
        <v>10945</v>
      </c>
      <c r="H28" s="22">
        <v>7850</v>
      </c>
      <c r="I28" s="22">
        <v>16</v>
      </c>
      <c r="J28" s="22">
        <v>21</v>
      </c>
      <c r="K28" s="22">
        <v>1096</v>
      </c>
      <c r="L28" s="22">
        <v>2271</v>
      </c>
      <c r="M28" s="22">
        <v>6</v>
      </c>
      <c r="N28" s="22" t="s">
        <v>25</v>
      </c>
      <c r="O28" s="22">
        <v>269</v>
      </c>
      <c r="P28" s="22">
        <v>180</v>
      </c>
      <c r="Q28" s="22">
        <v>1</v>
      </c>
      <c r="R28" s="22">
        <v>11</v>
      </c>
      <c r="S28" s="22">
        <v>312</v>
      </c>
      <c r="T28" s="22">
        <v>229</v>
      </c>
      <c r="U28" s="22" t="s">
        <v>25</v>
      </c>
      <c r="V28" s="22">
        <v>1</v>
      </c>
      <c r="W28" s="22">
        <v>186</v>
      </c>
      <c r="X28" s="22">
        <v>802</v>
      </c>
      <c r="Y28" s="22">
        <v>5</v>
      </c>
      <c r="Z28" s="22">
        <v>21</v>
      </c>
      <c r="AA28" s="22">
        <v>632</v>
      </c>
      <c r="AB28" s="22">
        <v>682</v>
      </c>
      <c r="AC28" s="22">
        <v>80</v>
      </c>
      <c r="AD28" s="22">
        <v>54</v>
      </c>
      <c r="AE28" s="22">
        <v>2247</v>
      </c>
      <c r="AF28" s="22">
        <v>1967</v>
      </c>
      <c r="AG28" s="22">
        <v>45</v>
      </c>
      <c r="AH28" s="22">
        <v>39</v>
      </c>
      <c r="AI28" s="22">
        <v>966</v>
      </c>
      <c r="AJ28" s="22">
        <v>341</v>
      </c>
      <c r="AK28" s="22">
        <v>19</v>
      </c>
      <c r="AL28" s="22">
        <v>17</v>
      </c>
      <c r="AM28" s="22">
        <v>868</v>
      </c>
      <c r="AN28" s="22">
        <v>1375</v>
      </c>
      <c r="AO28" s="22">
        <v>40</v>
      </c>
      <c r="AP28" s="22">
        <v>41</v>
      </c>
      <c r="AQ28" s="22">
        <v>1354</v>
      </c>
      <c r="AR28" s="22">
        <v>1112</v>
      </c>
      <c r="AS28" s="22">
        <v>46</v>
      </c>
      <c r="AT28" s="22">
        <v>29</v>
      </c>
      <c r="AU28" s="22">
        <v>2104</v>
      </c>
      <c r="AV28" s="22">
        <v>1974</v>
      </c>
      <c r="AW28" s="22">
        <v>42</v>
      </c>
      <c r="AX28" s="22" t="s">
        <v>25</v>
      </c>
      <c r="AY28" s="22">
        <v>98</v>
      </c>
      <c r="AZ28" s="22" t="s">
        <v>25</v>
      </c>
      <c r="BA28" s="22" t="s">
        <v>25</v>
      </c>
      <c r="BB28" s="22">
        <v>7</v>
      </c>
      <c r="BC28" s="22">
        <v>25</v>
      </c>
      <c r="BD28" s="22">
        <v>12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75</v>
      </c>
      <c r="F29" s="22">
        <v>3</v>
      </c>
      <c r="G29" s="22" t="s">
        <v>75</v>
      </c>
      <c r="H29" s="22" t="s">
        <v>75</v>
      </c>
      <c r="I29" s="22" t="s">
        <v>25</v>
      </c>
      <c r="J29" s="22" t="s">
        <v>25</v>
      </c>
      <c r="K29" s="22" t="s">
        <v>25</v>
      </c>
      <c r="L29" s="22" t="s">
        <v>75</v>
      </c>
      <c r="M29" s="22" t="s">
        <v>25</v>
      </c>
      <c r="N29" s="22" t="s">
        <v>25</v>
      </c>
      <c r="O29" s="22" t="s">
        <v>25</v>
      </c>
      <c r="P29" s="22" t="s">
        <v>75</v>
      </c>
      <c r="Q29" s="22" t="s">
        <v>25</v>
      </c>
      <c r="R29" s="22" t="s">
        <v>25</v>
      </c>
      <c r="S29" s="22" t="s">
        <v>25</v>
      </c>
      <c r="T29" s="22" t="s">
        <v>75</v>
      </c>
      <c r="U29" s="22" t="s">
        <v>25</v>
      </c>
      <c r="V29" s="22" t="s">
        <v>25</v>
      </c>
      <c r="W29" s="22" t="s">
        <v>25</v>
      </c>
      <c r="X29" s="22" t="s">
        <v>75</v>
      </c>
      <c r="Y29" s="22" t="s">
        <v>25</v>
      </c>
      <c r="Z29" s="22" t="s">
        <v>25</v>
      </c>
      <c r="AA29" s="22">
        <v>1</v>
      </c>
      <c r="AB29" s="22" t="s">
        <v>75</v>
      </c>
      <c r="AC29" s="22" t="s">
        <v>25</v>
      </c>
      <c r="AD29" s="22" t="s">
        <v>25</v>
      </c>
      <c r="AE29" s="22" t="s">
        <v>25</v>
      </c>
      <c r="AF29" s="22" t="s">
        <v>75</v>
      </c>
      <c r="AG29" s="22" t="s">
        <v>25</v>
      </c>
      <c r="AH29" s="22" t="s">
        <v>25</v>
      </c>
      <c r="AI29" s="22" t="s">
        <v>25</v>
      </c>
      <c r="AJ29" s="22" t="s">
        <v>75</v>
      </c>
      <c r="AK29" s="22" t="s">
        <v>25</v>
      </c>
      <c r="AL29" s="22" t="s">
        <v>25</v>
      </c>
      <c r="AM29" s="22" t="s">
        <v>25</v>
      </c>
      <c r="AN29" s="22" t="s">
        <v>75</v>
      </c>
      <c r="AO29" s="22" t="s">
        <v>25</v>
      </c>
      <c r="AP29" s="22" t="s">
        <v>25</v>
      </c>
      <c r="AQ29" s="22">
        <v>2</v>
      </c>
      <c r="AR29" s="22" t="s">
        <v>75</v>
      </c>
      <c r="AS29" s="22" t="s">
        <v>25</v>
      </c>
      <c r="AT29" s="22" t="s">
        <v>25</v>
      </c>
      <c r="AU29" s="22" t="s">
        <v>25</v>
      </c>
      <c r="AV29" s="22" t="s">
        <v>75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75</v>
      </c>
    </row>
    <row r="30" spans="1:56" x14ac:dyDescent="0.2">
      <c r="A30" s="22">
        <v>20</v>
      </c>
      <c r="B30" s="25" t="s">
        <v>66</v>
      </c>
      <c r="C30" s="22">
        <v>385</v>
      </c>
      <c r="D30" s="22">
        <v>318</v>
      </c>
      <c r="E30" s="22" t="s">
        <v>75</v>
      </c>
      <c r="F30" s="22">
        <v>10037</v>
      </c>
      <c r="G30" s="22" t="s">
        <v>75</v>
      </c>
      <c r="H30" s="22" t="s">
        <v>75</v>
      </c>
      <c r="I30" s="22">
        <v>6</v>
      </c>
      <c r="J30" s="22">
        <v>1</v>
      </c>
      <c r="K30" s="22">
        <v>343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>
        <v>8</v>
      </c>
      <c r="R30" s="22">
        <v>90</v>
      </c>
      <c r="S30" s="22">
        <v>667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235</v>
      </c>
      <c r="Z30" s="22">
        <v>112</v>
      </c>
      <c r="AA30" s="22">
        <v>4660</v>
      </c>
      <c r="AB30" s="22" t="s">
        <v>75</v>
      </c>
      <c r="AC30" s="22">
        <v>87</v>
      </c>
      <c r="AD30" s="22">
        <v>27</v>
      </c>
      <c r="AE30" s="22">
        <v>3506</v>
      </c>
      <c r="AF30" s="22" t="s">
        <v>75</v>
      </c>
      <c r="AG30" s="22">
        <v>6</v>
      </c>
      <c r="AH30" s="22">
        <v>12</v>
      </c>
      <c r="AI30" s="22">
        <v>337</v>
      </c>
      <c r="AJ30" s="22" t="s">
        <v>75</v>
      </c>
      <c r="AK30" s="22">
        <v>9</v>
      </c>
      <c r="AL30" s="22" t="s">
        <v>25</v>
      </c>
      <c r="AM30" s="22">
        <v>105</v>
      </c>
      <c r="AN30" s="22" t="s">
        <v>75</v>
      </c>
      <c r="AO30" s="22">
        <v>34</v>
      </c>
      <c r="AP30" s="22">
        <v>72</v>
      </c>
      <c r="AQ30" s="22">
        <v>382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>
        <v>4</v>
      </c>
      <c r="AZ30" s="22" t="s">
        <v>75</v>
      </c>
      <c r="BA30" s="22" t="s">
        <v>25</v>
      </c>
      <c r="BB30" s="22">
        <v>4</v>
      </c>
      <c r="BC30" s="22">
        <v>33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169</v>
      </c>
      <c r="D31" s="22">
        <v>221</v>
      </c>
      <c r="E31" s="22" t="s">
        <v>75</v>
      </c>
      <c r="F31" s="22">
        <v>8442</v>
      </c>
      <c r="G31" s="22" t="s">
        <v>75</v>
      </c>
      <c r="H31" s="22" t="s">
        <v>75</v>
      </c>
      <c r="I31" s="22">
        <v>3</v>
      </c>
      <c r="J31" s="22" t="s">
        <v>25</v>
      </c>
      <c r="K31" s="22">
        <v>321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>
        <v>4</v>
      </c>
      <c r="R31" s="22">
        <v>6</v>
      </c>
      <c r="S31" s="22">
        <v>101</v>
      </c>
      <c r="T31" s="22" t="s">
        <v>75</v>
      </c>
      <c r="U31" s="22" t="s">
        <v>25</v>
      </c>
      <c r="V31" s="22" t="s">
        <v>25</v>
      </c>
      <c r="W31" s="22">
        <v>1</v>
      </c>
      <c r="X31" s="22" t="s">
        <v>75</v>
      </c>
      <c r="Y31" s="22">
        <v>8</v>
      </c>
      <c r="Z31" s="22">
        <v>12</v>
      </c>
      <c r="AA31" s="22">
        <v>467</v>
      </c>
      <c r="AB31" s="22" t="s">
        <v>75</v>
      </c>
      <c r="AC31" s="22">
        <v>64</v>
      </c>
      <c r="AD31" s="22">
        <v>79</v>
      </c>
      <c r="AE31" s="22">
        <v>5494</v>
      </c>
      <c r="AF31" s="22" t="s">
        <v>75</v>
      </c>
      <c r="AG31" s="22">
        <v>4</v>
      </c>
      <c r="AH31" s="22">
        <v>6</v>
      </c>
      <c r="AI31" s="22">
        <v>224</v>
      </c>
      <c r="AJ31" s="22" t="s">
        <v>75</v>
      </c>
      <c r="AK31" s="22">
        <v>24</v>
      </c>
      <c r="AL31" s="22">
        <v>24</v>
      </c>
      <c r="AM31" s="22">
        <v>578</v>
      </c>
      <c r="AN31" s="22" t="s">
        <v>75</v>
      </c>
      <c r="AO31" s="22">
        <v>59</v>
      </c>
      <c r="AP31" s="22">
        <v>54</v>
      </c>
      <c r="AQ31" s="22">
        <v>1163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>
        <v>3</v>
      </c>
      <c r="AX31" s="22" t="s">
        <v>25</v>
      </c>
      <c r="AY31" s="22">
        <v>13</v>
      </c>
      <c r="AZ31" s="22" t="s">
        <v>75</v>
      </c>
      <c r="BA31" s="22" t="s">
        <v>25</v>
      </c>
      <c r="BB31" s="22">
        <v>40</v>
      </c>
      <c r="BC31" s="22">
        <v>80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4" customHeight="1" x14ac:dyDescent="0.2">
      <c r="A33" s="22">
        <v>22</v>
      </c>
      <c r="B33" s="27" t="s">
        <v>248</v>
      </c>
      <c r="C33" s="22">
        <v>553</v>
      </c>
      <c r="D33" s="22">
        <v>556</v>
      </c>
      <c r="E33" s="22">
        <v>376</v>
      </c>
      <c r="F33" s="22">
        <v>26178</v>
      </c>
      <c r="G33" s="22">
        <v>22126</v>
      </c>
      <c r="H33" s="22">
        <v>21104</v>
      </c>
      <c r="I33" s="22">
        <v>9</v>
      </c>
      <c r="J33" s="22">
        <v>35</v>
      </c>
      <c r="K33" s="22">
        <v>386</v>
      </c>
      <c r="L33" s="22">
        <v>343</v>
      </c>
      <c r="M33" s="22" t="s">
        <v>25</v>
      </c>
      <c r="N33" s="22">
        <v>7</v>
      </c>
      <c r="O33" s="22">
        <v>25</v>
      </c>
      <c r="P33" s="22">
        <v>21</v>
      </c>
      <c r="Q33" s="22">
        <v>9</v>
      </c>
      <c r="R33" s="22">
        <v>3</v>
      </c>
      <c r="S33" s="22">
        <v>660</v>
      </c>
      <c r="T33" s="22">
        <v>627</v>
      </c>
      <c r="U33" s="22">
        <v>7</v>
      </c>
      <c r="V33" s="22">
        <v>10</v>
      </c>
      <c r="W33" s="22">
        <v>415</v>
      </c>
      <c r="X33" s="22">
        <v>397</v>
      </c>
      <c r="Y33" s="22">
        <v>92</v>
      </c>
      <c r="Z33" s="22">
        <v>95</v>
      </c>
      <c r="AA33" s="22">
        <v>4298</v>
      </c>
      <c r="AB33" s="22">
        <v>3465</v>
      </c>
      <c r="AC33" s="22">
        <v>136</v>
      </c>
      <c r="AD33" s="22">
        <v>141</v>
      </c>
      <c r="AE33" s="22">
        <v>6139</v>
      </c>
      <c r="AF33" s="22">
        <v>4138</v>
      </c>
      <c r="AG33" s="22">
        <v>46</v>
      </c>
      <c r="AH33" s="22">
        <v>77</v>
      </c>
      <c r="AI33" s="22">
        <v>2600</v>
      </c>
      <c r="AJ33" s="22">
        <v>2345</v>
      </c>
      <c r="AK33" s="22">
        <v>48</v>
      </c>
      <c r="AL33" s="22">
        <v>28</v>
      </c>
      <c r="AM33" s="22">
        <v>2244</v>
      </c>
      <c r="AN33" s="22">
        <v>2002</v>
      </c>
      <c r="AO33" s="22">
        <v>79</v>
      </c>
      <c r="AP33" s="22">
        <v>79</v>
      </c>
      <c r="AQ33" s="22">
        <v>3849</v>
      </c>
      <c r="AR33" s="22">
        <v>3670</v>
      </c>
      <c r="AS33" s="22">
        <v>108</v>
      </c>
      <c r="AT33" s="22">
        <v>73</v>
      </c>
      <c r="AU33" s="22">
        <v>4744</v>
      </c>
      <c r="AV33" s="22">
        <v>4117</v>
      </c>
      <c r="AW33" s="22">
        <v>1</v>
      </c>
      <c r="AX33" s="22" t="s">
        <v>25</v>
      </c>
      <c r="AY33" s="22">
        <v>297</v>
      </c>
      <c r="AZ33" s="22">
        <v>373</v>
      </c>
      <c r="BA33" s="22">
        <v>18</v>
      </c>
      <c r="BB33" s="22">
        <v>8</v>
      </c>
      <c r="BC33" s="22">
        <v>528</v>
      </c>
      <c r="BD33" s="22">
        <v>628</v>
      </c>
    </row>
    <row r="34" spans="1:56" x14ac:dyDescent="0.2">
      <c r="A34" s="22">
        <v>23</v>
      </c>
      <c r="B34" s="25" t="s">
        <v>68</v>
      </c>
      <c r="C34" s="22">
        <v>42</v>
      </c>
      <c r="D34" s="22">
        <v>44</v>
      </c>
      <c r="E34" s="22">
        <v>43</v>
      </c>
      <c r="F34" s="22">
        <v>2244</v>
      </c>
      <c r="G34" s="22">
        <v>2199</v>
      </c>
      <c r="H34" s="22">
        <v>2284</v>
      </c>
      <c r="I34" s="22" t="s">
        <v>25</v>
      </c>
      <c r="J34" s="22" t="s">
        <v>25</v>
      </c>
      <c r="K34" s="22">
        <v>9</v>
      </c>
      <c r="L34" s="22">
        <v>3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5</v>
      </c>
      <c r="R34" s="22">
        <v>1</v>
      </c>
      <c r="S34" s="22">
        <v>305</v>
      </c>
      <c r="T34" s="22">
        <v>231</v>
      </c>
      <c r="U34" s="22" t="s">
        <v>25</v>
      </c>
      <c r="V34" s="22" t="s">
        <v>25</v>
      </c>
      <c r="W34" s="22">
        <v>10</v>
      </c>
      <c r="X34" s="22">
        <v>17</v>
      </c>
      <c r="Y34" s="22">
        <v>3</v>
      </c>
      <c r="Z34" s="22">
        <v>14</v>
      </c>
      <c r="AA34" s="22">
        <v>391</v>
      </c>
      <c r="AB34" s="22">
        <v>430</v>
      </c>
      <c r="AC34" s="22">
        <v>21</v>
      </c>
      <c r="AD34" s="22">
        <v>12</v>
      </c>
      <c r="AE34" s="22">
        <v>753</v>
      </c>
      <c r="AF34" s="22">
        <v>793</v>
      </c>
      <c r="AG34" s="22" t="s">
        <v>25</v>
      </c>
      <c r="AH34" s="22">
        <v>4</v>
      </c>
      <c r="AI34" s="22">
        <v>248</v>
      </c>
      <c r="AJ34" s="22">
        <v>208</v>
      </c>
      <c r="AK34" s="22">
        <v>7</v>
      </c>
      <c r="AL34" s="22">
        <v>7</v>
      </c>
      <c r="AM34" s="22">
        <v>163</v>
      </c>
      <c r="AN34" s="22">
        <v>134</v>
      </c>
      <c r="AO34" s="22">
        <v>3</v>
      </c>
      <c r="AP34" s="22">
        <v>4</v>
      </c>
      <c r="AQ34" s="22">
        <v>122</v>
      </c>
      <c r="AR34" s="22">
        <v>115</v>
      </c>
      <c r="AS34" s="22">
        <v>3</v>
      </c>
      <c r="AT34" s="22">
        <v>2</v>
      </c>
      <c r="AU34" s="22">
        <v>233</v>
      </c>
      <c r="AV34" s="22">
        <v>260</v>
      </c>
      <c r="AW34" s="22" t="s">
        <v>25</v>
      </c>
      <c r="AX34" s="22" t="s">
        <v>25</v>
      </c>
      <c r="AY34" s="22">
        <v>5</v>
      </c>
      <c r="AZ34" s="22">
        <v>3</v>
      </c>
      <c r="BA34" s="22" t="s">
        <v>25</v>
      </c>
      <c r="BB34" s="22" t="s">
        <v>25</v>
      </c>
      <c r="BC34" s="22">
        <v>5</v>
      </c>
      <c r="BD34" s="22">
        <v>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4</v>
      </c>
      <c r="G35" s="22">
        <v>3</v>
      </c>
      <c r="H35" s="22">
        <v>3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75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>
        <v>2</v>
      </c>
      <c r="AJ35" s="22">
        <v>1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>
        <v>1</v>
      </c>
      <c r="AV35" s="22">
        <v>2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</row>
    <row r="42" spans="1:56" x14ac:dyDescent="0.2">
      <c r="A42" s="42" t="s">
        <v>20</v>
      </c>
      <c r="B42" s="42"/>
      <c r="C42" s="42"/>
      <c r="D42" s="42"/>
      <c r="E42" s="42"/>
    </row>
    <row r="43" spans="1:56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22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>
        <v>15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>
        <v>2</v>
      </c>
      <c r="E49" s="15"/>
    </row>
    <row r="50" spans="1:5" x14ac:dyDescent="0.2">
      <c r="A50" s="18">
        <v>84</v>
      </c>
      <c r="B50" s="16" t="s">
        <v>125</v>
      </c>
      <c r="C50" s="6" t="s">
        <v>234</v>
      </c>
      <c r="D50" s="6">
        <v>2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>
        <v>2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>
        <v>4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 t="s">
        <v>25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 t="s">
        <v>25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 t="s">
        <v>25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3</v>
      </c>
      <c r="D69" s="5">
        <v>3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16</v>
      </c>
      <c r="D70" s="6">
        <v>5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20</v>
      </c>
      <c r="D71" s="5">
        <v>29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1037</v>
      </c>
      <c r="D72" s="6">
        <v>1119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123</v>
      </c>
      <c r="D73" s="5">
        <v>124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67</v>
      </c>
      <c r="D74" s="6">
        <v>58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7</v>
      </c>
      <c r="D79" s="5">
        <v>10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215</v>
      </c>
      <c r="B81" s="15"/>
      <c r="C81" s="15"/>
      <c r="D81" s="15"/>
      <c r="E81" s="15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8" priority="4">
      <formula>MOD(ROW(),2)=0</formula>
    </cfRule>
  </conditionalFormatting>
  <conditionalFormatting sqref="A6:A35">
    <cfRule type="expression" dxfId="7" priority="3">
      <formula>MOD(ROW(),2)=0</formula>
    </cfRule>
  </conditionalFormatting>
  <conditionalFormatting sqref="B6:B35">
    <cfRule type="expression" dxfId="6" priority="1">
      <formula>MOD(ROW(),2)=0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7D9-D438-F743-B401-2F27E0E90853}">
  <dimension ref="A1:BD81"/>
  <sheetViews>
    <sheetView topLeftCell="A29" workbookViewId="0">
      <selection activeCell="B43" sqref="B43:B44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</row>
    <row r="2" spans="1:56" ht="17" thickBot="1" x14ac:dyDescent="0.25">
      <c r="A2" s="39" t="s">
        <v>237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48" t="s">
        <v>1</v>
      </c>
      <c r="B3" s="41" t="s">
        <v>2</v>
      </c>
      <c r="C3" s="41" t="s">
        <v>3</v>
      </c>
      <c r="D3" s="41"/>
      <c r="E3" s="41"/>
      <c r="F3" s="41"/>
      <c r="G3" s="41"/>
      <c r="H3" s="41"/>
      <c r="I3" s="48" t="s">
        <v>4</v>
      </c>
      <c r="J3" s="48"/>
      <c r="K3" s="48"/>
      <c r="L3" s="48"/>
      <c r="M3" s="48" t="s">
        <v>5</v>
      </c>
      <c r="N3" s="48"/>
      <c r="O3" s="48"/>
      <c r="P3" s="48"/>
      <c r="Q3" s="49" t="s">
        <v>6</v>
      </c>
      <c r="R3" s="49"/>
      <c r="S3" s="49"/>
      <c r="T3" s="49"/>
      <c r="U3" s="49" t="s">
        <v>7</v>
      </c>
      <c r="V3" s="49"/>
      <c r="W3" s="49"/>
      <c r="X3" s="49"/>
      <c r="Y3" s="49" t="s">
        <v>8</v>
      </c>
      <c r="Z3" s="49"/>
      <c r="AA3" s="49"/>
      <c r="AB3" s="49"/>
      <c r="AC3" s="49" t="s">
        <v>9</v>
      </c>
      <c r="AD3" s="49"/>
      <c r="AE3" s="49"/>
      <c r="AF3" s="49"/>
      <c r="AG3" s="49" t="s">
        <v>10</v>
      </c>
      <c r="AH3" s="49"/>
      <c r="AI3" s="49"/>
      <c r="AJ3" s="49"/>
      <c r="AK3" s="49" t="s">
        <v>11</v>
      </c>
      <c r="AL3" s="49"/>
      <c r="AM3" s="49"/>
      <c r="AN3" s="49"/>
      <c r="AO3" s="49" t="s">
        <v>12</v>
      </c>
      <c r="AP3" s="49"/>
      <c r="AQ3" s="49"/>
      <c r="AR3" s="49"/>
      <c r="AS3" s="49" t="s">
        <v>13</v>
      </c>
      <c r="AT3" s="49"/>
      <c r="AU3" s="49"/>
      <c r="AV3" s="49"/>
      <c r="AW3" s="49" t="s">
        <v>14</v>
      </c>
      <c r="AX3" s="49"/>
      <c r="AY3" s="49"/>
      <c r="AZ3" s="49"/>
      <c r="BA3" s="49" t="s">
        <v>15</v>
      </c>
      <c r="BB3" s="49"/>
      <c r="BC3" s="49"/>
      <c r="BD3" s="49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5" customHeight="1" x14ac:dyDescent="0.2">
      <c r="A7" s="22">
        <v>1</v>
      </c>
      <c r="B7" s="24" t="s">
        <v>239</v>
      </c>
      <c r="C7" s="22" t="s">
        <v>25</v>
      </c>
      <c r="D7" s="22">
        <v>2</v>
      </c>
      <c r="E7" s="22" t="s">
        <v>25</v>
      </c>
      <c r="F7" s="22">
        <v>78</v>
      </c>
      <c r="G7" s="22" t="s">
        <v>25</v>
      </c>
      <c r="H7" s="22" t="s">
        <v>25</v>
      </c>
      <c r="I7" s="22" t="s">
        <v>25</v>
      </c>
      <c r="J7" s="22" t="s">
        <v>25</v>
      </c>
      <c r="K7" s="22">
        <v>1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>
        <v>1</v>
      </c>
      <c r="X7" s="22" t="s">
        <v>25</v>
      </c>
      <c r="Y7" s="22" t="s">
        <v>25</v>
      </c>
      <c r="Z7" s="22">
        <v>2</v>
      </c>
      <c r="AA7" s="22">
        <v>58</v>
      </c>
      <c r="AB7" s="22" t="s">
        <v>25</v>
      </c>
      <c r="AC7" s="22" t="s">
        <v>74</v>
      </c>
      <c r="AD7" s="22" t="s">
        <v>25</v>
      </c>
      <c r="AE7" s="22">
        <v>8</v>
      </c>
      <c r="AF7" s="22" t="s">
        <v>25</v>
      </c>
      <c r="AG7" s="22" t="s">
        <v>25</v>
      </c>
      <c r="AH7" s="22" t="s">
        <v>25</v>
      </c>
      <c r="AI7" s="22">
        <v>5</v>
      </c>
      <c r="AJ7" s="22" t="s">
        <v>25</v>
      </c>
      <c r="AK7" s="22" t="s">
        <v>25</v>
      </c>
      <c r="AL7" s="22" t="s">
        <v>25</v>
      </c>
      <c r="AM7" s="22">
        <v>2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>
        <v>3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 t="s">
        <v>25</v>
      </c>
      <c r="D8" s="22" t="s">
        <v>25</v>
      </c>
      <c r="E8" s="22" t="s">
        <v>25</v>
      </c>
      <c r="F8" s="22">
        <v>44</v>
      </c>
      <c r="G8" s="22">
        <v>3</v>
      </c>
      <c r="H8" s="22">
        <v>131</v>
      </c>
      <c r="I8" s="22" t="s">
        <v>25</v>
      </c>
      <c r="J8" s="22" t="s">
        <v>25</v>
      </c>
      <c r="K8" s="22">
        <v>15</v>
      </c>
      <c r="L8" s="22">
        <v>1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>
        <v>11</v>
      </c>
      <c r="T8" s="22">
        <v>1</v>
      </c>
      <c r="U8" s="22" t="s">
        <v>25</v>
      </c>
      <c r="V8" s="22" t="s">
        <v>25</v>
      </c>
      <c r="W8" s="22" t="s">
        <v>25</v>
      </c>
      <c r="X8" s="22">
        <v>12</v>
      </c>
      <c r="Y8" s="22" t="s">
        <v>25</v>
      </c>
      <c r="Z8" s="22" t="s">
        <v>25</v>
      </c>
      <c r="AA8" s="22">
        <v>7</v>
      </c>
      <c r="AB8" s="22">
        <v>49</v>
      </c>
      <c r="AC8" s="22" t="s">
        <v>74</v>
      </c>
      <c r="AD8" s="22" t="s">
        <v>25</v>
      </c>
      <c r="AE8" s="22">
        <v>4</v>
      </c>
      <c r="AF8" s="22">
        <v>8</v>
      </c>
      <c r="AG8" s="22" t="s">
        <v>25</v>
      </c>
      <c r="AH8" s="22" t="s">
        <v>25</v>
      </c>
      <c r="AI8" s="22">
        <v>2</v>
      </c>
      <c r="AJ8" s="22">
        <v>12</v>
      </c>
      <c r="AK8" s="22" t="s">
        <v>25</v>
      </c>
      <c r="AL8" s="22" t="s">
        <v>25</v>
      </c>
      <c r="AM8" s="22">
        <v>3</v>
      </c>
      <c r="AN8" s="22">
        <v>3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>
        <v>2</v>
      </c>
      <c r="AV8" s="22">
        <v>5</v>
      </c>
      <c r="AW8" s="22" t="s">
        <v>25</v>
      </c>
      <c r="AX8" s="22" t="s">
        <v>25</v>
      </c>
      <c r="AY8" s="22" t="s">
        <v>25</v>
      </c>
      <c r="AZ8" s="22">
        <v>1</v>
      </c>
      <c r="BA8" s="22" t="s">
        <v>25</v>
      </c>
      <c r="BB8" s="22" t="s">
        <v>25</v>
      </c>
      <c r="BC8" s="22" t="s">
        <v>25</v>
      </c>
      <c r="BD8" s="22">
        <v>1</v>
      </c>
    </row>
    <row r="9" spans="1:56" x14ac:dyDescent="0.2">
      <c r="A9" s="22">
        <v>3</v>
      </c>
      <c r="B9" s="25" t="s">
        <v>57</v>
      </c>
      <c r="C9" s="22">
        <v>11</v>
      </c>
      <c r="D9" s="22">
        <v>13</v>
      </c>
      <c r="E9" s="22">
        <v>16</v>
      </c>
      <c r="F9" s="22">
        <v>1685</v>
      </c>
      <c r="G9" s="22">
        <v>2197</v>
      </c>
      <c r="H9" s="22">
        <v>1336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>
        <v>5</v>
      </c>
      <c r="T9" s="22">
        <v>45</v>
      </c>
      <c r="U9" s="22" t="s">
        <v>25</v>
      </c>
      <c r="V9" s="22" t="s">
        <v>25</v>
      </c>
      <c r="W9" s="22">
        <v>8</v>
      </c>
      <c r="X9" s="22">
        <v>13</v>
      </c>
      <c r="Y9" s="22">
        <v>3</v>
      </c>
      <c r="Z9" s="22" t="s">
        <v>25</v>
      </c>
      <c r="AA9" s="22">
        <v>307</v>
      </c>
      <c r="AB9" s="22">
        <v>604</v>
      </c>
      <c r="AC9" s="22" t="s">
        <v>74</v>
      </c>
      <c r="AD9" s="22">
        <v>9</v>
      </c>
      <c r="AE9" s="22">
        <v>953</v>
      </c>
      <c r="AF9" s="22">
        <v>1020</v>
      </c>
      <c r="AG9" s="22">
        <v>1</v>
      </c>
      <c r="AH9" s="22" t="s">
        <v>25</v>
      </c>
      <c r="AI9" s="22">
        <v>1</v>
      </c>
      <c r="AJ9" s="22">
        <v>59</v>
      </c>
      <c r="AK9" s="22" t="s">
        <v>25</v>
      </c>
      <c r="AL9" s="22" t="s">
        <v>25</v>
      </c>
      <c r="AM9" s="22">
        <v>9</v>
      </c>
      <c r="AN9" s="22">
        <v>132</v>
      </c>
      <c r="AO9" s="22">
        <v>2</v>
      </c>
      <c r="AP9" s="22" t="s">
        <v>25</v>
      </c>
      <c r="AQ9" s="22">
        <v>10</v>
      </c>
      <c r="AR9" s="22">
        <v>165</v>
      </c>
      <c r="AS9" s="22">
        <v>5</v>
      </c>
      <c r="AT9" s="22">
        <v>4</v>
      </c>
      <c r="AU9" s="22">
        <v>391</v>
      </c>
      <c r="AV9" s="22">
        <v>158</v>
      </c>
      <c r="AW9" s="22" t="s">
        <v>25</v>
      </c>
      <c r="AX9" s="22" t="s">
        <v>25</v>
      </c>
      <c r="AY9" s="22" t="s">
        <v>25</v>
      </c>
      <c r="AZ9" s="22">
        <v>1</v>
      </c>
      <c r="BA9" s="22" t="s">
        <v>25</v>
      </c>
      <c r="BB9" s="22" t="s">
        <v>25</v>
      </c>
      <c r="BC9" s="22">
        <v>1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17</v>
      </c>
      <c r="D10" s="22">
        <v>63</v>
      </c>
      <c r="E10" s="22" t="s">
        <v>75</v>
      </c>
      <c r="F10" s="22">
        <v>1258</v>
      </c>
      <c r="G10" s="22" t="s">
        <v>75</v>
      </c>
      <c r="H10" s="22" t="s">
        <v>75</v>
      </c>
      <c r="I10" s="22">
        <v>1</v>
      </c>
      <c r="J10" s="22">
        <v>1</v>
      </c>
      <c r="K10" s="22">
        <v>116</v>
      </c>
      <c r="L10" s="22" t="s">
        <v>75</v>
      </c>
      <c r="M10" s="22" t="s">
        <v>25</v>
      </c>
      <c r="N10" s="22" t="s">
        <v>25</v>
      </c>
      <c r="O10" s="22">
        <v>2</v>
      </c>
      <c r="P10" s="22" t="s">
        <v>75</v>
      </c>
      <c r="Q10" s="22">
        <v>4</v>
      </c>
      <c r="R10" s="22">
        <v>7</v>
      </c>
      <c r="S10" s="22">
        <v>409</v>
      </c>
      <c r="T10" s="22" t="s">
        <v>75</v>
      </c>
      <c r="U10" s="22">
        <v>1</v>
      </c>
      <c r="V10" s="22">
        <v>1</v>
      </c>
      <c r="W10" s="22">
        <v>16</v>
      </c>
      <c r="X10" s="22" t="s">
        <v>75</v>
      </c>
      <c r="Y10" s="22">
        <v>6</v>
      </c>
      <c r="Z10" s="22">
        <v>34</v>
      </c>
      <c r="AA10" s="22">
        <v>387</v>
      </c>
      <c r="AB10" s="22" t="s">
        <v>75</v>
      </c>
      <c r="AC10" s="22" t="s">
        <v>74</v>
      </c>
      <c r="AD10" s="22" t="s">
        <v>25</v>
      </c>
      <c r="AE10" s="22" t="s">
        <v>25</v>
      </c>
      <c r="AF10" s="22" t="s">
        <v>75</v>
      </c>
      <c r="AG10" s="22" t="s">
        <v>25</v>
      </c>
      <c r="AH10" s="22" t="s">
        <v>25</v>
      </c>
      <c r="AI10" s="22">
        <v>44</v>
      </c>
      <c r="AJ10" s="22" t="s">
        <v>75</v>
      </c>
      <c r="AK10" s="22">
        <v>1</v>
      </c>
      <c r="AL10" s="22">
        <v>3</v>
      </c>
      <c r="AM10" s="22">
        <v>76</v>
      </c>
      <c r="AN10" s="22" t="s">
        <v>75</v>
      </c>
      <c r="AO10" s="22">
        <v>4</v>
      </c>
      <c r="AP10" s="22">
        <v>17</v>
      </c>
      <c r="AQ10" s="22">
        <v>207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>
        <v>1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12</v>
      </c>
      <c r="D11" s="22">
        <v>62</v>
      </c>
      <c r="E11" s="22">
        <v>15</v>
      </c>
      <c r="F11" s="22">
        <v>1842</v>
      </c>
      <c r="G11" s="22">
        <v>1560</v>
      </c>
      <c r="H11" s="22">
        <v>1609</v>
      </c>
      <c r="I11" s="22" t="s">
        <v>25</v>
      </c>
      <c r="J11" s="22" t="s">
        <v>25</v>
      </c>
      <c r="K11" s="22">
        <v>35</v>
      </c>
      <c r="L11" s="22">
        <v>26</v>
      </c>
      <c r="M11" s="22" t="s">
        <v>25</v>
      </c>
      <c r="N11" s="22" t="s">
        <v>25</v>
      </c>
      <c r="O11" s="22">
        <v>2</v>
      </c>
      <c r="P11" s="22">
        <v>34</v>
      </c>
      <c r="Q11" s="22" t="s">
        <v>25</v>
      </c>
      <c r="R11" s="22" t="s">
        <v>25</v>
      </c>
      <c r="S11" s="22">
        <v>36</v>
      </c>
      <c r="T11" s="22">
        <v>1</v>
      </c>
      <c r="U11" s="22" t="s">
        <v>25</v>
      </c>
      <c r="V11" s="22" t="s">
        <v>25</v>
      </c>
      <c r="W11" s="22">
        <v>17</v>
      </c>
      <c r="X11" s="22">
        <v>13</v>
      </c>
      <c r="Y11" s="22">
        <v>9</v>
      </c>
      <c r="Z11" s="22">
        <v>3</v>
      </c>
      <c r="AA11" s="22">
        <v>115</v>
      </c>
      <c r="AB11" s="22">
        <v>147</v>
      </c>
      <c r="AC11" s="22" t="s">
        <v>74</v>
      </c>
      <c r="AD11" s="22">
        <v>10</v>
      </c>
      <c r="AE11" s="22">
        <v>763</v>
      </c>
      <c r="AF11" s="22">
        <v>378</v>
      </c>
      <c r="AG11" s="22">
        <v>1</v>
      </c>
      <c r="AH11" s="22">
        <v>39</v>
      </c>
      <c r="AI11" s="22">
        <v>247</v>
      </c>
      <c r="AJ11" s="22">
        <v>249</v>
      </c>
      <c r="AK11" s="22">
        <v>1</v>
      </c>
      <c r="AL11" s="22">
        <v>1</v>
      </c>
      <c r="AM11" s="22">
        <v>168</v>
      </c>
      <c r="AN11" s="22">
        <v>93</v>
      </c>
      <c r="AO11" s="22">
        <v>1</v>
      </c>
      <c r="AP11" s="22">
        <v>4</v>
      </c>
      <c r="AQ11" s="22">
        <v>361</v>
      </c>
      <c r="AR11" s="22">
        <v>325</v>
      </c>
      <c r="AS11" s="22" t="s">
        <v>25</v>
      </c>
      <c r="AT11" s="22">
        <v>5</v>
      </c>
      <c r="AU11" s="22">
        <v>66</v>
      </c>
      <c r="AV11" s="22">
        <v>274</v>
      </c>
      <c r="AW11" s="22" t="s">
        <v>25</v>
      </c>
      <c r="AX11" s="22" t="s">
        <v>25</v>
      </c>
      <c r="AY11" s="22">
        <v>2</v>
      </c>
      <c r="AZ11" s="22" t="s">
        <v>25</v>
      </c>
      <c r="BA11" s="22" t="s">
        <v>25</v>
      </c>
      <c r="BB11" s="22" t="s">
        <v>25</v>
      </c>
      <c r="BC11" s="22">
        <v>30</v>
      </c>
      <c r="BD11" s="22">
        <v>20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5" customHeight="1" x14ac:dyDescent="0.2">
      <c r="A13" s="22">
        <v>7</v>
      </c>
      <c r="B13" s="24" t="s">
        <v>249</v>
      </c>
      <c r="C13" s="22">
        <v>1</v>
      </c>
      <c r="D13" s="22" t="s">
        <v>25</v>
      </c>
      <c r="E13" s="22" t="s">
        <v>25</v>
      </c>
      <c r="F13" s="22">
        <v>127</v>
      </c>
      <c r="G13" s="22">
        <v>270</v>
      </c>
      <c r="H13" s="22">
        <v>192</v>
      </c>
      <c r="I13" s="22" t="s">
        <v>25</v>
      </c>
      <c r="J13" s="22" t="s">
        <v>25</v>
      </c>
      <c r="K13" s="22">
        <v>34</v>
      </c>
      <c r="L13" s="22" t="s">
        <v>25</v>
      </c>
      <c r="M13" s="22" t="s">
        <v>25</v>
      </c>
      <c r="N13" s="22" t="s">
        <v>25</v>
      </c>
      <c r="O13" s="22" t="s">
        <v>25</v>
      </c>
      <c r="P13" s="22">
        <v>2</v>
      </c>
      <c r="Q13" s="22" t="s">
        <v>25</v>
      </c>
      <c r="R13" s="22" t="s">
        <v>25</v>
      </c>
      <c r="S13" s="22">
        <v>1</v>
      </c>
      <c r="T13" s="22" t="s">
        <v>25</v>
      </c>
      <c r="U13" s="22" t="s">
        <v>25</v>
      </c>
      <c r="V13" s="22" t="s">
        <v>25</v>
      </c>
      <c r="W13" s="22">
        <v>31</v>
      </c>
      <c r="X13" s="22">
        <v>1</v>
      </c>
      <c r="Y13" s="22" t="s">
        <v>25</v>
      </c>
      <c r="Z13" s="22" t="s">
        <v>25</v>
      </c>
      <c r="AA13" s="22">
        <v>1</v>
      </c>
      <c r="AB13" s="22">
        <v>85</v>
      </c>
      <c r="AC13" s="22" t="s">
        <v>74</v>
      </c>
      <c r="AD13" s="22" t="s">
        <v>25</v>
      </c>
      <c r="AE13" s="22">
        <v>12</v>
      </c>
      <c r="AF13" s="22">
        <v>68</v>
      </c>
      <c r="AG13" s="22" t="s">
        <v>25</v>
      </c>
      <c r="AH13" s="22" t="s">
        <v>25</v>
      </c>
      <c r="AI13" s="22">
        <v>1</v>
      </c>
      <c r="AJ13" s="22">
        <v>24</v>
      </c>
      <c r="AK13" s="22" t="s">
        <v>25</v>
      </c>
      <c r="AL13" s="22" t="s">
        <v>25</v>
      </c>
      <c r="AM13" s="22">
        <v>1</v>
      </c>
      <c r="AN13" s="22" t="s">
        <v>25</v>
      </c>
      <c r="AO13" s="22">
        <v>1</v>
      </c>
      <c r="AP13" s="22" t="s">
        <v>25</v>
      </c>
      <c r="AQ13" s="22">
        <v>15</v>
      </c>
      <c r="AR13" s="22">
        <v>80</v>
      </c>
      <c r="AS13" s="22" t="s">
        <v>25</v>
      </c>
      <c r="AT13" s="22" t="s">
        <v>25</v>
      </c>
      <c r="AU13" s="22">
        <v>29</v>
      </c>
      <c r="AV13" s="22">
        <v>9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>
        <v>2</v>
      </c>
      <c r="BD13" s="22">
        <v>1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>
        <v>18</v>
      </c>
      <c r="G14" s="22">
        <v>2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74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>
        <v>8</v>
      </c>
      <c r="AV14" s="22">
        <v>2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>
        <v>10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9</v>
      </c>
      <c r="D15" s="22">
        <v>10</v>
      </c>
      <c r="E15" s="22" t="s">
        <v>25</v>
      </c>
      <c r="F15" s="22">
        <v>232</v>
      </c>
      <c r="G15" s="22">
        <v>29</v>
      </c>
      <c r="H15" s="22">
        <v>64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>
        <v>1</v>
      </c>
      <c r="R15" s="22" t="s">
        <v>25</v>
      </c>
      <c r="S15" s="22">
        <v>12</v>
      </c>
      <c r="T15" s="22">
        <v>1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>
        <v>8</v>
      </c>
      <c r="AB15" s="22" t="s">
        <v>25</v>
      </c>
      <c r="AC15" s="22" t="s">
        <v>74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>
        <v>3</v>
      </c>
      <c r="AJ15" s="22">
        <v>1</v>
      </c>
      <c r="AK15" s="22">
        <v>8</v>
      </c>
      <c r="AL15" s="22">
        <v>9</v>
      </c>
      <c r="AM15" s="22">
        <v>179</v>
      </c>
      <c r="AN15" s="22">
        <v>5</v>
      </c>
      <c r="AO15" s="22" t="s">
        <v>25</v>
      </c>
      <c r="AP15" s="22">
        <v>1</v>
      </c>
      <c r="AQ15" s="22">
        <v>6</v>
      </c>
      <c r="AR15" s="22">
        <v>4</v>
      </c>
      <c r="AS15" s="22" t="s">
        <v>25</v>
      </c>
      <c r="AT15" s="22" t="s">
        <v>25</v>
      </c>
      <c r="AU15" s="22">
        <v>24</v>
      </c>
      <c r="AV15" s="22">
        <v>18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7" customHeight="1" x14ac:dyDescent="0.2">
      <c r="A17" s="22">
        <v>10</v>
      </c>
      <c r="B17" s="27" t="s">
        <v>242</v>
      </c>
      <c r="C17" s="22" t="s">
        <v>25</v>
      </c>
      <c r="D17" s="22" t="s">
        <v>91</v>
      </c>
      <c r="E17" s="22" t="s">
        <v>25</v>
      </c>
      <c r="F17" s="22">
        <v>43</v>
      </c>
      <c r="G17" s="22">
        <v>61</v>
      </c>
      <c r="H17" s="22">
        <v>39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>
        <v>1</v>
      </c>
      <c r="AB17" s="22" t="s">
        <v>25</v>
      </c>
      <c r="AC17" s="22" t="s">
        <v>74</v>
      </c>
      <c r="AD17" s="22" t="s">
        <v>25</v>
      </c>
      <c r="AE17" s="22">
        <v>5</v>
      </c>
      <c r="AF17" s="22">
        <v>9</v>
      </c>
      <c r="AG17" s="22" t="s">
        <v>25</v>
      </c>
      <c r="AH17" s="22" t="s">
        <v>25</v>
      </c>
      <c r="AI17" s="22">
        <v>4</v>
      </c>
      <c r="AJ17" s="22">
        <v>23</v>
      </c>
      <c r="AK17" s="22" t="s">
        <v>25</v>
      </c>
      <c r="AL17" s="22" t="s">
        <v>25</v>
      </c>
      <c r="AM17" s="22" t="s">
        <v>25</v>
      </c>
      <c r="AN17" s="22">
        <v>5</v>
      </c>
      <c r="AO17" s="22" t="s">
        <v>25</v>
      </c>
      <c r="AP17" s="22" t="s">
        <v>91</v>
      </c>
      <c r="AQ17" s="22">
        <v>24</v>
      </c>
      <c r="AR17" s="22">
        <v>15</v>
      </c>
      <c r="AS17" s="22" t="s">
        <v>25</v>
      </c>
      <c r="AT17" s="22" t="s">
        <v>25</v>
      </c>
      <c r="AU17" s="22">
        <v>8</v>
      </c>
      <c r="AV17" s="22">
        <v>8</v>
      </c>
      <c r="AW17" s="22" t="s">
        <v>25</v>
      </c>
      <c r="AX17" s="22" t="s">
        <v>25</v>
      </c>
      <c r="AY17" s="22">
        <v>1</v>
      </c>
      <c r="AZ17" s="22" t="s">
        <v>25</v>
      </c>
      <c r="BA17" s="22" t="s">
        <v>25</v>
      </c>
      <c r="BB17" s="22" t="s">
        <v>25</v>
      </c>
      <c r="BC17" s="22" t="s">
        <v>25</v>
      </c>
      <c r="BD17" s="22">
        <v>1</v>
      </c>
    </row>
    <row r="18" spans="1:56" x14ac:dyDescent="0.2">
      <c r="A18" s="22">
        <v>11</v>
      </c>
      <c r="B18" s="25" t="s">
        <v>61</v>
      </c>
      <c r="C18" s="22" t="s">
        <v>25</v>
      </c>
      <c r="D18" s="22">
        <v>7</v>
      </c>
      <c r="E18" s="22">
        <v>1</v>
      </c>
      <c r="F18" s="22">
        <v>124</v>
      </c>
      <c r="G18" s="22">
        <v>96</v>
      </c>
      <c r="H18" s="22">
        <v>96</v>
      </c>
      <c r="I18" s="22" t="s">
        <v>25</v>
      </c>
      <c r="J18" s="22" t="s">
        <v>25</v>
      </c>
      <c r="K18" s="22">
        <v>6</v>
      </c>
      <c r="L18" s="22">
        <v>4</v>
      </c>
      <c r="M18" s="22" t="s">
        <v>25</v>
      </c>
      <c r="N18" s="22" t="s">
        <v>25</v>
      </c>
      <c r="O18" s="22">
        <v>5</v>
      </c>
      <c r="P18" s="22">
        <v>2</v>
      </c>
      <c r="Q18" s="22" t="s">
        <v>25</v>
      </c>
      <c r="R18" s="22" t="s">
        <v>25</v>
      </c>
      <c r="S18" s="22">
        <v>1</v>
      </c>
      <c r="T18" s="22">
        <v>8</v>
      </c>
      <c r="U18" s="22" t="s">
        <v>25</v>
      </c>
      <c r="V18" s="22" t="s">
        <v>25</v>
      </c>
      <c r="W18" s="22">
        <v>2</v>
      </c>
      <c r="X18" s="22">
        <v>7</v>
      </c>
      <c r="Y18" s="22" t="s">
        <v>25</v>
      </c>
      <c r="Z18" s="22">
        <v>1</v>
      </c>
      <c r="AA18" s="22">
        <v>21</v>
      </c>
      <c r="AB18" s="22">
        <v>8</v>
      </c>
      <c r="AC18" s="22" t="s">
        <v>74</v>
      </c>
      <c r="AD18" s="22">
        <v>2</v>
      </c>
      <c r="AE18" s="22">
        <v>24</v>
      </c>
      <c r="AF18" s="22">
        <v>22</v>
      </c>
      <c r="AG18" s="22" t="s">
        <v>25</v>
      </c>
      <c r="AH18" s="22" t="s">
        <v>25</v>
      </c>
      <c r="AI18" s="22">
        <v>8</v>
      </c>
      <c r="AJ18" s="22">
        <v>9</v>
      </c>
      <c r="AK18" s="22" t="s">
        <v>25</v>
      </c>
      <c r="AL18" s="22">
        <v>3</v>
      </c>
      <c r="AM18" s="22">
        <v>20</v>
      </c>
      <c r="AN18" s="22">
        <v>9</v>
      </c>
      <c r="AO18" s="22" t="s">
        <v>25</v>
      </c>
      <c r="AP18" s="22" t="s">
        <v>25</v>
      </c>
      <c r="AQ18" s="22">
        <v>16</v>
      </c>
      <c r="AR18" s="22">
        <v>9</v>
      </c>
      <c r="AS18" s="22" t="s">
        <v>25</v>
      </c>
      <c r="AT18" s="22">
        <v>1</v>
      </c>
      <c r="AU18" s="22">
        <v>15</v>
      </c>
      <c r="AV18" s="22">
        <v>15</v>
      </c>
      <c r="AW18" s="22" t="s">
        <v>25</v>
      </c>
      <c r="AX18" s="22" t="s">
        <v>25</v>
      </c>
      <c r="AY18" s="22">
        <v>1</v>
      </c>
      <c r="AZ18" s="22" t="s">
        <v>25</v>
      </c>
      <c r="BA18" s="22" t="s">
        <v>25</v>
      </c>
      <c r="BB18" s="22" t="s">
        <v>25</v>
      </c>
      <c r="BC18" s="22">
        <v>5</v>
      </c>
      <c r="BD18" s="22">
        <v>3</v>
      </c>
    </row>
    <row r="19" spans="1:56" x14ac:dyDescent="0.2">
      <c r="A19" s="22">
        <v>12</v>
      </c>
      <c r="B19" s="26" t="s">
        <v>62</v>
      </c>
      <c r="C19" s="22">
        <v>100</v>
      </c>
      <c r="D19" s="7" t="s">
        <v>235</v>
      </c>
      <c r="E19" s="7">
        <v>350</v>
      </c>
      <c r="F19" s="7">
        <v>10821</v>
      </c>
      <c r="G19" s="7">
        <v>13405</v>
      </c>
      <c r="H19" s="7">
        <v>13591</v>
      </c>
      <c r="I19" s="22">
        <v>3</v>
      </c>
      <c r="J19" s="22">
        <v>1</v>
      </c>
      <c r="K19" s="22">
        <v>167</v>
      </c>
      <c r="L19" s="22">
        <v>170</v>
      </c>
      <c r="M19" s="22">
        <v>54</v>
      </c>
      <c r="N19" s="22">
        <v>75</v>
      </c>
      <c r="O19" s="22">
        <v>3998</v>
      </c>
      <c r="P19" s="22">
        <v>5211</v>
      </c>
      <c r="Q19" s="22">
        <v>6</v>
      </c>
      <c r="R19" s="22">
        <v>5</v>
      </c>
      <c r="S19" s="22">
        <v>1295</v>
      </c>
      <c r="T19" s="22">
        <v>1097</v>
      </c>
      <c r="U19" s="22" t="s">
        <v>25</v>
      </c>
      <c r="V19" s="22" t="s">
        <v>25</v>
      </c>
      <c r="W19" s="22">
        <v>84</v>
      </c>
      <c r="X19" s="22">
        <v>88</v>
      </c>
      <c r="Y19" s="22">
        <v>4</v>
      </c>
      <c r="Z19" s="22">
        <v>17</v>
      </c>
      <c r="AA19" s="22">
        <v>392</v>
      </c>
      <c r="AB19" s="22">
        <v>692</v>
      </c>
      <c r="AC19" s="22" t="s">
        <v>74</v>
      </c>
      <c r="AD19" s="22">
        <v>48</v>
      </c>
      <c r="AE19" s="22">
        <v>1788</v>
      </c>
      <c r="AF19" s="22">
        <v>1951</v>
      </c>
      <c r="AG19" s="22">
        <v>4</v>
      </c>
      <c r="AH19" s="22">
        <v>3</v>
      </c>
      <c r="AI19" s="22">
        <v>202</v>
      </c>
      <c r="AJ19" s="22">
        <v>144</v>
      </c>
      <c r="AK19" s="22">
        <v>12</v>
      </c>
      <c r="AL19" s="22">
        <v>16</v>
      </c>
      <c r="AM19" s="22">
        <v>597</v>
      </c>
      <c r="AN19" s="22">
        <v>756</v>
      </c>
      <c r="AO19" s="22">
        <v>14</v>
      </c>
      <c r="AP19" s="22" t="s">
        <v>114</v>
      </c>
      <c r="AQ19" s="22">
        <v>990</v>
      </c>
      <c r="AR19" s="22">
        <v>2143</v>
      </c>
      <c r="AS19" s="22">
        <v>3</v>
      </c>
      <c r="AT19" s="22">
        <v>4</v>
      </c>
      <c r="AU19" s="22">
        <v>1244</v>
      </c>
      <c r="AV19" s="22">
        <v>1006</v>
      </c>
      <c r="AW19" s="22" t="s">
        <v>25</v>
      </c>
      <c r="AX19" s="22" t="s">
        <v>25</v>
      </c>
      <c r="AY19" s="22">
        <v>7</v>
      </c>
      <c r="AZ19" s="22">
        <v>14</v>
      </c>
      <c r="BA19" s="22" t="s">
        <v>25</v>
      </c>
      <c r="BB19" s="22" t="s">
        <v>25</v>
      </c>
      <c r="BC19" s="22">
        <v>57</v>
      </c>
      <c r="BD19" s="22">
        <v>133</v>
      </c>
    </row>
    <row r="20" spans="1:56" x14ac:dyDescent="0.2">
      <c r="A20" s="22">
        <v>13</v>
      </c>
      <c r="B20" s="25" t="s">
        <v>63</v>
      </c>
      <c r="C20" s="22">
        <v>4</v>
      </c>
      <c r="D20" s="22">
        <v>18</v>
      </c>
      <c r="E20" s="22">
        <v>64</v>
      </c>
      <c r="F20" s="22">
        <v>1178</v>
      </c>
      <c r="G20" s="22">
        <v>2505</v>
      </c>
      <c r="H20" s="22">
        <v>4478</v>
      </c>
      <c r="I20" s="22" t="s">
        <v>25</v>
      </c>
      <c r="J20" s="22">
        <v>1</v>
      </c>
      <c r="K20" s="22">
        <v>121</v>
      </c>
      <c r="L20" s="22">
        <v>51</v>
      </c>
      <c r="M20" s="22">
        <v>1</v>
      </c>
      <c r="N20" s="22">
        <v>2</v>
      </c>
      <c r="O20" s="22">
        <v>74</v>
      </c>
      <c r="P20" s="22">
        <v>101</v>
      </c>
      <c r="Q20" s="22">
        <v>2</v>
      </c>
      <c r="R20" s="22">
        <v>1</v>
      </c>
      <c r="S20" s="22">
        <v>134</v>
      </c>
      <c r="T20" s="22">
        <v>59</v>
      </c>
      <c r="U20" s="22" t="s">
        <v>25</v>
      </c>
      <c r="V20" s="22" t="s">
        <v>25</v>
      </c>
      <c r="W20" s="22">
        <v>20</v>
      </c>
      <c r="X20" s="22">
        <v>37</v>
      </c>
      <c r="Y20" s="22">
        <v>1</v>
      </c>
      <c r="Z20" s="22">
        <v>4</v>
      </c>
      <c r="AA20" s="22">
        <v>340</v>
      </c>
      <c r="AB20" s="22">
        <v>1395</v>
      </c>
      <c r="AC20" s="22" t="s">
        <v>74</v>
      </c>
      <c r="AD20" s="22">
        <v>10</v>
      </c>
      <c r="AE20" s="22">
        <v>377</v>
      </c>
      <c r="AF20" s="22">
        <v>421</v>
      </c>
      <c r="AG20" s="22" t="s">
        <v>25</v>
      </c>
      <c r="AH20" s="22" t="s">
        <v>25</v>
      </c>
      <c r="AI20" s="22">
        <v>10</v>
      </c>
      <c r="AJ20" s="22">
        <v>58</v>
      </c>
      <c r="AK20" s="22" t="s">
        <v>25</v>
      </c>
      <c r="AL20" s="22" t="s">
        <v>25</v>
      </c>
      <c r="AM20" s="22">
        <v>6</v>
      </c>
      <c r="AN20" s="22">
        <v>23</v>
      </c>
      <c r="AO20" s="22" t="s">
        <v>25</v>
      </c>
      <c r="AP20" s="22" t="s">
        <v>25</v>
      </c>
      <c r="AQ20" s="22">
        <v>35</v>
      </c>
      <c r="AR20" s="22">
        <v>220</v>
      </c>
      <c r="AS20" s="22" t="s">
        <v>25</v>
      </c>
      <c r="AT20" s="22" t="s">
        <v>25</v>
      </c>
      <c r="AU20" s="22">
        <v>62</v>
      </c>
      <c r="AV20" s="22">
        <v>133</v>
      </c>
      <c r="AW20" s="22" t="s">
        <v>25</v>
      </c>
      <c r="AX20" s="22" t="s">
        <v>25</v>
      </c>
      <c r="AY20" s="22">
        <v>2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>
        <v>7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5" customHeight="1" x14ac:dyDescent="0.2">
      <c r="A23" s="22">
        <v>14</v>
      </c>
      <c r="B23" s="27" t="s">
        <v>250</v>
      </c>
      <c r="C23" s="22">
        <v>1</v>
      </c>
      <c r="D23" s="22">
        <v>1</v>
      </c>
      <c r="E23" s="22" t="s">
        <v>25</v>
      </c>
      <c r="F23" s="22">
        <v>4</v>
      </c>
      <c r="G23" s="22">
        <v>7</v>
      </c>
      <c r="H23" s="22">
        <v>11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25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>
        <v>1</v>
      </c>
      <c r="AA23" s="22">
        <v>1</v>
      </c>
      <c r="AB23" s="22">
        <v>6</v>
      </c>
      <c r="AC23" s="22" t="s">
        <v>74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>
        <v>1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>
        <v>1</v>
      </c>
      <c r="AT23" s="22" t="s">
        <v>25</v>
      </c>
      <c r="AU23" s="22">
        <v>2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>
        <v>1</v>
      </c>
      <c r="G24" s="22">
        <v>1</v>
      </c>
      <c r="H24" s="22">
        <v>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7" t="s">
        <v>25</v>
      </c>
      <c r="O24" s="22" t="s">
        <v>25</v>
      </c>
      <c r="P24" s="22" t="s">
        <v>25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74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>
        <v>1</v>
      </c>
      <c r="AJ24" s="22" t="s">
        <v>25</v>
      </c>
      <c r="AK24" s="22" t="s">
        <v>25</v>
      </c>
      <c r="AL24" s="22" t="s">
        <v>25</v>
      </c>
      <c r="AM24" s="22">
        <v>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>
        <v>1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1</v>
      </c>
      <c r="D25" s="22">
        <v>1</v>
      </c>
      <c r="E25" s="22">
        <v>3</v>
      </c>
      <c r="F25" s="22">
        <v>153</v>
      </c>
      <c r="G25" s="22">
        <v>166</v>
      </c>
      <c r="H25" s="22">
        <v>157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>
        <v>2</v>
      </c>
      <c r="Q25" s="22" t="s">
        <v>25</v>
      </c>
      <c r="R25" s="22" t="s">
        <v>25</v>
      </c>
      <c r="S25" s="22">
        <v>25</v>
      </c>
      <c r="T25" s="22">
        <v>20</v>
      </c>
      <c r="U25" s="22" t="s">
        <v>25</v>
      </c>
      <c r="V25" s="22" t="s">
        <v>25</v>
      </c>
      <c r="W25" s="22">
        <v>7</v>
      </c>
      <c r="X25" s="22">
        <v>3</v>
      </c>
      <c r="Y25" s="22" t="s">
        <v>25</v>
      </c>
      <c r="Z25" s="22" t="s">
        <v>25</v>
      </c>
      <c r="AA25" s="22">
        <v>20</v>
      </c>
      <c r="AB25" s="22" t="s">
        <v>25</v>
      </c>
      <c r="AC25" s="22" t="s">
        <v>74</v>
      </c>
      <c r="AD25" s="22" t="s">
        <v>25</v>
      </c>
      <c r="AE25" s="22" t="s">
        <v>25</v>
      </c>
      <c r="AF25" s="22" t="s">
        <v>25</v>
      </c>
      <c r="AG25" s="22" t="s">
        <v>25</v>
      </c>
      <c r="AH25" s="22" t="s">
        <v>25</v>
      </c>
      <c r="AI25" s="22">
        <v>19</v>
      </c>
      <c r="AJ25" s="22">
        <v>22</v>
      </c>
      <c r="AK25" s="22" t="s">
        <v>25</v>
      </c>
      <c r="AL25" s="22" t="s">
        <v>25</v>
      </c>
      <c r="AM25" s="22">
        <v>27</v>
      </c>
      <c r="AN25" s="22">
        <v>51</v>
      </c>
      <c r="AO25" s="22" t="s">
        <v>25</v>
      </c>
      <c r="AP25" s="22" t="s">
        <v>25</v>
      </c>
      <c r="AQ25" s="22">
        <v>7</v>
      </c>
      <c r="AR25" s="22">
        <v>7</v>
      </c>
      <c r="AS25" s="22" t="s">
        <v>25</v>
      </c>
      <c r="AT25" s="22">
        <v>1</v>
      </c>
      <c r="AU25" s="22">
        <v>23</v>
      </c>
      <c r="AV25" s="22">
        <v>38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>
        <v>1</v>
      </c>
      <c r="BB25" s="22" t="s">
        <v>25</v>
      </c>
      <c r="BC25" s="22">
        <v>25</v>
      </c>
      <c r="BD25" s="22">
        <v>23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>
        <v>1</v>
      </c>
      <c r="G26" s="22">
        <v>13</v>
      </c>
      <c r="H26" s="22">
        <v>12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25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74</v>
      </c>
      <c r="AD26" s="22" t="s">
        <v>25</v>
      </c>
      <c r="AE26" s="22" t="s">
        <v>25</v>
      </c>
      <c r="AF26" s="22">
        <v>9</v>
      </c>
      <c r="AG26" s="22" t="s">
        <v>25</v>
      </c>
      <c r="AH26" s="22" t="s">
        <v>25</v>
      </c>
      <c r="AI26" s="22">
        <v>1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>
        <v>1</v>
      </c>
      <c r="AO26" s="22" t="s">
        <v>25</v>
      </c>
      <c r="AP26" s="22" t="s">
        <v>25</v>
      </c>
      <c r="AQ26" s="22" t="s">
        <v>25</v>
      </c>
      <c r="AR26" s="22">
        <v>3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6" customHeight="1" x14ac:dyDescent="0.2">
      <c r="A28" s="22">
        <v>18</v>
      </c>
      <c r="B28" s="27" t="s">
        <v>246</v>
      </c>
      <c r="C28" s="22">
        <v>137</v>
      </c>
      <c r="D28" s="22">
        <v>300</v>
      </c>
      <c r="E28" s="22">
        <v>159</v>
      </c>
      <c r="F28" s="22">
        <v>10301</v>
      </c>
      <c r="G28" s="22">
        <v>11198</v>
      </c>
      <c r="H28" s="22">
        <v>8017</v>
      </c>
      <c r="I28" s="22">
        <v>27</v>
      </c>
      <c r="J28" s="22">
        <v>16</v>
      </c>
      <c r="K28" s="22">
        <v>1123</v>
      </c>
      <c r="L28" s="22">
        <v>2303</v>
      </c>
      <c r="M28" s="22">
        <v>6</v>
      </c>
      <c r="N28" s="22">
        <v>6</v>
      </c>
      <c r="O28" s="22">
        <v>282</v>
      </c>
      <c r="P28" s="22">
        <v>189</v>
      </c>
      <c r="Q28" s="22">
        <v>4</v>
      </c>
      <c r="R28" s="22">
        <v>1</v>
      </c>
      <c r="S28" s="22">
        <v>316</v>
      </c>
      <c r="T28" s="22">
        <v>229</v>
      </c>
      <c r="U28" s="22">
        <v>3</v>
      </c>
      <c r="V28" s="22" t="s">
        <v>25</v>
      </c>
      <c r="W28" s="22">
        <v>189</v>
      </c>
      <c r="X28" s="22">
        <v>812</v>
      </c>
      <c r="Y28" s="22" t="s">
        <v>25</v>
      </c>
      <c r="Z28" s="22">
        <v>5</v>
      </c>
      <c r="AA28" s="22">
        <v>632</v>
      </c>
      <c r="AB28" s="22">
        <v>701</v>
      </c>
      <c r="AC28" s="22" t="s">
        <v>74</v>
      </c>
      <c r="AD28" s="22">
        <v>80</v>
      </c>
      <c r="AE28" s="22">
        <v>2247</v>
      </c>
      <c r="AF28" s="22">
        <v>2000</v>
      </c>
      <c r="AG28" s="22">
        <v>45</v>
      </c>
      <c r="AH28" s="22">
        <v>45</v>
      </c>
      <c r="AI28" s="22">
        <v>1011</v>
      </c>
      <c r="AJ28" s="22">
        <v>393</v>
      </c>
      <c r="AK28" s="22">
        <v>16</v>
      </c>
      <c r="AL28" s="22">
        <v>19</v>
      </c>
      <c r="AM28" s="22">
        <v>884</v>
      </c>
      <c r="AN28" s="22">
        <v>1425</v>
      </c>
      <c r="AO28" s="22">
        <v>8</v>
      </c>
      <c r="AP28" s="22">
        <v>40</v>
      </c>
      <c r="AQ28" s="22">
        <v>1362</v>
      </c>
      <c r="AR28" s="22">
        <v>1129</v>
      </c>
      <c r="AS28" s="22">
        <v>28</v>
      </c>
      <c r="AT28" s="22">
        <v>46</v>
      </c>
      <c r="AU28" s="22">
        <v>2132</v>
      </c>
      <c r="AV28" s="22">
        <v>2005</v>
      </c>
      <c r="AW28" s="22" t="s">
        <v>25</v>
      </c>
      <c r="AX28" s="22">
        <v>42</v>
      </c>
      <c r="AY28" s="22">
        <v>98</v>
      </c>
      <c r="AZ28" s="22" t="s">
        <v>25</v>
      </c>
      <c r="BA28" s="22" t="s">
        <v>25</v>
      </c>
      <c r="BB28" s="22" t="s">
        <v>25</v>
      </c>
      <c r="BC28" s="22">
        <v>25</v>
      </c>
      <c r="BD28" s="22">
        <v>12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75</v>
      </c>
      <c r="F29" s="22">
        <v>3</v>
      </c>
      <c r="G29" s="22" t="s">
        <v>75</v>
      </c>
      <c r="H29" s="22" t="s">
        <v>75</v>
      </c>
      <c r="I29" s="22" t="s">
        <v>25</v>
      </c>
      <c r="J29" s="22" t="s">
        <v>25</v>
      </c>
      <c r="K29" s="22" t="s">
        <v>25</v>
      </c>
      <c r="L29" s="22" t="s">
        <v>75</v>
      </c>
      <c r="M29" s="22" t="s">
        <v>25</v>
      </c>
      <c r="N29" s="22" t="s">
        <v>25</v>
      </c>
      <c r="O29" s="22" t="s">
        <v>25</v>
      </c>
      <c r="P29" s="22" t="s">
        <v>75</v>
      </c>
      <c r="Q29" s="22" t="s">
        <v>25</v>
      </c>
      <c r="R29" s="22" t="s">
        <v>25</v>
      </c>
      <c r="S29" s="22" t="s">
        <v>25</v>
      </c>
      <c r="T29" s="22" t="s">
        <v>75</v>
      </c>
      <c r="U29" s="22" t="s">
        <v>25</v>
      </c>
      <c r="V29" s="22" t="s">
        <v>25</v>
      </c>
      <c r="W29" s="22" t="s">
        <v>25</v>
      </c>
      <c r="X29" s="22" t="s">
        <v>75</v>
      </c>
      <c r="Y29" s="22" t="s">
        <v>25</v>
      </c>
      <c r="Z29" s="22" t="s">
        <v>25</v>
      </c>
      <c r="AA29" s="22">
        <v>1</v>
      </c>
      <c r="AB29" s="22" t="s">
        <v>75</v>
      </c>
      <c r="AC29" s="22" t="s">
        <v>74</v>
      </c>
      <c r="AD29" s="22" t="s">
        <v>25</v>
      </c>
      <c r="AE29" s="22" t="s">
        <v>25</v>
      </c>
      <c r="AF29" s="22" t="s">
        <v>75</v>
      </c>
      <c r="AG29" s="22" t="s">
        <v>25</v>
      </c>
      <c r="AH29" s="22" t="s">
        <v>25</v>
      </c>
      <c r="AI29" s="22" t="s">
        <v>25</v>
      </c>
      <c r="AJ29" s="22" t="s">
        <v>75</v>
      </c>
      <c r="AK29" s="22" t="s">
        <v>25</v>
      </c>
      <c r="AL29" s="22" t="s">
        <v>25</v>
      </c>
      <c r="AM29" s="22" t="s">
        <v>25</v>
      </c>
      <c r="AN29" s="22" t="s">
        <v>75</v>
      </c>
      <c r="AO29" s="22" t="s">
        <v>25</v>
      </c>
      <c r="AP29" s="22" t="s">
        <v>25</v>
      </c>
      <c r="AQ29" s="22">
        <v>2</v>
      </c>
      <c r="AR29" s="22" t="s">
        <v>75</v>
      </c>
      <c r="AS29" s="22" t="s">
        <v>25</v>
      </c>
      <c r="AT29" s="22" t="s">
        <v>25</v>
      </c>
      <c r="AU29" s="22" t="s">
        <v>25</v>
      </c>
      <c r="AV29" s="22" t="s">
        <v>75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75</v>
      </c>
    </row>
    <row r="30" spans="1:56" x14ac:dyDescent="0.2">
      <c r="A30" s="22">
        <v>20</v>
      </c>
      <c r="B30" s="25" t="s">
        <v>66</v>
      </c>
      <c r="C30" s="22">
        <v>87</v>
      </c>
      <c r="D30" s="22">
        <v>385</v>
      </c>
      <c r="E30" s="22" t="s">
        <v>75</v>
      </c>
      <c r="F30" s="22">
        <v>10124</v>
      </c>
      <c r="G30" s="22" t="s">
        <v>75</v>
      </c>
      <c r="H30" s="22" t="s">
        <v>75</v>
      </c>
      <c r="I30" s="22" t="s">
        <v>25</v>
      </c>
      <c r="J30" s="22">
        <v>6</v>
      </c>
      <c r="K30" s="22">
        <v>343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>
        <v>30</v>
      </c>
      <c r="R30" s="22">
        <v>8</v>
      </c>
      <c r="S30" s="22">
        <v>697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34</v>
      </c>
      <c r="Z30" s="22">
        <v>235</v>
      </c>
      <c r="AA30" s="22">
        <v>4694</v>
      </c>
      <c r="AB30" s="22" t="s">
        <v>75</v>
      </c>
      <c r="AC30" s="22" t="s">
        <v>74</v>
      </c>
      <c r="AD30" s="22">
        <v>87</v>
      </c>
      <c r="AE30" s="22">
        <v>3506</v>
      </c>
      <c r="AF30" s="22" t="s">
        <v>75</v>
      </c>
      <c r="AG30" s="22">
        <v>7</v>
      </c>
      <c r="AH30" s="22">
        <v>6</v>
      </c>
      <c r="AI30" s="22">
        <v>344</v>
      </c>
      <c r="AJ30" s="22" t="s">
        <v>75</v>
      </c>
      <c r="AK30" s="22">
        <v>2</v>
      </c>
      <c r="AL30" s="22">
        <v>9</v>
      </c>
      <c r="AM30" s="22">
        <v>107</v>
      </c>
      <c r="AN30" s="22" t="s">
        <v>75</v>
      </c>
      <c r="AO30" s="22">
        <v>14</v>
      </c>
      <c r="AP30" s="22">
        <v>34</v>
      </c>
      <c r="AQ30" s="22">
        <v>396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>
        <v>4</v>
      </c>
      <c r="AZ30" s="22" t="s">
        <v>75</v>
      </c>
      <c r="BA30" s="22" t="s">
        <v>25</v>
      </c>
      <c r="BB30" s="22" t="s">
        <v>25</v>
      </c>
      <c r="BC30" s="22">
        <v>33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62</v>
      </c>
      <c r="D31" s="22">
        <v>169</v>
      </c>
      <c r="E31" s="22" t="s">
        <v>75</v>
      </c>
      <c r="F31" s="22">
        <v>8504</v>
      </c>
      <c r="G31" s="22" t="s">
        <v>75</v>
      </c>
      <c r="H31" s="22" t="s">
        <v>75</v>
      </c>
      <c r="I31" s="22">
        <v>4</v>
      </c>
      <c r="J31" s="22">
        <v>3</v>
      </c>
      <c r="K31" s="22">
        <v>325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>
        <v>4</v>
      </c>
      <c r="R31" s="22">
        <v>4</v>
      </c>
      <c r="S31" s="22">
        <v>105</v>
      </c>
      <c r="T31" s="22" t="s">
        <v>75</v>
      </c>
      <c r="U31" s="22" t="s">
        <v>25</v>
      </c>
      <c r="V31" s="22" t="s">
        <v>25</v>
      </c>
      <c r="W31" s="22">
        <v>1</v>
      </c>
      <c r="X31" s="22" t="s">
        <v>75</v>
      </c>
      <c r="Y31" s="22">
        <v>11</v>
      </c>
      <c r="Z31" s="22">
        <v>8</v>
      </c>
      <c r="AA31" s="22">
        <v>478</v>
      </c>
      <c r="AB31" s="22" t="s">
        <v>75</v>
      </c>
      <c r="AC31" s="22" t="s">
        <v>74</v>
      </c>
      <c r="AD31" s="22">
        <v>64</v>
      </c>
      <c r="AE31" s="22">
        <v>5494</v>
      </c>
      <c r="AF31" s="22" t="s">
        <v>75</v>
      </c>
      <c r="AG31" s="22">
        <v>6</v>
      </c>
      <c r="AH31" s="22">
        <v>4</v>
      </c>
      <c r="AI31" s="22">
        <v>230</v>
      </c>
      <c r="AJ31" s="22" t="s">
        <v>75</v>
      </c>
      <c r="AK31" s="22">
        <v>6</v>
      </c>
      <c r="AL31" s="22">
        <v>24</v>
      </c>
      <c r="AM31" s="22">
        <v>584</v>
      </c>
      <c r="AN31" s="22" t="s">
        <v>75</v>
      </c>
      <c r="AO31" s="22">
        <v>31</v>
      </c>
      <c r="AP31" s="22">
        <v>59</v>
      </c>
      <c r="AQ31" s="22">
        <v>1194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>
        <v>3</v>
      </c>
      <c r="AY31" s="22">
        <v>13</v>
      </c>
      <c r="AZ31" s="22" t="s">
        <v>75</v>
      </c>
      <c r="BA31" s="22" t="s">
        <v>25</v>
      </c>
      <c r="BB31" s="22" t="s">
        <v>25</v>
      </c>
      <c r="BC31" s="22">
        <v>80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7" customHeight="1" x14ac:dyDescent="0.2">
      <c r="A33" s="22">
        <v>22</v>
      </c>
      <c r="B33" s="27" t="s">
        <v>248</v>
      </c>
      <c r="C33" s="22">
        <v>301</v>
      </c>
      <c r="D33" s="22">
        <v>553</v>
      </c>
      <c r="E33" s="22">
        <v>298</v>
      </c>
      <c r="F33" s="22">
        <v>26479</v>
      </c>
      <c r="G33" s="22">
        <v>22520</v>
      </c>
      <c r="H33" s="22">
        <v>21479</v>
      </c>
      <c r="I33" s="22">
        <v>33</v>
      </c>
      <c r="J33" s="22">
        <v>9</v>
      </c>
      <c r="K33" s="22">
        <v>419</v>
      </c>
      <c r="L33" s="22">
        <v>345</v>
      </c>
      <c r="M33" s="22" t="s">
        <v>25</v>
      </c>
      <c r="N33" s="22" t="s">
        <v>25</v>
      </c>
      <c r="O33" s="22">
        <v>18</v>
      </c>
      <c r="P33" s="22">
        <v>21</v>
      </c>
      <c r="Q33" s="22">
        <v>15</v>
      </c>
      <c r="R33" s="22">
        <v>9</v>
      </c>
      <c r="S33" s="22">
        <v>675</v>
      </c>
      <c r="T33" s="22">
        <v>632</v>
      </c>
      <c r="U33" s="22">
        <v>5</v>
      </c>
      <c r="V33" s="22">
        <v>7</v>
      </c>
      <c r="W33" s="22">
        <v>420</v>
      </c>
      <c r="X33" s="22">
        <v>403</v>
      </c>
      <c r="Y33" s="22">
        <v>38</v>
      </c>
      <c r="Z33" s="22">
        <v>92</v>
      </c>
      <c r="AA33" s="22">
        <v>4336</v>
      </c>
      <c r="AB33" s="22">
        <v>3511</v>
      </c>
      <c r="AC33" s="22" t="s">
        <v>74</v>
      </c>
      <c r="AD33" s="22">
        <v>136</v>
      </c>
      <c r="AE33" s="22">
        <v>6139</v>
      </c>
      <c r="AF33" s="22">
        <v>4191</v>
      </c>
      <c r="AG33" s="22">
        <v>41</v>
      </c>
      <c r="AH33" s="22">
        <v>46</v>
      </c>
      <c r="AI33" s="22">
        <v>2641</v>
      </c>
      <c r="AJ33" s="22">
        <v>2417</v>
      </c>
      <c r="AK33" s="22">
        <v>31</v>
      </c>
      <c r="AL33" s="22">
        <v>48</v>
      </c>
      <c r="AM33" s="22">
        <v>2275</v>
      </c>
      <c r="AN33" s="22">
        <v>2094</v>
      </c>
      <c r="AO33" s="22">
        <v>55</v>
      </c>
      <c r="AP33" s="22">
        <v>79</v>
      </c>
      <c r="AQ33" s="22">
        <v>3904</v>
      </c>
      <c r="AR33" s="22">
        <v>3729</v>
      </c>
      <c r="AS33" s="22">
        <v>77</v>
      </c>
      <c r="AT33" s="22">
        <v>108</v>
      </c>
      <c r="AU33" s="22">
        <v>4821</v>
      </c>
      <c r="AV33" s="22">
        <v>4169</v>
      </c>
      <c r="AW33" s="22" t="s">
        <v>25</v>
      </c>
      <c r="AX33" s="22">
        <v>1</v>
      </c>
      <c r="AY33" s="22">
        <v>297</v>
      </c>
      <c r="AZ33" s="22">
        <v>376</v>
      </c>
      <c r="BA33" s="22">
        <v>6</v>
      </c>
      <c r="BB33" s="22">
        <v>18</v>
      </c>
      <c r="BC33" s="22">
        <v>534</v>
      </c>
      <c r="BD33" s="22">
        <v>632</v>
      </c>
    </row>
    <row r="34" spans="1:56" x14ac:dyDescent="0.2">
      <c r="A34" s="22">
        <v>23</v>
      </c>
      <c r="B34" s="25" t="s">
        <v>68</v>
      </c>
      <c r="C34" s="22">
        <v>18</v>
      </c>
      <c r="D34" s="22">
        <v>42</v>
      </c>
      <c r="E34" s="22">
        <v>32</v>
      </c>
      <c r="F34" s="22">
        <v>2262</v>
      </c>
      <c r="G34" s="22">
        <v>2233</v>
      </c>
      <c r="H34" s="22">
        <v>2340</v>
      </c>
      <c r="I34" s="22" t="s">
        <v>25</v>
      </c>
      <c r="J34" s="22" t="s">
        <v>25</v>
      </c>
      <c r="K34" s="22">
        <v>9</v>
      </c>
      <c r="L34" s="22">
        <v>5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1</v>
      </c>
      <c r="R34" s="22">
        <v>5</v>
      </c>
      <c r="S34" s="22">
        <v>306</v>
      </c>
      <c r="T34" s="22">
        <v>235</v>
      </c>
      <c r="U34" s="22" t="s">
        <v>25</v>
      </c>
      <c r="V34" s="22" t="s">
        <v>25</v>
      </c>
      <c r="W34" s="22">
        <v>10</v>
      </c>
      <c r="X34" s="22">
        <v>17</v>
      </c>
      <c r="Y34" s="22" t="s">
        <v>25</v>
      </c>
      <c r="Z34" s="22">
        <v>3</v>
      </c>
      <c r="AA34" s="22">
        <v>391</v>
      </c>
      <c r="AB34" s="22">
        <v>433</v>
      </c>
      <c r="AC34" s="22" t="s">
        <v>74</v>
      </c>
      <c r="AD34" s="22">
        <v>21</v>
      </c>
      <c r="AE34" s="22">
        <v>753</v>
      </c>
      <c r="AF34" s="22">
        <v>797</v>
      </c>
      <c r="AG34" s="22">
        <v>4</v>
      </c>
      <c r="AH34" s="22" t="s">
        <v>25</v>
      </c>
      <c r="AI34" s="22">
        <v>252</v>
      </c>
      <c r="AJ34" s="22">
        <v>217</v>
      </c>
      <c r="AK34" s="22">
        <v>3</v>
      </c>
      <c r="AL34" s="22">
        <v>7</v>
      </c>
      <c r="AM34" s="22">
        <v>166</v>
      </c>
      <c r="AN34" s="22">
        <v>140</v>
      </c>
      <c r="AO34" s="22">
        <v>6</v>
      </c>
      <c r="AP34" s="22">
        <v>3</v>
      </c>
      <c r="AQ34" s="22">
        <v>128</v>
      </c>
      <c r="AR34" s="22">
        <v>118</v>
      </c>
      <c r="AS34" s="22">
        <v>4</v>
      </c>
      <c r="AT34" s="22">
        <v>3</v>
      </c>
      <c r="AU34" s="22">
        <v>237</v>
      </c>
      <c r="AV34" s="22">
        <v>263</v>
      </c>
      <c r="AW34" s="22" t="s">
        <v>25</v>
      </c>
      <c r="AX34" s="22" t="s">
        <v>25</v>
      </c>
      <c r="AY34" s="22">
        <v>5</v>
      </c>
      <c r="AZ34" s="22">
        <v>3</v>
      </c>
      <c r="BA34" s="22" t="s">
        <v>25</v>
      </c>
      <c r="BB34" s="22" t="s">
        <v>25</v>
      </c>
      <c r="BC34" s="22" t="s">
        <v>25</v>
      </c>
      <c r="BD34" s="22">
        <v>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>
        <v>4</v>
      </c>
      <c r="G35" s="22">
        <v>3</v>
      </c>
      <c r="H35" s="22">
        <v>3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75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74</v>
      </c>
      <c r="AD35" s="22" t="s">
        <v>25</v>
      </c>
      <c r="AE35" s="22">
        <v>1</v>
      </c>
      <c r="AF35" s="22" t="s">
        <v>25</v>
      </c>
      <c r="AG35" s="22" t="s">
        <v>25</v>
      </c>
      <c r="AH35" s="22" t="s">
        <v>25</v>
      </c>
      <c r="AI35" s="22">
        <v>2</v>
      </c>
      <c r="AJ35" s="22">
        <v>1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>
        <v>1</v>
      </c>
      <c r="AV35" s="22">
        <v>2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</row>
    <row r="42" spans="1:56" x14ac:dyDescent="0.2">
      <c r="A42" s="42" t="s">
        <v>20</v>
      </c>
      <c r="B42" s="42"/>
      <c r="C42" s="42"/>
      <c r="D42" s="42"/>
      <c r="E42" s="42"/>
    </row>
    <row r="43" spans="1:56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22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>
        <v>15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>
        <v>2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>
        <v>3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>
        <v>2</v>
      </c>
      <c r="E52" s="15"/>
    </row>
    <row r="53" spans="1:5" x14ac:dyDescent="0.2">
      <c r="A53" s="17">
        <v>73</v>
      </c>
      <c r="B53" s="15" t="s">
        <v>128</v>
      </c>
      <c r="C53" s="5" t="s">
        <v>236</v>
      </c>
      <c r="D53" s="5">
        <v>5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216</v>
      </c>
      <c r="D61" s="5">
        <v>5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11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>
        <v>6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5</v>
      </c>
      <c r="D69" s="5">
        <v>3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4</v>
      </c>
      <c r="D70" s="6">
        <v>16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15</v>
      </c>
      <c r="D71" s="5">
        <v>20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638</v>
      </c>
      <c r="D72" s="6">
        <v>1037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89</v>
      </c>
      <c r="D73" s="5">
        <v>123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36</v>
      </c>
      <c r="D74" s="6">
        <v>67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6</v>
      </c>
      <c r="D79" s="5">
        <v>7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215</v>
      </c>
      <c r="B81" s="15"/>
      <c r="C81" s="15"/>
      <c r="D81" s="15"/>
      <c r="E81" s="15"/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5" priority="4">
      <formula>MOD(ROW(),2)=0</formula>
    </cfRule>
  </conditionalFormatting>
  <conditionalFormatting sqref="A6:A35">
    <cfRule type="expression" dxfId="4" priority="3">
      <formula>MOD(ROW(),2)=0</formula>
    </cfRule>
  </conditionalFormatting>
  <conditionalFormatting sqref="B6:B35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B53E-26E3-EF46-B215-E1482D87BC9F}">
  <dimension ref="A1:BD81"/>
  <sheetViews>
    <sheetView workbookViewId="0">
      <selection activeCell="BD35" sqref="C6:BD35"/>
    </sheetView>
  </sheetViews>
  <sheetFormatPr baseColWidth="10" defaultRowHeight="16" x14ac:dyDescent="0.2"/>
  <cols>
    <col min="1" max="1" width="10.83203125" style="34"/>
    <col min="2" max="2" width="74.6640625" style="34" bestFit="1" customWidth="1"/>
    <col min="3" max="16384" width="10.83203125" style="34"/>
  </cols>
  <sheetData>
    <row r="1" spans="1:56" ht="21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</row>
    <row r="2" spans="1:56" ht="17" thickBot="1" x14ac:dyDescent="0.25">
      <c r="A2" s="39" t="s">
        <v>237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48" t="s">
        <v>1</v>
      </c>
      <c r="B3" s="41" t="s">
        <v>2</v>
      </c>
      <c r="C3" s="41" t="s">
        <v>3</v>
      </c>
      <c r="D3" s="41"/>
      <c r="E3" s="41"/>
      <c r="F3" s="41"/>
      <c r="G3" s="41"/>
      <c r="H3" s="41"/>
      <c r="I3" s="48" t="s">
        <v>4</v>
      </c>
      <c r="J3" s="48"/>
      <c r="K3" s="48"/>
      <c r="L3" s="48"/>
      <c r="M3" s="48" t="s">
        <v>5</v>
      </c>
      <c r="N3" s="48"/>
      <c r="O3" s="48"/>
      <c r="P3" s="48"/>
      <c r="Q3" s="49" t="s">
        <v>6</v>
      </c>
      <c r="R3" s="49"/>
      <c r="S3" s="49"/>
      <c r="T3" s="49"/>
      <c r="U3" s="49" t="s">
        <v>7</v>
      </c>
      <c r="V3" s="49"/>
      <c r="W3" s="49"/>
      <c r="X3" s="49"/>
      <c r="Y3" s="49" t="s">
        <v>8</v>
      </c>
      <c r="Z3" s="49"/>
      <c r="AA3" s="49"/>
      <c r="AB3" s="49"/>
      <c r="AC3" s="49" t="s">
        <v>9</v>
      </c>
      <c r="AD3" s="49"/>
      <c r="AE3" s="49"/>
      <c r="AF3" s="49"/>
      <c r="AG3" s="49" t="s">
        <v>10</v>
      </c>
      <c r="AH3" s="49"/>
      <c r="AI3" s="49"/>
      <c r="AJ3" s="49"/>
      <c r="AK3" s="49" t="s">
        <v>11</v>
      </c>
      <c r="AL3" s="49"/>
      <c r="AM3" s="49"/>
      <c r="AN3" s="49"/>
      <c r="AO3" s="49" t="s">
        <v>12</v>
      </c>
      <c r="AP3" s="49"/>
      <c r="AQ3" s="49"/>
      <c r="AR3" s="49"/>
      <c r="AS3" s="49" t="s">
        <v>13</v>
      </c>
      <c r="AT3" s="49"/>
      <c r="AU3" s="49"/>
      <c r="AV3" s="49"/>
      <c r="AW3" s="49" t="s">
        <v>14</v>
      </c>
      <c r="AX3" s="49"/>
      <c r="AY3" s="49"/>
      <c r="AZ3" s="49"/>
      <c r="BA3" s="49" t="s">
        <v>15</v>
      </c>
      <c r="BB3" s="49"/>
      <c r="BC3" s="49"/>
      <c r="BD3" s="49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32">
        <v>1969</v>
      </c>
      <c r="G5" s="32">
        <v>1968</v>
      </c>
      <c r="H5" s="2" t="s">
        <v>55</v>
      </c>
      <c r="I5" s="10" t="s">
        <v>53</v>
      </c>
      <c r="J5" s="10" t="s">
        <v>54</v>
      </c>
      <c r="K5" s="35">
        <v>1969</v>
      </c>
      <c r="L5" s="35">
        <v>1968</v>
      </c>
      <c r="M5" s="10" t="s">
        <v>53</v>
      </c>
      <c r="N5" s="10" t="s">
        <v>54</v>
      </c>
      <c r="O5" s="35">
        <v>1969</v>
      </c>
      <c r="P5" s="35">
        <v>1968</v>
      </c>
      <c r="Q5" s="10" t="s">
        <v>53</v>
      </c>
      <c r="R5" s="10" t="s">
        <v>54</v>
      </c>
      <c r="S5" s="35">
        <v>1969</v>
      </c>
      <c r="T5" s="35">
        <v>1968</v>
      </c>
      <c r="U5" s="10" t="s">
        <v>53</v>
      </c>
      <c r="V5" s="10" t="s">
        <v>54</v>
      </c>
      <c r="W5" s="35">
        <v>1969</v>
      </c>
      <c r="X5" s="35">
        <v>1968</v>
      </c>
      <c r="Y5" s="10" t="s">
        <v>53</v>
      </c>
      <c r="Z5" s="10" t="s">
        <v>54</v>
      </c>
      <c r="AA5" s="35">
        <v>1969</v>
      </c>
      <c r="AB5" s="35">
        <v>1968</v>
      </c>
      <c r="AC5" s="10" t="s">
        <v>53</v>
      </c>
      <c r="AD5" s="10" t="s">
        <v>54</v>
      </c>
      <c r="AE5" s="35">
        <v>1969</v>
      </c>
      <c r="AF5" s="35">
        <v>1968</v>
      </c>
      <c r="AG5" s="10" t="s">
        <v>53</v>
      </c>
      <c r="AH5" s="10" t="s">
        <v>54</v>
      </c>
      <c r="AI5" s="35">
        <v>1969</v>
      </c>
      <c r="AJ5" s="35">
        <v>1968</v>
      </c>
      <c r="AK5" s="10" t="s">
        <v>53</v>
      </c>
      <c r="AL5" s="10" t="s">
        <v>54</v>
      </c>
      <c r="AM5" s="35">
        <v>1969</v>
      </c>
      <c r="AN5" s="35">
        <v>1968</v>
      </c>
      <c r="AO5" s="10" t="s">
        <v>53</v>
      </c>
      <c r="AP5" s="10" t="s">
        <v>54</v>
      </c>
      <c r="AQ5" s="35">
        <v>1969</v>
      </c>
      <c r="AR5" s="35">
        <v>1968</v>
      </c>
      <c r="AS5" s="10" t="s">
        <v>53</v>
      </c>
      <c r="AT5" s="10" t="s">
        <v>54</v>
      </c>
      <c r="AU5" s="35">
        <v>1969</v>
      </c>
      <c r="AV5" s="35">
        <v>1968</v>
      </c>
      <c r="AW5" s="10" t="s">
        <v>53</v>
      </c>
      <c r="AX5" s="10" t="s">
        <v>54</v>
      </c>
      <c r="AY5" s="35">
        <v>1969</v>
      </c>
      <c r="AZ5" s="35">
        <v>1968</v>
      </c>
      <c r="BA5" s="10" t="s">
        <v>53</v>
      </c>
      <c r="BB5" s="10" t="s">
        <v>54</v>
      </c>
      <c r="BC5" s="35">
        <v>1969</v>
      </c>
      <c r="BD5" s="35">
        <v>1968</v>
      </c>
    </row>
    <row r="6" spans="1:56" ht="17" x14ac:dyDescent="0.2">
      <c r="A6" s="31"/>
      <c r="B6" s="28" t="s">
        <v>240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</row>
    <row r="7" spans="1:56" ht="15" customHeight="1" x14ac:dyDescent="0.2">
      <c r="A7" s="31">
        <v>1</v>
      </c>
      <c r="B7" s="24" t="s">
        <v>239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</row>
    <row r="8" spans="1:56" x14ac:dyDescent="0.2">
      <c r="A8" s="31">
        <v>2</v>
      </c>
      <c r="B8" s="25" t="s">
        <v>56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</row>
    <row r="9" spans="1:56" x14ac:dyDescent="0.2">
      <c r="A9" s="31">
        <v>3</v>
      </c>
      <c r="B9" s="25" t="s">
        <v>57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7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</row>
    <row r="10" spans="1:56" x14ac:dyDescent="0.2">
      <c r="A10" s="31">
        <v>4</v>
      </c>
      <c r="B10" s="25" t="s">
        <v>58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</row>
    <row r="11" spans="1:56" x14ac:dyDescent="0.2">
      <c r="A11" s="31">
        <v>5</v>
      </c>
      <c r="B11" s="25" t="s">
        <v>59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</row>
    <row r="12" spans="1:56" x14ac:dyDescent="0.2">
      <c r="A12" s="31">
        <v>6</v>
      </c>
      <c r="B12" s="25" t="s">
        <v>254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</row>
    <row r="13" spans="1:56" ht="15" customHeight="1" x14ac:dyDescent="0.2">
      <c r="A13" s="31">
        <v>7</v>
      </c>
      <c r="B13" s="24" t="s">
        <v>249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</row>
    <row r="14" spans="1:56" x14ac:dyDescent="0.2">
      <c r="A14" s="31">
        <v>8</v>
      </c>
      <c r="B14" s="25" t="s">
        <v>253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</row>
    <row r="15" spans="1:56" x14ac:dyDescent="0.2">
      <c r="A15" s="31">
        <v>9</v>
      </c>
      <c r="B15" s="25" t="s">
        <v>60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</row>
    <row r="16" spans="1:56" x14ac:dyDescent="0.2">
      <c r="A16" s="31"/>
      <c r="B16" s="29" t="s">
        <v>241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</row>
    <row r="17" spans="1:56" ht="17" customHeight="1" x14ac:dyDescent="0.2">
      <c r="A17" s="31">
        <v>10</v>
      </c>
      <c r="B17" s="27" t="s">
        <v>242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</row>
    <row r="18" spans="1:56" x14ac:dyDescent="0.2">
      <c r="A18" s="31">
        <v>11</v>
      </c>
      <c r="B18" s="25" t="s">
        <v>61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</row>
    <row r="19" spans="1:56" x14ac:dyDescent="0.2">
      <c r="A19" s="31">
        <v>12</v>
      </c>
      <c r="B19" s="26" t="s">
        <v>62</v>
      </c>
      <c r="C19" s="31"/>
      <c r="D19" s="7"/>
      <c r="E19" s="7"/>
      <c r="F19" s="7"/>
      <c r="G19" s="7"/>
      <c r="H19" s="7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</row>
    <row r="20" spans="1:56" x14ac:dyDescent="0.2">
      <c r="A20" s="31">
        <v>13</v>
      </c>
      <c r="B20" s="25" t="s">
        <v>63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</row>
    <row r="21" spans="1:56" x14ac:dyDescent="0.2">
      <c r="A21" s="31"/>
      <c r="B21" s="29" t="s">
        <v>243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</row>
    <row r="22" spans="1:56" x14ac:dyDescent="0.2">
      <c r="A22" s="31"/>
      <c r="B22" s="25" t="s">
        <v>244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</row>
    <row r="23" spans="1:56" ht="15" customHeight="1" x14ac:dyDescent="0.2">
      <c r="A23" s="31">
        <v>14</v>
      </c>
      <c r="B23" s="27" t="s">
        <v>250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</row>
    <row r="24" spans="1:56" x14ac:dyDescent="0.2">
      <c r="A24" s="31">
        <v>15</v>
      </c>
      <c r="B24" s="25" t="s">
        <v>251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7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</row>
    <row r="25" spans="1:56" x14ac:dyDescent="0.2">
      <c r="A25" s="31">
        <v>16</v>
      </c>
      <c r="B25" s="25" t="s">
        <v>252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</row>
    <row r="26" spans="1:56" x14ac:dyDescent="0.2">
      <c r="A26" s="31">
        <v>17</v>
      </c>
      <c r="B26" s="26" t="s">
        <v>64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</row>
    <row r="27" spans="1:56" x14ac:dyDescent="0.2">
      <c r="A27" s="31"/>
      <c r="B27" s="30" t="s">
        <v>245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</row>
    <row r="28" spans="1:56" ht="16" customHeight="1" x14ac:dyDescent="0.2">
      <c r="A28" s="31">
        <v>18</v>
      </c>
      <c r="B28" s="27" t="s">
        <v>246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</row>
    <row r="29" spans="1:56" x14ac:dyDescent="0.2">
      <c r="A29" s="31">
        <v>19</v>
      </c>
      <c r="B29" s="25" t="s">
        <v>65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</row>
    <row r="30" spans="1:56" x14ac:dyDescent="0.2">
      <c r="A30" s="31">
        <v>20</v>
      </c>
      <c r="B30" s="25" t="s">
        <v>66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</row>
    <row r="31" spans="1:56" x14ac:dyDescent="0.2">
      <c r="A31" s="31">
        <v>21</v>
      </c>
      <c r="B31" s="25" t="s">
        <v>67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</row>
    <row r="32" spans="1:56" x14ac:dyDescent="0.2">
      <c r="A32" s="31"/>
      <c r="B32" s="29" t="s">
        <v>247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</row>
    <row r="33" spans="1:56" ht="17" customHeight="1" x14ac:dyDescent="0.2">
      <c r="A33" s="31">
        <v>22</v>
      </c>
      <c r="B33" s="27" t="s">
        <v>248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</row>
    <row r="34" spans="1:56" x14ac:dyDescent="0.2">
      <c r="A34" s="31">
        <v>23</v>
      </c>
      <c r="B34" s="25" t="s">
        <v>68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</row>
    <row r="35" spans="1:56" x14ac:dyDescent="0.2">
      <c r="A35" s="31">
        <v>24</v>
      </c>
      <c r="B35" s="25" t="s">
        <v>69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s="34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</row>
    <row r="42" spans="1:56" x14ac:dyDescent="0.2">
      <c r="A42" s="42" t="s">
        <v>20</v>
      </c>
      <c r="B42" s="42"/>
      <c r="C42" s="42"/>
      <c r="D42" s="42"/>
      <c r="E42" s="42"/>
    </row>
    <row r="43" spans="1:56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36" t="s">
        <v>156</v>
      </c>
      <c r="D44" s="36" t="s">
        <v>157</v>
      </c>
      <c r="E44" s="15"/>
    </row>
    <row r="45" spans="1:56" x14ac:dyDescent="0.2">
      <c r="A45" s="17">
        <v>6</v>
      </c>
      <c r="B45" s="15" t="s">
        <v>120</v>
      </c>
      <c r="C45" s="33" t="s">
        <v>25</v>
      </c>
      <c r="D45" s="33">
        <v>22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33" t="s">
        <v>25</v>
      </c>
      <c r="D47" s="33">
        <v>15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33" t="s">
        <v>25</v>
      </c>
      <c r="D49" s="33">
        <v>2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>
        <v>3</v>
      </c>
      <c r="E50" s="15"/>
    </row>
    <row r="51" spans="1:5" x14ac:dyDescent="0.2">
      <c r="A51" s="17">
        <v>20</v>
      </c>
      <c r="B51" s="15" t="s">
        <v>126</v>
      </c>
      <c r="C51" s="33" t="s">
        <v>25</v>
      </c>
      <c r="D51" s="33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>
        <v>2</v>
      </c>
      <c r="E52" s="15"/>
    </row>
    <row r="53" spans="1:5" x14ac:dyDescent="0.2">
      <c r="A53" s="17">
        <v>73</v>
      </c>
      <c r="B53" s="15" t="s">
        <v>128</v>
      </c>
      <c r="C53" s="33" t="s">
        <v>236</v>
      </c>
      <c r="D53" s="33">
        <v>5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33" t="s">
        <v>25</v>
      </c>
      <c r="D55" s="33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33" t="s">
        <v>25</v>
      </c>
      <c r="D57" s="33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33" t="s">
        <v>25</v>
      </c>
      <c r="D59" s="33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33" t="s">
        <v>216</v>
      </c>
      <c r="D61" s="33">
        <v>5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11</v>
      </c>
      <c r="E62" s="15"/>
    </row>
    <row r="63" spans="1:5" x14ac:dyDescent="0.2">
      <c r="A63" s="17">
        <v>21</v>
      </c>
      <c r="B63" s="15" t="s">
        <v>138</v>
      </c>
      <c r="C63" s="33" t="s">
        <v>25</v>
      </c>
      <c r="D63" s="33">
        <v>6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36" t="s">
        <v>32</v>
      </c>
      <c r="D68" s="36" t="s">
        <v>33</v>
      </c>
      <c r="E68" s="47"/>
    </row>
    <row r="69" spans="1:5" x14ac:dyDescent="0.2">
      <c r="A69" s="17">
        <v>23</v>
      </c>
      <c r="B69" s="15" t="s">
        <v>159</v>
      </c>
      <c r="C69" s="33">
        <v>5</v>
      </c>
      <c r="D69" s="33">
        <v>3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4</v>
      </c>
      <c r="D70" s="6">
        <v>16</v>
      </c>
      <c r="E70" s="16" t="s">
        <v>35</v>
      </c>
    </row>
    <row r="71" spans="1:5" x14ac:dyDescent="0.2">
      <c r="A71" s="17" t="s">
        <v>160</v>
      </c>
      <c r="B71" s="15" t="s">
        <v>36</v>
      </c>
      <c r="C71" s="33">
        <v>15</v>
      </c>
      <c r="D71" s="33">
        <v>20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638</v>
      </c>
      <c r="D72" s="6">
        <v>1037</v>
      </c>
      <c r="E72" s="16" t="s">
        <v>81</v>
      </c>
    </row>
    <row r="73" spans="1:5" x14ac:dyDescent="0.2">
      <c r="A73" s="17">
        <v>999.2</v>
      </c>
      <c r="B73" s="15" t="s">
        <v>79</v>
      </c>
      <c r="C73" s="33">
        <v>89</v>
      </c>
      <c r="D73" s="33">
        <v>123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36</v>
      </c>
      <c r="D74" s="6">
        <v>67</v>
      </c>
      <c r="E74" s="16" t="s">
        <v>39</v>
      </c>
    </row>
    <row r="75" spans="1:5" x14ac:dyDescent="0.2">
      <c r="A75" s="17" t="s">
        <v>146</v>
      </c>
      <c r="B75" s="20" t="s">
        <v>41</v>
      </c>
      <c r="C75" s="33"/>
      <c r="D75" s="33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33" t="s">
        <v>25</v>
      </c>
      <c r="D77" s="33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33">
        <v>6</v>
      </c>
      <c r="D79" s="33">
        <v>7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215</v>
      </c>
      <c r="B81" s="15"/>
      <c r="C81" s="15"/>
      <c r="D81" s="15"/>
      <c r="E81" s="15"/>
    </row>
  </sheetData>
  <mergeCells count="58">
    <mergeCell ref="AU4:AV4"/>
    <mergeCell ref="AW4:AX4"/>
    <mergeCell ref="AY4:AZ4"/>
    <mergeCell ref="BA4:BB4"/>
    <mergeCell ref="BC4:BD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I4:AJ4"/>
    <mergeCell ref="AK4:AL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  <mergeCell ref="A36:BD36"/>
    <mergeCell ref="A37:BD37"/>
    <mergeCell ref="A39:BD39"/>
    <mergeCell ref="A40:BD40"/>
    <mergeCell ref="A41:BD41"/>
    <mergeCell ref="A42:E42"/>
    <mergeCell ref="A43:A44"/>
    <mergeCell ref="B43:B44"/>
    <mergeCell ref="C43:D43"/>
    <mergeCell ref="A65:E65"/>
    <mergeCell ref="A66:E66"/>
    <mergeCell ref="A67:A68"/>
    <mergeCell ref="B67:B68"/>
    <mergeCell ref="C67:D67"/>
    <mergeCell ref="E67:E68"/>
  </mergeCells>
  <conditionalFormatting sqref="C6:BD35">
    <cfRule type="expression" dxfId="2" priority="3">
      <formula>MOD(ROW(),2)=0</formula>
    </cfRule>
  </conditionalFormatting>
  <conditionalFormatting sqref="A6:A35">
    <cfRule type="expression" dxfId="1" priority="2">
      <formula>MOD(ROW(),2)=0</formula>
    </cfRule>
  </conditionalFormatting>
  <conditionalFormatting sqref="B6:B35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600E0-0A0B-354F-9B47-45570B9C0A79}">
  <dimension ref="A1:BD81"/>
  <sheetViews>
    <sheetView topLeftCell="A34" workbookViewId="0">
      <selection activeCell="B6" sqref="B6:B3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88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ht="16" customHeight="1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s="23" customFormat="1" ht="16" customHeight="1" x14ac:dyDescent="0.2">
      <c r="A7" s="22">
        <v>1</v>
      </c>
      <c r="B7" s="24" t="s">
        <v>239</v>
      </c>
      <c r="C7" s="22" t="s">
        <v>25</v>
      </c>
      <c r="D7" s="22">
        <v>1</v>
      </c>
      <c r="E7" s="22" t="s">
        <v>25</v>
      </c>
      <c r="F7" s="22">
        <v>2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 t="s">
        <v>25</v>
      </c>
      <c r="Z7" s="22">
        <v>1</v>
      </c>
      <c r="AA7" s="22">
        <v>1</v>
      </c>
      <c r="AB7" s="22" t="s">
        <v>25</v>
      </c>
      <c r="AC7" s="22" t="s">
        <v>25</v>
      </c>
      <c r="AD7" s="22" t="s">
        <v>25</v>
      </c>
      <c r="AE7" s="22">
        <v>1</v>
      </c>
      <c r="AF7" s="22" t="s">
        <v>25</v>
      </c>
      <c r="AG7" s="22" t="s">
        <v>25</v>
      </c>
      <c r="AH7" s="22" t="s">
        <v>25</v>
      </c>
      <c r="AI7" s="22" t="s">
        <v>25</v>
      </c>
      <c r="AJ7" s="22" t="s">
        <v>25</v>
      </c>
      <c r="AK7" s="22" t="s">
        <v>25</v>
      </c>
      <c r="AL7" s="22" t="s">
        <v>25</v>
      </c>
      <c r="AM7" s="22" t="s">
        <v>25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 t="s">
        <v>25</v>
      </c>
      <c r="D8" s="22" t="s">
        <v>25</v>
      </c>
      <c r="E8" s="22">
        <v>1</v>
      </c>
      <c r="F8" s="22">
        <v>4</v>
      </c>
      <c r="G8" s="22">
        <v>3</v>
      </c>
      <c r="H8" s="22">
        <v>9</v>
      </c>
      <c r="I8" s="22" t="s">
        <v>25</v>
      </c>
      <c r="J8" s="22" t="s">
        <v>25</v>
      </c>
      <c r="K8" s="22" t="s">
        <v>25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 t="s">
        <v>25</v>
      </c>
      <c r="T8" s="22" t="s">
        <v>25</v>
      </c>
      <c r="U8" s="22" t="s">
        <v>25</v>
      </c>
      <c r="V8" s="22" t="s">
        <v>25</v>
      </c>
      <c r="W8" s="22" t="s">
        <v>25</v>
      </c>
      <c r="X8" s="22" t="s">
        <v>25</v>
      </c>
      <c r="Y8" s="22" t="s">
        <v>25</v>
      </c>
      <c r="Z8" s="22" t="s">
        <v>25</v>
      </c>
      <c r="AA8" s="22" t="s">
        <v>25</v>
      </c>
      <c r="AB8" s="22">
        <v>1</v>
      </c>
      <c r="AC8" s="22" t="s">
        <v>25</v>
      </c>
      <c r="AD8" s="22" t="s">
        <v>25</v>
      </c>
      <c r="AE8" s="22">
        <v>4</v>
      </c>
      <c r="AF8" s="22">
        <v>2</v>
      </c>
      <c r="AG8" s="22" t="s">
        <v>25</v>
      </c>
      <c r="AH8" s="22" t="s">
        <v>25</v>
      </c>
      <c r="AI8" s="22" t="s">
        <v>25</v>
      </c>
      <c r="AJ8" s="22" t="s">
        <v>25</v>
      </c>
      <c r="AK8" s="22" t="s">
        <v>25</v>
      </c>
      <c r="AL8" s="22" t="s">
        <v>25</v>
      </c>
      <c r="AM8" s="22" t="s">
        <v>25</v>
      </c>
      <c r="AN8" s="22" t="s">
        <v>25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 t="s">
        <v>25</v>
      </c>
      <c r="AV8" s="22" t="s">
        <v>25</v>
      </c>
      <c r="AW8" s="22" t="s">
        <v>25</v>
      </c>
      <c r="AX8" s="22" t="s">
        <v>25</v>
      </c>
      <c r="AY8" s="22" t="s">
        <v>25</v>
      </c>
      <c r="AZ8" s="22" t="s">
        <v>25</v>
      </c>
      <c r="BA8" s="22" t="s">
        <v>25</v>
      </c>
      <c r="BB8" s="22" t="s">
        <v>25</v>
      </c>
      <c r="BC8" s="22" t="s">
        <v>25</v>
      </c>
      <c r="BD8" s="22" t="s">
        <v>25</v>
      </c>
    </row>
    <row r="9" spans="1:56" x14ac:dyDescent="0.2">
      <c r="A9" s="22">
        <v>3</v>
      </c>
      <c r="B9" s="25" t="s">
        <v>57</v>
      </c>
      <c r="C9" s="22">
        <v>21</v>
      </c>
      <c r="D9" s="22">
        <v>13</v>
      </c>
      <c r="E9" s="22">
        <v>10</v>
      </c>
      <c r="F9" s="22">
        <v>89</v>
      </c>
      <c r="G9" s="22">
        <v>65</v>
      </c>
      <c r="H9" s="22">
        <v>65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22" t="s">
        <v>25</v>
      </c>
      <c r="S9" s="22" t="s">
        <v>25</v>
      </c>
      <c r="T9" s="22">
        <v>10</v>
      </c>
      <c r="U9" s="22" t="s">
        <v>25</v>
      </c>
      <c r="V9" s="22" t="s">
        <v>25</v>
      </c>
      <c r="W9" s="22" t="s">
        <v>25</v>
      </c>
      <c r="X9" s="22">
        <v>1</v>
      </c>
      <c r="Y9" s="22">
        <v>4</v>
      </c>
      <c r="Z9" s="22">
        <v>3</v>
      </c>
      <c r="AA9" s="22">
        <v>16</v>
      </c>
      <c r="AB9" s="22">
        <v>19</v>
      </c>
      <c r="AC9" s="22">
        <v>11</v>
      </c>
      <c r="AD9" s="22">
        <v>6</v>
      </c>
      <c r="AE9" s="22">
        <v>45</v>
      </c>
      <c r="AF9" s="22" t="s">
        <v>25</v>
      </c>
      <c r="AG9" s="22" t="s">
        <v>25</v>
      </c>
      <c r="AH9" s="22" t="s">
        <v>25</v>
      </c>
      <c r="AI9" s="22" t="s">
        <v>25</v>
      </c>
      <c r="AJ9" s="22">
        <v>2</v>
      </c>
      <c r="AK9" s="22" t="s">
        <v>25</v>
      </c>
      <c r="AL9" s="22" t="s">
        <v>25</v>
      </c>
      <c r="AM9" s="22" t="s">
        <v>25</v>
      </c>
      <c r="AN9" s="22">
        <v>7</v>
      </c>
      <c r="AO9" s="22" t="s">
        <v>25</v>
      </c>
      <c r="AP9" s="22" t="s">
        <v>25</v>
      </c>
      <c r="AQ9" s="22" t="s">
        <v>25</v>
      </c>
      <c r="AR9" s="22">
        <v>14</v>
      </c>
      <c r="AS9" s="22">
        <v>6</v>
      </c>
      <c r="AT9" s="22">
        <v>4</v>
      </c>
      <c r="AU9" s="22">
        <v>28</v>
      </c>
      <c r="AV9" s="22">
        <v>12</v>
      </c>
      <c r="AW9" s="22" t="s">
        <v>25</v>
      </c>
      <c r="AX9" s="22" t="s">
        <v>25</v>
      </c>
      <c r="AY9" s="22" t="s">
        <v>25</v>
      </c>
      <c r="AZ9" s="22" t="s">
        <v>25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7</v>
      </c>
      <c r="D10" s="22">
        <v>8</v>
      </c>
      <c r="E10" s="22" t="s">
        <v>74</v>
      </c>
      <c r="F10" s="22">
        <v>33</v>
      </c>
      <c r="G10" s="22" t="s">
        <v>74</v>
      </c>
      <c r="H10" s="22" t="s">
        <v>74</v>
      </c>
      <c r="I10" s="22" t="s">
        <v>25</v>
      </c>
      <c r="J10" s="22">
        <v>1</v>
      </c>
      <c r="K10" s="22">
        <v>1</v>
      </c>
      <c r="L10" s="22" t="s">
        <v>74</v>
      </c>
      <c r="M10" s="22" t="s">
        <v>25</v>
      </c>
      <c r="N10" s="22" t="s">
        <v>25</v>
      </c>
      <c r="O10" s="22" t="s">
        <v>25</v>
      </c>
      <c r="P10" s="22" t="s">
        <v>74</v>
      </c>
      <c r="Q10" s="22">
        <v>4</v>
      </c>
      <c r="R10" s="22" t="s">
        <v>25</v>
      </c>
      <c r="S10" s="22">
        <v>10</v>
      </c>
      <c r="T10" s="22" t="s">
        <v>74</v>
      </c>
      <c r="U10" s="22" t="s">
        <v>25</v>
      </c>
      <c r="V10" s="22" t="s">
        <v>25</v>
      </c>
      <c r="W10" s="22" t="s">
        <v>25</v>
      </c>
      <c r="X10" s="22" t="s">
        <v>74</v>
      </c>
      <c r="Y10" s="22" t="s">
        <v>25</v>
      </c>
      <c r="Z10" s="22" t="s">
        <v>25</v>
      </c>
      <c r="AA10" s="22" t="s">
        <v>25</v>
      </c>
      <c r="AB10" s="22" t="s">
        <v>74</v>
      </c>
      <c r="AC10" s="22" t="s">
        <v>25</v>
      </c>
      <c r="AD10" s="22" t="s">
        <v>25</v>
      </c>
      <c r="AE10" s="22" t="s">
        <v>25</v>
      </c>
      <c r="AF10" s="22" t="s">
        <v>74</v>
      </c>
      <c r="AG10" s="22">
        <v>1</v>
      </c>
      <c r="AH10" s="22">
        <v>1</v>
      </c>
      <c r="AI10" s="22">
        <v>4</v>
      </c>
      <c r="AJ10" s="22" t="s">
        <v>74</v>
      </c>
      <c r="AK10" s="22">
        <v>1</v>
      </c>
      <c r="AL10" s="22">
        <v>2</v>
      </c>
      <c r="AM10" s="22">
        <v>4</v>
      </c>
      <c r="AN10" s="22" t="s">
        <v>74</v>
      </c>
      <c r="AO10" s="22">
        <v>1</v>
      </c>
      <c r="AP10" s="22">
        <v>4</v>
      </c>
      <c r="AQ10" s="22">
        <v>14</v>
      </c>
      <c r="AR10" s="22" t="s">
        <v>74</v>
      </c>
      <c r="AS10" s="22" t="s">
        <v>25</v>
      </c>
      <c r="AT10" s="22" t="s">
        <v>25</v>
      </c>
      <c r="AU10" s="22" t="s">
        <v>25</v>
      </c>
      <c r="AV10" s="22" t="s">
        <v>74</v>
      </c>
      <c r="AW10" s="22" t="s">
        <v>25</v>
      </c>
      <c r="AX10" s="22" t="s">
        <v>25</v>
      </c>
      <c r="AY10" s="22" t="s">
        <v>25</v>
      </c>
      <c r="AZ10" s="22" t="s">
        <v>25</v>
      </c>
      <c r="BA10" s="22" t="s">
        <v>25</v>
      </c>
      <c r="BB10" s="22" t="s">
        <v>25</v>
      </c>
      <c r="BC10" s="22" t="s">
        <v>25</v>
      </c>
      <c r="BD10" s="22" t="s">
        <v>25</v>
      </c>
    </row>
    <row r="11" spans="1:56" x14ac:dyDescent="0.2">
      <c r="A11" s="22">
        <v>5</v>
      </c>
      <c r="B11" s="25" t="s">
        <v>59</v>
      </c>
      <c r="C11" s="22">
        <v>14</v>
      </c>
      <c r="D11" s="22" t="s">
        <v>89</v>
      </c>
      <c r="E11" s="22">
        <v>21</v>
      </c>
      <c r="F11" s="22">
        <v>91</v>
      </c>
      <c r="G11" s="22">
        <v>85</v>
      </c>
      <c r="H11" s="22">
        <v>118</v>
      </c>
      <c r="I11" s="22" t="s">
        <v>25</v>
      </c>
      <c r="J11" s="22" t="s">
        <v>25</v>
      </c>
      <c r="K11" s="22" t="s">
        <v>25</v>
      </c>
      <c r="L11" s="22">
        <v>7</v>
      </c>
      <c r="M11" s="22" t="s">
        <v>25</v>
      </c>
      <c r="N11" s="7" t="s">
        <v>90</v>
      </c>
      <c r="O11" s="22" t="s">
        <v>25</v>
      </c>
      <c r="P11" s="22">
        <v>16</v>
      </c>
      <c r="Q11" s="22" t="s">
        <v>25</v>
      </c>
      <c r="R11" s="22" t="s">
        <v>25</v>
      </c>
      <c r="S11" s="22" t="s">
        <v>25</v>
      </c>
      <c r="T11" s="22" t="s">
        <v>25</v>
      </c>
      <c r="U11" s="22" t="s">
        <v>25</v>
      </c>
      <c r="V11" s="22" t="s">
        <v>25</v>
      </c>
      <c r="W11" s="22" t="s">
        <v>25</v>
      </c>
      <c r="X11" s="22">
        <v>2</v>
      </c>
      <c r="Y11" s="22" t="s">
        <v>25</v>
      </c>
      <c r="Z11" s="22" t="s">
        <v>25</v>
      </c>
      <c r="AA11" s="22">
        <v>2</v>
      </c>
      <c r="AB11" s="22">
        <v>4</v>
      </c>
      <c r="AC11" s="22">
        <v>6</v>
      </c>
      <c r="AD11" s="22">
        <v>1</v>
      </c>
      <c r="AE11" s="22">
        <v>44</v>
      </c>
      <c r="AF11" s="22">
        <v>25</v>
      </c>
      <c r="AG11" s="22">
        <v>2</v>
      </c>
      <c r="AH11" s="22" t="s">
        <v>25</v>
      </c>
      <c r="AI11" s="22">
        <v>6</v>
      </c>
      <c r="AJ11" s="22">
        <v>8</v>
      </c>
      <c r="AK11" s="22" t="s">
        <v>25</v>
      </c>
      <c r="AL11" s="22">
        <v>1</v>
      </c>
      <c r="AM11" s="22">
        <v>2</v>
      </c>
      <c r="AN11" s="22">
        <v>4</v>
      </c>
      <c r="AO11" s="22">
        <v>5</v>
      </c>
      <c r="AP11" s="22">
        <v>3</v>
      </c>
      <c r="AQ11" s="22">
        <v>22</v>
      </c>
      <c r="AR11" s="22">
        <v>6</v>
      </c>
      <c r="AS11" s="22">
        <v>1</v>
      </c>
      <c r="AT11" s="22">
        <v>1</v>
      </c>
      <c r="AU11" s="22">
        <v>11</v>
      </c>
      <c r="AV11" s="22">
        <v>13</v>
      </c>
      <c r="AW11" s="22" t="s">
        <v>25</v>
      </c>
      <c r="AX11" s="22" t="s">
        <v>25</v>
      </c>
      <c r="AY11" s="22" t="s">
        <v>25</v>
      </c>
      <c r="AZ11" s="22" t="s">
        <v>25</v>
      </c>
      <c r="BA11" s="22" t="s">
        <v>25</v>
      </c>
      <c r="BB11" s="22" t="s">
        <v>91</v>
      </c>
      <c r="BC11" s="22">
        <v>4</v>
      </c>
      <c r="BD11" s="22" t="s">
        <v>25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7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8" customHeight="1" x14ac:dyDescent="0.2">
      <c r="A13" s="22">
        <v>7</v>
      </c>
      <c r="B13" s="24" t="s">
        <v>249</v>
      </c>
      <c r="C13" s="22" t="s">
        <v>25</v>
      </c>
      <c r="D13" s="22" t="s">
        <v>25</v>
      </c>
      <c r="E13" s="22" t="s">
        <v>25</v>
      </c>
      <c r="F13" s="22">
        <v>17</v>
      </c>
      <c r="G13" s="22">
        <v>88</v>
      </c>
      <c r="H13" s="22">
        <v>1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 t="s">
        <v>25</v>
      </c>
      <c r="Q13" s="22" t="s">
        <v>25</v>
      </c>
      <c r="R13" s="22" t="s">
        <v>25</v>
      </c>
      <c r="S13" s="22" t="s">
        <v>25</v>
      </c>
      <c r="T13" s="22" t="s">
        <v>25</v>
      </c>
      <c r="U13" s="22" t="s">
        <v>25</v>
      </c>
      <c r="V13" s="22" t="s">
        <v>25</v>
      </c>
      <c r="W13" s="22" t="s">
        <v>25</v>
      </c>
      <c r="X13" s="22" t="s">
        <v>25</v>
      </c>
      <c r="Y13" s="22" t="s">
        <v>25</v>
      </c>
      <c r="Z13" s="22" t="s">
        <v>25</v>
      </c>
      <c r="AA13" s="22" t="s">
        <v>25</v>
      </c>
      <c r="AB13" s="22">
        <v>53</v>
      </c>
      <c r="AC13" s="22" t="s">
        <v>25</v>
      </c>
      <c r="AD13" s="22" t="s">
        <v>25</v>
      </c>
      <c r="AE13" s="22">
        <v>12</v>
      </c>
      <c r="AF13" s="22" t="s">
        <v>25</v>
      </c>
      <c r="AG13" s="22" t="s">
        <v>25</v>
      </c>
      <c r="AH13" s="22" t="s">
        <v>25</v>
      </c>
      <c r="AI13" s="22" t="s">
        <v>25</v>
      </c>
      <c r="AJ13" s="22" t="s">
        <v>25</v>
      </c>
      <c r="AK13" s="22" t="s">
        <v>25</v>
      </c>
      <c r="AL13" s="22" t="s">
        <v>25</v>
      </c>
      <c r="AM13" s="22" t="s">
        <v>25</v>
      </c>
      <c r="AN13" s="22" t="s">
        <v>25</v>
      </c>
      <c r="AO13" s="22" t="s">
        <v>25</v>
      </c>
      <c r="AP13" s="22" t="s">
        <v>25</v>
      </c>
      <c r="AQ13" s="22" t="s">
        <v>25</v>
      </c>
      <c r="AR13" s="22">
        <v>35</v>
      </c>
      <c r="AS13" s="22" t="s">
        <v>25</v>
      </c>
      <c r="AT13" s="22" t="s">
        <v>25</v>
      </c>
      <c r="AU13" s="22">
        <v>5</v>
      </c>
      <c r="AV13" s="22" t="s">
        <v>25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 t="s">
        <v>25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74</v>
      </c>
      <c r="F14" s="22" t="s">
        <v>25</v>
      </c>
      <c r="G14" s="22" t="s">
        <v>25</v>
      </c>
      <c r="H14" s="22" t="s">
        <v>74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>
        <v>1</v>
      </c>
      <c r="D15" s="22">
        <v>1</v>
      </c>
      <c r="E15" s="22" t="s">
        <v>25</v>
      </c>
      <c r="F15" s="22">
        <v>7</v>
      </c>
      <c r="G15" s="22" t="s">
        <v>25</v>
      </c>
      <c r="H15" s="22">
        <v>4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 t="s">
        <v>25</v>
      </c>
      <c r="R15" s="22" t="s">
        <v>25</v>
      </c>
      <c r="S15" s="22" t="s">
        <v>25</v>
      </c>
      <c r="T15" s="22" t="s">
        <v>25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 t="s">
        <v>25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25</v>
      </c>
      <c r="AG15" s="22" t="s">
        <v>25</v>
      </c>
      <c r="AH15" s="22" t="s">
        <v>25</v>
      </c>
      <c r="AI15" s="22" t="s">
        <v>25</v>
      </c>
      <c r="AJ15" s="22" t="s">
        <v>25</v>
      </c>
      <c r="AK15" s="22">
        <v>1</v>
      </c>
      <c r="AL15" s="22" t="s">
        <v>25</v>
      </c>
      <c r="AM15" s="22">
        <v>1</v>
      </c>
      <c r="AN15" s="22" t="s">
        <v>25</v>
      </c>
      <c r="AO15" s="22" t="s">
        <v>25</v>
      </c>
      <c r="AP15" s="22" t="s">
        <v>25</v>
      </c>
      <c r="AQ15" s="22">
        <v>3</v>
      </c>
      <c r="AR15" s="22" t="s">
        <v>25</v>
      </c>
      <c r="AS15" s="22" t="s">
        <v>25</v>
      </c>
      <c r="AT15" s="22">
        <v>1</v>
      </c>
      <c r="AU15" s="22">
        <v>3</v>
      </c>
      <c r="AV15" s="22" t="s">
        <v>25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6" customHeight="1" x14ac:dyDescent="0.2">
      <c r="A17" s="22">
        <v>10</v>
      </c>
      <c r="B17" s="27" t="s">
        <v>242</v>
      </c>
      <c r="C17" s="22">
        <v>1</v>
      </c>
      <c r="D17" s="22" t="s">
        <v>25</v>
      </c>
      <c r="E17" s="22">
        <v>1</v>
      </c>
      <c r="F17" s="22">
        <v>5</v>
      </c>
      <c r="G17" s="22">
        <v>4</v>
      </c>
      <c r="H17" s="22">
        <v>5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 t="s">
        <v>25</v>
      </c>
      <c r="AE17" s="22" t="s">
        <v>25</v>
      </c>
      <c r="AF17" s="22">
        <v>3</v>
      </c>
      <c r="AG17" s="22">
        <v>1</v>
      </c>
      <c r="AH17" s="22" t="s">
        <v>25</v>
      </c>
      <c r="AI17" s="22">
        <v>1</v>
      </c>
      <c r="AJ17" s="22" t="s">
        <v>25</v>
      </c>
      <c r="AK17" s="22" t="s">
        <v>25</v>
      </c>
      <c r="AL17" s="22" t="s">
        <v>25</v>
      </c>
      <c r="AM17" s="22" t="s">
        <v>25</v>
      </c>
      <c r="AN17" s="22" t="s">
        <v>25</v>
      </c>
      <c r="AO17" s="22" t="s">
        <v>25</v>
      </c>
      <c r="AP17" s="22" t="s">
        <v>25</v>
      </c>
      <c r="AQ17" s="22">
        <v>4</v>
      </c>
      <c r="AR17" s="22">
        <v>1</v>
      </c>
      <c r="AS17" s="22" t="s">
        <v>25</v>
      </c>
      <c r="AT17" s="22" t="s">
        <v>25</v>
      </c>
      <c r="AU17" s="22" t="s">
        <v>25</v>
      </c>
      <c r="AV17" s="22" t="s">
        <v>25</v>
      </c>
      <c r="AW17" s="22" t="s">
        <v>25</v>
      </c>
      <c r="AX17" s="22" t="s">
        <v>25</v>
      </c>
      <c r="AY17" s="22" t="s">
        <v>25</v>
      </c>
      <c r="AZ17" s="22" t="s">
        <v>25</v>
      </c>
      <c r="BA17" s="22" t="s">
        <v>25</v>
      </c>
      <c r="BB17" s="22" t="s">
        <v>25</v>
      </c>
      <c r="BC17" s="22" t="s">
        <v>25</v>
      </c>
      <c r="BD17" s="22" t="s">
        <v>25</v>
      </c>
    </row>
    <row r="18" spans="1:56" x14ac:dyDescent="0.2">
      <c r="A18" s="22">
        <v>11</v>
      </c>
      <c r="B18" s="25" t="s">
        <v>61</v>
      </c>
      <c r="C18" s="22" t="s">
        <v>25</v>
      </c>
      <c r="D18" s="22">
        <v>4</v>
      </c>
      <c r="E18" s="22">
        <v>4</v>
      </c>
      <c r="F18" s="22">
        <v>13</v>
      </c>
      <c r="G18" s="22">
        <v>17</v>
      </c>
      <c r="H18" s="22">
        <v>11</v>
      </c>
      <c r="I18" s="22" t="s">
        <v>25</v>
      </c>
      <c r="J18" s="22">
        <v>2</v>
      </c>
      <c r="K18" s="22">
        <v>2</v>
      </c>
      <c r="L18" s="22">
        <v>1</v>
      </c>
      <c r="M18" s="22" t="s">
        <v>25</v>
      </c>
      <c r="N18" s="22" t="s">
        <v>25</v>
      </c>
      <c r="O18" s="22" t="s">
        <v>25</v>
      </c>
      <c r="P18" s="22">
        <v>1</v>
      </c>
      <c r="Q18" s="22" t="s">
        <v>25</v>
      </c>
      <c r="R18" s="22" t="s">
        <v>25</v>
      </c>
      <c r="S18" s="22" t="s">
        <v>25</v>
      </c>
      <c r="T18" s="22">
        <v>2</v>
      </c>
      <c r="U18" s="22" t="s">
        <v>25</v>
      </c>
      <c r="V18" s="22" t="s">
        <v>25</v>
      </c>
      <c r="W18" s="22" t="s">
        <v>25</v>
      </c>
      <c r="X18" s="22" t="s">
        <v>25</v>
      </c>
      <c r="Y18" s="22" t="s">
        <v>25</v>
      </c>
      <c r="Z18" s="22" t="s">
        <v>25</v>
      </c>
      <c r="AA18" s="22" t="s">
        <v>25</v>
      </c>
      <c r="AB18" s="22" t="s">
        <v>25</v>
      </c>
      <c r="AC18" s="22" t="s">
        <v>25</v>
      </c>
      <c r="AD18" s="22" t="s">
        <v>25</v>
      </c>
      <c r="AE18" s="22">
        <v>2</v>
      </c>
      <c r="AF18" s="22">
        <v>7</v>
      </c>
      <c r="AG18" s="22" t="s">
        <v>25</v>
      </c>
      <c r="AH18" s="22">
        <v>1</v>
      </c>
      <c r="AI18" s="22">
        <v>1</v>
      </c>
      <c r="AJ18" s="22">
        <v>1</v>
      </c>
      <c r="AK18" s="22" t="s">
        <v>25</v>
      </c>
      <c r="AL18" s="22" t="s">
        <v>25</v>
      </c>
      <c r="AM18" s="22">
        <v>1</v>
      </c>
      <c r="AN18" s="22">
        <v>1</v>
      </c>
      <c r="AO18" s="22" t="s">
        <v>25</v>
      </c>
      <c r="AP18" s="22" t="s">
        <v>25</v>
      </c>
      <c r="AQ18" s="22">
        <v>3</v>
      </c>
      <c r="AR18" s="22">
        <v>1</v>
      </c>
      <c r="AS18" s="22" t="s">
        <v>25</v>
      </c>
      <c r="AT18" s="22">
        <v>1</v>
      </c>
      <c r="AU18" s="22">
        <v>4</v>
      </c>
      <c r="AV18" s="22">
        <v>3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 t="s">
        <v>25</v>
      </c>
      <c r="BD18" s="22" t="s">
        <v>25</v>
      </c>
    </row>
    <row r="19" spans="1:56" x14ac:dyDescent="0.2">
      <c r="A19" s="22">
        <v>12</v>
      </c>
      <c r="B19" s="26" t="s">
        <v>62</v>
      </c>
      <c r="C19" s="22">
        <v>285</v>
      </c>
      <c r="D19" s="7">
        <v>242</v>
      </c>
      <c r="E19" s="7">
        <v>482</v>
      </c>
      <c r="F19" s="7">
        <v>1323</v>
      </c>
      <c r="G19" s="7">
        <v>2532</v>
      </c>
      <c r="H19" s="7">
        <v>2531</v>
      </c>
      <c r="I19" s="22" t="s">
        <v>25</v>
      </c>
      <c r="J19" s="22" t="s">
        <v>25</v>
      </c>
      <c r="K19" s="22">
        <v>21</v>
      </c>
      <c r="L19" s="22">
        <v>21</v>
      </c>
      <c r="M19" s="22">
        <v>111</v>
      </c>
      <c r="N19" s="22">
        <v>74</v>
      </c>
      <c r="O19" s="22">
        <v>514</v>
      </c>
      <c r="P19" s="22">
        <v>628</v>
      </c>
      <c r="Q19" s="22">
        <v>4</v>
      </c>
      <c r="R19" s="22">
        <v>17</v>
      </c>
      <c r="S19" s="22">
        <v>106</v>
      </c>
      <c r="T19" s="22">
        <v>288</v>
      </c>
      <c r="U19" s="22">
        <v>7</v>
      </c>
      <c r="V19" s="22">
        <v>7</v>
      </c>
      <c r="W19" s="22">
        <v>50</v>
      </c>
      <c r="X19" s="22">
        <v>13</v>
      </c>
      <c r="Y19" s="22">
        <v>4</v>
      </c>
      <c r="Z19" s="22">
        <v>14</v>
      </c>
      <c r="AA19" s="22">
        <v>34</v>
      </c>
      <c r="AB19" s="22">
        <v>210</v>
      </c>
      <c r="AC19" s="22">
        <v>66</v>
      </c>
      <c r="AD19" s="22">
        <v>62</v>
      </c>
      <c r="AE19" s="22">
        <v>217</v>
      </c>
      <c r="AF19" s="22">
        <v>297</v>
      </c>
      <c r="AG19" s="22">
        <v>5</v>
      </c>
      <c r="AH19" s="22" t="s">
        <v>25</v>
      </c>
      <c r="AI19" s="22">
        <v>13</v>
      </c>
      <c r="AJ19" s="22">
        <v>20</v>
      </c>
      <c r="AK19" s="22">
        <v>22</v>
      </c>
      <c r="AL19" s="22">
        <v>23</v>
      </c>
      <c r="AM19" s="22">
        <v>61</v>
      </c>
      <c r="AN19" s="22">
        <v>139</v>
      </c>
      <c r="AO19" s="22">
        <v>51</v>
      </c>
      <c r="AP19" s="22">
        <v>18</v>
      </c>
      <c r="AQ19" s="22">
        <v>198</v>
      </c>
      <c r="AR19" s="22">
        <v>571</v>
      </c>
      <c r="AS19" s="22">
        <v>15</v>
      </c>
      <c r="AT19" s="22">
        <v>27</v>
      </c>
      <c r="AU19" s="22">
        <v>109</v>
      </c>
      <c r="AV19" s="22">
        <v>241</v>
      </c>
      <c r="AW19" s="22" t="s">
        <v>25</v>
      </c>
      <c r="AX19" s="22" t="s">
        <v>25</v>
      </c>
      <c r="AY19" s="22" t="s">
        <v>25</v>
      </c>
      <c r="AZ19" s="22" t="s">
        <v>25</v>
      </c>
      <c r="BA19" s="22" t="s">
        <v>25</v>
      </c>
      <c r="BB19" s="22" t="s">
        <v>25</v>
      </c>
      <c r="BC19" s="22" t="s">
        <v>25</v>
      </c>
      <c r="BD19" s="22">
        <v>104</v>
      </c>
    </row>
    <row r="20" spans="1:56" x14ac:dyDescent="0.2">
      <c r="A20" s="22">
        <v>13</v>
      </c>
      <c r="B20" s="25" t="s">
        <v>63</v>
      </c>
      <c r="C20" s="22">
        <v>20</v>
      </c>
      <c r="D20" s="22">
        <v>27</v>
      </c>
      <c r="E20" s="22">
        <v>66</v>
      </c>
      <c r="F20" s="22">
        <v>169</v>
      </c>
      <c r="G20" s="22">
        <v>383</v>
      </c>
      <c r="H20" s="22">
        <v>387</v>
      </c>
      <c r="I20" s="22" t="s">
        <v>25</v>
      </c>
      <c r="J20" s="22" t="s">
        <v>25</v>
      </c>
      <c r="K20" s="22">
        <v>9</v>
      </c>
      <c r="L20" s="22">
        <v>4</v>
      </c>
      <c r="M20" s="22">
        <v>1</v>
      </c>
      <c r="N20" s="22">
        <v>3</v>
      </c>
      <c r="O20" s="22">
        <v>20</v>
      </c>
      <c r="P20" s="22">
        <v>5</v>
      </c>
      <c r="Q20" s="22">
        <v>3</v>
      </c>
      <c r="R20" s="22">
        <v>3</v>
      </c>
      <c r="S20" s="22">
        <v>10</v>
      </c>
      <c r="T20" s="22" t="s">
        <v>25</v>
      </c>
      <c r="U20" s="22" t="s">
        <v>25</v>
      </c>
      <c r="V20" s="22">
        <v>2</v>
      </c>
      <c r="W20" s="22">
        <v>2</v>
      </c>
      <c r="X20" s="22">
        <v>1</v>
      </c>
      <c r="Y20" s="22">
        <v>6</v>
      </c>
      <c r="Z20" s="22">
        <v>11</v>
      </c>
      <c r="AA20" s="22">
        <v>54</v>
      </c>
      <c r="AB20" s="22">
        <v>177</v>
      </c>
      <c r="AC20" s="22">
        <v>9</v>
      </c>
      <c r="AD20" s="22">
        <v>5</v>
      </c>
      <c r="AE20" s="22">
        <v>51</v>
      </c>
      <c r="AF20" s="22">
        <v>56</v>
      </c>
      <c r="AG20" s="22" t="s">
        <v>25</v>
      </c>
      <c r="AH20" s="22" t="s">
        <v>25</v>
      </c>
      <c r="AI20" s="22" t="s">
        <v>25</v>
      </c>
      <c r="AJ20" s="22">
        <v>2</v>
      </c>
      <c r="AK20" s="22" t="s">
        <v>25</v>
      </c>
      <c r="AL20" s="22">
        <v>2</v>
      </c>
      <c r="AM20" s="22">
        <v>2</v>
      </c>
      <c r="AN20" s="22">
        <v>3</v>
      </c>
      <c r="AO20" s="22" t="s">
        <v>25</v>
      </c>
      <c r="AP20" s="22">
        <v>1</v>
      </c>
      <c r="AQ20" s="22">
        <v>8</v>
      </c>
      <c r="AR20" s="22">
        <v>94</v>
      </c>
      <c r="AS20" s="22">
        <v>1</v>
      </c>
      <c r="AT20" s="22" t="s">
        <v>25</v>
      </c>
      <c r="AU20" s="22">
        <v>13</v>
      </c>
      <c r="AV20" s="22">
        <v>41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 t="s">
        <v>25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7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 t="s">
        <v>25</v>
      </c>
      <c r="G23" s="22" t="s">
        <v>25</v>
      </c>
      <c r="H23" s="22" t="s">
        <v>25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25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 t="s">
        <v>25</v>
      </c>
      <c r="AC23" s="22" t="s">
        <v>25</v>
      </c>
      <c r="AD23" s="22" t="s">
        <v>25</v>
      </c>
      <c r="AE23" s="22" t="s">
        <v>25</v>
      </c>
      <c r="AF23" s="22" t="s">
        <v>25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 t="s">
        <v>25</v>
      </c>
      <c r="AV23" s="22" t="s">
        <v>25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 t="s">
        <v>25</v>
      </c>
      <c r="H24" s="22" t="s">
        <v>25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25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25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 t="s">
        <v>25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 t="s">
        <v>25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7</v>
      </c>
      <c r="D25" s="22" t="s">
        <v>87</v>
      </c>
      <c r="E25" s="22">
        <v>1</v>
      </c>
      <c r="F25" s="22">
        <v>26</v>
      </c>
      <c r="G25" s="22">
        <v>15</v>
      </c>
      <c r="H25" s="22">
        <v>14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 t="s">
        <v>25</v>
      </c>
      <c r="Q25" s="22">
        <v>6</v>
      </c>
      <c r="R25" s="22">
        <v>1</v>
      </c>
      <c r="S25" s="22">
        <v>11</v>
      </c>
      <c r="T25" s="22">
        <v>2</v>
      </c>
      <c r="U25" s="22" t="s">
        <v>25</v>
      </c>
      <c r="V25" s="22" t="s">
        <v>25</v>
      </c>
      <c r="W25" s="22" t="s">
        <v>25</v>
      </c>
      <c r="X25" s="22" t="s">
        <v>25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25</v>
      </c>
      <c r="AG25" s="22" t="s">
        <v>25</v>
      </c>
      <c r="AH25" s="22" t="s">
        <v>25</v>
      </c>
      <c r="AI25" s="22" t="s">
        <v>25</v>
      </c>
      <c r="AJ25" s="22">
        <v>2</v>
      </c>
      <c r="AK25" s="22">
        <v>1</v>
      </c>
      <c r="AL25" s="22">
        <v>1</v>
      </c>
      <c r="AM25" s="22">
        <v>3</v>
      </c>
      <c r="AN25" s="22">
        <v>3</v>
      </c>
      <c r="AO25" s="22" t="s">
        <v>25</v>
      </c>
      <c r="AP25" s="22" t="s">
        <v>25</v>
      </c>
      <c r="AQ25" s="22">
        <v>1</v>
      </c>
      <c r="AR25" s="22" t="s">
        <v>25</v>
      </c>
      <c r="AS25" s="22" t="s">
        <v>25</v>
      </c>
      <c r="AT25" s="22" t="s">
        <v>25</v>
      </c>
      <c r="AU25" s="22">
        <v>6</v>
      </c>
      <c r="AV25" s="22">
        <v>4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91</v>
      </c>
      <c r="BC25" s="22">
        <v>3</v>
      </c>
      <c r="BD25" s="22">
        <v>4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>
        <v>1</v>
      </c>
      <c r="G26" s="22">
        <v>4</v>
      </c>
      <c r="H26" s="22">
        <v>1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25</v>
      </c>
      <c r="Q26" s="22" t="s">
        <v>25</v>
      </c>
      <c r="R26" s="22" t="s">
        <v>25</v>
      </c>
      <c r="S26" s="22">
        <v>1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4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 t="s">
        <v>25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6" customHeight="1" x14ac:dyDescent="0.2">
      <c r="A28" s="22">
        <v>18</v>
      </c>
      <c r="B28" s="27" t="s">
        <v>246</v>
      </c>
      <c r="C28" s="22">
        <v>257</v>
      </c>
      <c r="D28" s="22">
        <v>287</v>
      </c>
      <c r="E28" s="22">
        <v>190</v>
      </c>
      <c r="F28" s="22">
        <v>1374</v>
      </c>
      <c r="G28" s="22">
        <v>1564</v>
      </c>
      <c r="H28" s="22">
        <v>1071</v>
      </c>
      <c r="I28" s="22">
        <v>58</v>
      </c>
      <c r="J28" s="22">
        <v>48</v>
      </c>
      <c r="K28" s="22">
        <v>331</v>
      </c>
      <c r="L28" s="22">
        <v>343</v>
      </c>
      <c r="M28" s="22">
        <v>8</v>
      </c>
      <c r="N28" s="22">
        <v>7</v>
      </c>
      <c r="O28" s="22">
        <v>42</v>
      </c>
      <c r="P28" s="22">
        <v>26</v>
      </c>
      <c r="Q28" s="22">
        <v>9</v>
      </c>
      <c r="R28" s="22">
        <v>10</v>
      </c>
      <c r="S28" s="22">
        <v>36</v>
      </c>
      <c r="T28" s="22">
        <v>23</v>
      </c>
      <c r="U28" s="22">
        <v>3</v>
      </c>
      <c r="V28" s="22">
        <v>3</v>
      </c>
      <c r="W28" s="22">
        <v>32</v>
      </c>
      <c r="X28" s="22">
        <v>119</v>
      </c>
      <c r="Y28" s="22">
        <v>8</v>
      </c>
      <c r="Z28" s="22">
        <v>17</v>
      </c>
      <c r="AA28" s="22">
        <v>44</v>
      </c>
      <c r="AB28" s="22">
        <v>59</v>
      </c>
      <c r="AC28" s="22">
        <v>62</v>
      </c>
      <c r="AD28" s="22">
        <v>70</v>
      </c>
      <c r="AE28" s="22">
        <v>303</v>
      </c>
      <c r="AF28" s="22">
        <v>262</v>
      </c>
      <c r="AG28" s="22">
        <v>4</v>
      </c>
      <c r="AH28" s="22">
        <v>2</v>
      </c>
      <c r="AI28" s="22">
        <v>29</v>
      </c>
      <c r="AJ28" s="22">
        <v>16</v>
      </c>
      <c r="AK28" s="22">
        <v>17</v>
      </c>
      <c r="AL28" s="22">
        <v>23</v>
      </c>
      <c r="AM28" s="22">
        <v>73</v>
      </c>
      <c r="AN28" s="22">
        <v>275</v>
      </c>
      <c r="AO28" s="22">
        <v>35</v>
      </c>
      <c r="AP28" s="22">
        <v>36</v>
      </c>
      <c r="AQ28" s="22">
        <v>168</v>
      </c>
      <c r="AR28" s="22">
        <v>201</v>
      </c>
      <c r="AS28" s="22">
        <v>53</v>
      </c>
      <c r="AT28" s="22">
        <v>71</v>
      </c>
      <c r="AU28" s="22">
        <v>316</v>
      </c>
      <c r="AV28" s="22">
        <v>234</v>
      </c>
      <c r="AW28" s="22" t="s">
        <v>25</v>
      </c>
      <c r="AX28" s="22" t="s">
        <v>25</v>
      </c>
      <c r="AY28" s="22" t="s">
        <v>25</v>
      </c>
      <c r="AZ28" s="22" t="s">
        <v>25</v>
      </c>
      <c r="BA28" s="22" t="s">
        <v>25</v>
      </c>
      <c r="BB28" s="22" t="s">
        <v>25</v>
      </c>
      <c r="BC28" s="22" t="s">
        <v>25</v>
      </c>
      <c r="BD28" s="22">
        <v>6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25</v>
      </c>
      <c r="F29" s="22" t="s">
        <v>25</v>
      </c>
      <c r="G29" s="22" t="s">
        <v>25</v>
      </c>
      <c r="H29" s="22" t="s">
        <v>25</v>
      </c>
      <c r="I29" s="22" t="s">
        <v>25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25</v>
      </c>
      <c r="P29" s="22" t="s">
        <v>25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  <c r="X29" s="22" t="s">
        <v>25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25</v>
      </c>
      <c r="AD29" s="22" t="s">
        <v>25</v>
      </c>
      <c r="AE29" s="22" t="s">
        <v>25</v>
      </c>
      <c r="AF29" s="22" t="s">
        <v>25</v>
      </c>
      <c r="AG29" s="22" t="s">
        <v>25</v>
      </c>
      <c r="AH29" s="22" t="s">
        <v>25</v>
      </c>
      <c r="AI29" s="22" t="s">
        <v>25</v>
      </c>
      <c r="AJ29" s="22" t="s">
        <v>25</v>
      </c>
      <c r="AK29" s="22" t="s">
        <v>25</v>
      </c>
      <c r="AL29" s="22" t="s">
        <v>25</v>
      </c>
      <c r="AM29" s="22" t="s">
        <v>25</v>
      </c>
      <c r="AN29" s="22" t="s">
        <v>25</v>
      </c>
      <c r="AO29" s="22" t="s">
        <v>25</v>
      </c>
      <c r="AP29" s="22" t="s">
        <v>25</v>
      </c>
      <c r="AQ29" s="22" t="s">
        <v>25</v>
      </c>
      <c r="AR29" s="22" t="s">
        <v>25</v>
      </c>
      <c r="AS29" s="22" t="s">
        <v>25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25</v>
      </c>
    </row>
    <row r="30" spans="1:56" x14ac:dyDescent="0.2">
      <c r="A30" s="22">
        <v>20</v>
      </c>
      <c r="B30" s="25" t="s">
        <v>66</v>
      </c>
      <c r="C30" s="22">
        <v>145</v>
      </c>
      <c r="D30" s="22">
        <v>144</v>
      </c>
      <c r="E30" s="22" t="s">
        <v>74</v>
      </c>
      <c r="F30" s="22">
        <v>748</v>
      </c>
      <c r="G30" s="22" t="s">
        <v>74</v>
      </c>
      <c r="H30" s="22" t="s">
        <v>74</v>
      </c>
      <c r="I30" s="22">
        <v>11</v>
      </c>
      <c r="J30" s="22">
        <v>12</v>
      </c>
      <c r="K30" s="22">
        <v>48</v>
      </c>
      <c r="L30" s="22" t="s">
        <v>74</v>
      </c>
      <c r="M30" s="22" t="s">
        <v>25</v>
      </c>
      <c r="N30" s="22" t="s">
        <v>25</v>
      </c>
      <c r="O30" s="22" t="s">
        <v>25</v>
      </c>
      <c r="P30" s="22" t="s">
        <v>74</v>
      </c>
      <c r="Q30" s="22">
        <v>20</v>
      </c>
      <c r="R30" s="22">
        <v>9</v>
      </c>
      <c r="S30" s="22">
        <v>108</v>
      </c>
      <c r="T30" s="22" t="s">
        <v>74</v>
      </c>
      <c r="U30" s="22" t="s">
        <v>25</v>
      </c>
      <c r="V30" s="22" t="s">
        <v>25</v>
      </c>
      <c r="W30" s="22" t="s">
        <v>25</v>
      </c>
      <c r="X30" s="22" t="s">
        <v>74</v>
      </c>
      <c r="Y30" s="22">
        <v>14</v>
      </c>
      <c r="Z30" s="22">
        <v>46</v>
      </c>
      <c r="AA30" s="22">
        <v>185</v>
      </c>
      <c r="AB30" s="22" t="s">
        <v>74</v>
      </c>
      <c r="AC30" s="22">
        <v>96</v>
      </c>
      <c r="AD30" s="22">
        <v>74</v>
      </c>
      <c r="AE30" s="22">
        <v>391</v>
      </c>
      <c r="AF30" s="22" t="s">
        <v>74</v>
      </c>
      <c r="AG30" s="22">
        <v>2</v>
      </c>
      <c r="AH30" s="22" t="s">
        <v>25</v>
      </c>
      <c r="AI30" s="22">
        <v>4</v>
      </c>
      <c r="AJ30" s="22" t="s">
        <v>74</v>
      </c>
      <c r="AK30" s="22">
        <v>1</v>
      </c>
      <c r="AL30" s="22" t="s">
        <v>25</v>
      </c>
      <c r="AM30" s="22">
        <v>1</v>
      </c>
      <c r="AN30" s="22" t="s">
        <v>74</v>
      </c>
      <c r="AO30" s="22">
        <v>1</v>
      </c>
      <c r="AP30" s="22">
        <v>3</v>
      </c>
      <c r="AQ30" s="22">
        <v>11</v>
      </c>
      <c r="AR30" s="22" t="s">
        <v>74</v>
      </c>
      <c r="AS30" s="22" t="s">
        <v>25</v>
      </c>
      <c r="AT30" s="22" t="s">
        <v>25</v>
      </c>
      <c r="AU30" s="22" t="s">
        <v>25</v>
      </c>
      <c r="AV30" s="22" t="s">
        <v>74</v>
      </c>
      <c r="AW30" s="22" t="s">
        <v>25</v>
      </c>
      <c r="AX30" s="22" t="s">
        <v>25</v>
      </c>
      <c r="AY30" s="22" t="s">
        <v>25</v>
      </c>
      <c r="AZ30" s="22" t="s">
        <v>74</v>
      </c>
      <c r="BA30" s="22" t="s">
        <v>25</v>
      </c>
      <c r="BB30" s="22" t="s">
        <v>25</v>
      </c>
      <c r="BC30" s="22" t="s">
        <v>25</v>
      </c>
      <c r="BD30" s="22" t="s">
        <v>74</v>
      </c>
    </row>
    <row r="31" spans="1:56" x14ac:dyDescent="0.2">
      <c r="A31" s="22">
        <v>21</v>
      </c>
      <c r="B31" s="25" t="s">
        <v>67</v>
      </c>
      <c r="C31" s="22">
        <v>222</v>
      </c>
      <c r="D31" s="22">
        <v>123</v>
      </c>
      <c r="E31" s="22" t="s">
        <v>74</v>
      </c>
      <c r="F31" s="22">
        <v>605</v>
      </c>
      <c r="G31" s="22" t="s">
        <v>74</v>
      </c>
      <c r="H31" s="22" t="s">
        <v>74</v>
      </c>
      <c r="I31" s="22">
        <v>5</v>
      </c>
      <c r="J31" s="22">
        <v>1</v>
      </c>
      <c r="K31" s="22">
        <v>37</v>
      </c>
      <c r="L31" s="22" t="s">
        <v>74</v>
      </c>
      <c r="M31" s="22" t="s">
        <v>25</v>
      </c>
      <c r="N31" s="22" t="s">
        <v>25</v>
      </c>
      <c r="O31" s="22" t="s">
        <v>25</v>
      </c>
      <c r="P31" s="22" t="s">
        <v>74</v>
      </c>
      <c r="Q31" s="22" t="s">
        <v>25</v>
      </c>
      <c r="R31" s="22" t="s">
        <v>25</v>
      </c>
      <c r="S31" s="22" t="s">
        <v>25</v>
      </c>
      <c r="T31" s="22" t="s">
        <v>74</v>
      </c>
      <c r="U31" s="22" t="s">
        <v>25</v>
      </c>
      <c r="V31" s="22" t="s">
        <v>25</v>
      </c>
      <c r="W31" s="22" t="s">
        <v>25</v>
      </c>
      <c r="X31" s="22" t="s">
        <v>74</v>
      </c>
      <c r="Y31" s="22">
        <v>10</v>
      </c>
      <c r="Z31" s="22">
        <v>15</v>
      </c>
      <c r="AA31" s="22">
        <v>35</v>
      </c>
      <c r="AB31" s="22" t="s">
        <v>74</v>
      </c>
      <c r="AC31" s="22">
        <v>163</v>
      </c>
      <c r="AD31" s="22">
        <v>82</v>
      </c>
      <c r="AE31" s="22">
        <v>396</v>
      </c>
      <c r="AF31" s="22" t="s">
        <v>74</v>
      </c>
      <c r="AG31" s="22" t="s">
        <v>25</v>
      </c>
      <c r="AH31" s="22" t="s">
        <v>25</v>
      </c>
      <c r="AI31" s="22" t="s">
        <v>25</v>
      </c>
      <c r="AJ31" s="22" t="s">
        <v>74</v>
      </c>
      <c r="AK31" s="22" t="s">
        <v>25</v>
      </c>
      <c r="AL31" s="22" t="s">
        <v>25</v>
      </c>
      <c r="AM31" s="22" t="s">
        <v>25</v>
      </c>
      <c r="AN31" s="22" t="s">
        <v>74</v>
      </c>
      <c r="AO31" s="22">
        <v>44</v>
      </c>
      <c r="AP31" s="22">
        <v>25</v>
      </c>
      <c r="AQ31" s="22">
        <v>137</v>
      </c>
      <c r="AR31" s="22" t="s">
        <v>74</v>
      </c>
      <c r="AS31" s="22" t="s">
        <v>25</v>
      </c>
      <c r="AT31" s="22" t="s">
        <v>25</v>
      </c>
      <c r="AU31" s="22" t="s">
        <v>25</v>
      </c>
      <c r="AV31" s="22" t="s">
        <v>74</v>
      </c>
      <c r="AW31" s="22" t="s">
        <v>25</v>
      </c>
      <c r="AX31" s="22" t="s">
        <v>25</v>
      </c>
      <c r="AY31" s="22" t="s">
        <v>25</v>
      </c>
      <c r="AZ31" s="22" t="s">
        <v>74</v>
      </c>
      <c r="BA31" s="22" t="s">
        <v>25</v>
      </c>
      <c r="BB31" s="22" t="s">
        <v>25</v>
      </c>
      <c r="BC31" s="22" t="s">
        <v>25</v>
      </c>
      <c r="BD31" s="22" t="s">
        <v>74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7" customHeight="1" x14ac:dyDescent="0.2">
      <c r="A33" s="22">
        <v>22</v>
      </c>
      <c r="B33" s="27" t="s">
        <v>248</v>
      </c>
      <c r="C33" s="22">
        <v>455</v>
      </c>
      <c r="D33" s="22">
        <v>421</v>
      </c>
      <c r="E33" s="22">
        <v>388</v>
      </c>
      <c r="F33" s="22">
        <v>2465</v>
      </c>
      <c r="G33" s="22">
        <v>2334</v>
      </c>
      <c r="H33" s="22">
        <v>2393</v>
      </c>
      <c r="I33" s="22">
        <v>3</v>
      </c>
      <c r="J33" s="22">
        <v>6</v>
      </c>
      <c r="K33" s="22">
        <v>25</v>
      </c>
      <c r="L33" s="22">
        <v>48</v>
      </c>
      <c r="M33" s="22" t="s">
        <v>25</v>
      </c>
      <c r="N33" s="22" t="s">
        <v>25</v>
      </c>
      <c r="O33" s="22" t="s">
        <v>25</v>
      </c>
      <c r="P33" s="22">
        <v>1</v>
      </c>
      <c r="Q33" s="22">
        <v>21</v>
      </c>
      <c r="R33" s="22">
        <v>17</v>
      </c>
      <c r="S33" s="22">
        <v>77</v>
      </c>
      <c r="T33" s="22">
        <v>11</v>
      </c>
      <c r="U33" s="22">
        <v>5</v>
      </c>
      <c r="V33" s="22">
        <v>2</v>
      </c>
      <c r="W33" s="22">
        <v>33</v>
      </c>
      <c r="X33" s="22">
        <v>42</v>
      </c>
      <c r="Y33" s="22">
        <v>80</v>
      </c>
      <c r="Z33" s="22">
        <v>69</v>
      </c>
      <c r="AA33" s="22">
        <v>439</v>
      </c>
      <c r="AB33" s="22">
        <v>363</v>
      </c>
      <c r="AC33" s="22">
        <v>109</v>
      </c>
      <c r="AD33" s="22">
        <v>77</v>
      </c>
      <c r="AE33" s="22">
        <v>469</v>
      </c>
      <c r="AF33" s="22">
        <v>424</v>
      </c>
      <c r="AG33" s="22">
        <v>61</v>
      </c>
      <c r="AH33" s="22">
        <v>44</v>
      </c>
      <c r="AI33" s="22">
        <v>262</v>
      </c>
      <c r="AJ33" s="22">
        <v>218</v>
      </c>
      <c r="AK33" s="22">
        <v>34</v>
      </c>
      <c r="AL33" s="22">
        <v>35</v>
      </c>
      <c r="AM33" s="22">
        <v>145</v>
      </c>
      <c r="AN33" s="22">
        <v>162</v>
      </c>
      <c r="AO33" s="22">
        <v>78</v>
      </c>
      <c r="AP33" s="22">
        <v>75</v>
      </c>
      <c r="AQ33" s="22">
        <v>452</v>
      </c>
      <c r="AR33" s="22">
        <v>441</v>
      </c>
      <c r="AS33" s="22">
        <v>58</v>
      </c>
      <c r="AT33" s="22">
        <v>85</v>
      </c>
      <c r="AU33" s="22">
        <v>491</v>
      </c>
      <c r="AV33" s="22">
        <v>478</v>
      </c>
      <c r="AW33" s="22" t="s">
        <v>25</v>
      </c>
      <c r="AX33" s="22">
        <v>7</v>
      </c>
      <c r="AY33" s="22">
        <v>30</v>
      </c>
      <c r="AZ33" s="22">
        <v>40</v>
      </c>
      <c r="BA33" s="22">
        <v>6</v>
      </c>
      <c r="BB33" s="22">
        <v>4</v>
      </c>
      <c r="BC33" s="22">
        <v>42</v>
      </c>
      <c r="BD33" s="22">
        <v>106</v>
      </c>
    </row>
    <row r="34" spans="1:56" x14ac:dyDescent="0.2">
      <c r="A34" s="22">
        <v>23</v>
      </c>
      <c r="B34" s="25" t="s">
        <v>68</v>
      </c>
      <c r="C34" s="22">
        <v>54</v>
      </c>
      <c r="D34" s="22">
        <v>49</v>
      </c>
      <c r="E34" s="22">
        <v>50</v>
      </c>
      <c r="F34" s="22">
        <v>290</v>
      </c>
      <c r="G34" s="22">
        <v>241</v>
      </c>
      <c r="H34" s="22">
        <v>244</v>
      </c>
      <c r="I34" s="22" t="s">
        <v>25</v>
      </c>
      <c r="J34" s="22" t="s">
        <v>25</v>
      </c>
      <c r="K34" s="22" t="s">
        <v>25</v>
      </c>
      <c r="L34" s="22">
        <v>1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11</v>
      </c>
      <c r="R34" s="22">
        <v>7</v>
      </c>
      <c r="S34" s="22">
        <v>27</v>
      </c>
      <c r="T34" s="22" t="s">
        <v>25</v>
      </c>
      <c r="U34" s="22" t="s">
        <v>25</v>
      </c>
      <c r="V34" s="22" t="s">
        <v>25</v>
      </c>
      <c r="W34" s="22">
        <v>4</v>
      </c>
      <c r="X34" s="22">
        <v>1</v>
      </c>
      <c r="Y34" s="22">
        <v>10</v>
      </c>
      <c r="Z34" s="22">
        <v>8</v>
      </c>
      <c r="AA34" s="22">
        <v>53</v>
      </c>
      <c r="AB34" s="22">
        <v>52</v>
      </c>
      <c r="AC34" s="22">
        <v>20</v>
      </c>
      <c r="AD34" s="22">
        <v>16</v>
      </c>
      <c r="AE34" s="22">
        <v>127</v>
      </c>
      <c r="AF34" s="22">
        <v>95</v>
      </c>
      <c r="AG34" s="22">
        <v>2</v>
      </c>
      <c r="AH34" s="22">
        <v>4</v>
      </c>
      <c r="AI34" s="22">
        <v>22</v>
      </c>
      <c r="AJ34" s="22">
        <v>18</v>
      </c>
      <c r="AK34" s="22">
        <v>3</v>
      </c>
      <c r="AL34" s="22">
        <v>2</v>
      </c>
      <c r="AM34" s="22">
        <v>13</v>
      </c>
      <c r="AN34" s="22">
        <v>13</v>
      </c>
      <c r="AO34" s="22">
        <v>4</v>
      </c>
      <c r="AP34" s="22">
        <v>2</v>
      </c>
      <c r="AQ34" s="22">
        <v>12</v>
      </c>
      <c r="AR34" s="22">
        <v>26</v>
      </c>
      <c r="AS34" s="22">
        <v>4</v>
      </c>
      <c r="AT34" s="22">
        <v>10</v>
      </c>
      <c r="AU34" s="22">
        <v>32</v>
      </c>
      <c r="AV34" s="22">
        <v>35</v>
      </c>
      <c r="AW34" s="22" t="s">
        <v>25</v>
      </c>
      <c r="AX34" s="22" t="s">
        <v>25</v>
      </c>
      <c r="AY34" s="22" t="s">
        <v>25</v>
      </c>
      <c r="AZ34" s="22" t="s">
        <v>25</v>
      </c>
      <c r="BA34" s="22" t="s">
        <v>25</v>
      </c>
      <c r="BB34" s="22" t="s">
        <v>25</v>
      </c>
      <c r="BC34" s="22" t="s">
        <v>25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 t="s">
        <v>25</v>
      </c>
      <c r="G35" s="22" t="s">
        <v>25</v>
      </c>
      <c r="H35" s="22" t="s">
        <v>25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25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 t="s">
        <v>25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 t="s">
        <v>25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 t="s">
        <v>25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ht="16" customHeight="1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92</v>
      </c>
      <c r="D45" s="5">
        <v>1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 t="s">
        <v>25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 t="s">
        <v>25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 t="s">
        <v>25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 t="s">
        <v>25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 t="s">
        <v>25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 t="s">
        <v>25</v>
      </c>
      <c r="E61" s="15"/>
    </row>
    <row r="62" spans="1:5" x14ac:dyDescent="0.2">
      <c r="A62" s="18">
        <v>124</v>
      </c>
      <c r="B62" s="16" t="s">
        <v>137</v>
      </c>
      <c r="C62" s="6" t="s">
        <v>93</v>
      </c>
      <c r="D62" s="6">
        <v>2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>
        <v>1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ht="16" customHeight="1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 t="s">
        <v>25</v>
      </c>
      <c r="D69" s="5" t="s">
        <v>25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6</v>
      </c>
      <c r="D70" s="6">
        <v>3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25</v>
      </c>
      <c r="D71" s="5">
        <v>19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893</v>
      </c>
      <c r="D72" s="6">
        <v>859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98</v>
      </c>
      <c r="D73" s="5">
        <v>173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83</v>
      </c>
      <c r="D74" s="6">
        <v>67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>
        <v>1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1</v>
      </c>
      <c r="D79" s="5">
        <v>4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77</v>
      </c>
      <c r="B81" s="15"/>
      <c r="C81" s="15"/>
      <c r="D81" s="15"/>
      <c r="E81" s="15"/>
    </row>
  </sheetData>
  <mergeCells count="58">
    <mergeCell ref="E67:E68"/>
    <mergeCell ref="A65:E65"/>
    <mergeCell ref="A66:E66"/>
    <mergeCell ref="A67:A68"/>
    <mergeCell ref="B67:B68"/>
    <mergeCell ref="C67:D67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146" priority="4">
      <formula>MOD(ROW(),2)=0</formula>
    </cfRule>
  </conditionalFormatting>
  <conditionalFormatting sqref="A6:A35">
    <cfRule type="expression" dxfId="145" priority="3">
      <formula>MOD(ROW(),2)=0</formula>
    </cfRule>
  </conditionalFormatting>
  <conditionalFormatting sqref="B6:B35">
    <cfRule type="expression" dxfId="144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7F66-6517-BD43-A3B0-7E2F695CE442}">
  <dimension ref="A1:BD81"/>
  <sheetViews>
    <sheetView topLeftCell="A50" workbookViewId="0">
      <selection activeCell="B6" sqref="B6:B3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94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7" customHeight="1" x14ac:dyDescent="0.2">
      <c r="A7" s="22">
        <v>1</v>
      </c>
      <c r="B7" s="24" t="s">
        <v>239</v>
      </c>
      <c r="C7" s="22" t="s">
        <v>25</v>
      </c>
      <c r="D7" s="22" t="s">
        <v>25</v>
      </c>
      <c r="E7" s="22" t="s">
        <v>25</v>
      </c>
      <c r="F7" s="22">
        <v>2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 t="s">
        <v>25</v>
      </c>
      <c r="Z7" s="22" t="s">
        <v>25</v>
      </c>
      <c r="AA7" s="22">
        <v>1</v>
      </c>
      <c r="AB7" s="22" t="s">
        <v>25</v>
      </c>
      <c r="AC7" s="22" t="s">
        <v>74</v>
      </c>
      <c r="AD7" s="22" t="s">
        <v>25</v>
      </c>
      <c r="AE7" s="22">
        <v>1</v>
      </c>
      <c r="AF7" s="22" t="s">
        <v>25</v>
      </c>
      <c r="AG7" s="22" t="s">
        <v>25</v>
      </c>
      <c r="AH7" s="22" t="s">
        <v>25</v>
      </c>
      <c r="AI7" s="22" t="s">
        <v>25</v>
      </c>
      <c r="AJ7" s="22" t="s">
        <v>25</v>
      </c>
      <c r="AK7" s="22" t="s">
        <v>25</v>
      </c>
      <c r="AL7" s="22" t="s">
        <v>25</v>
      </c>
      <c r="AM7" s="22" t="s">
        <v>25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 t="s">
        <v>25</v>
      </c>
      <c r="D8" s="22" t="s">
        <v>25</v>
      </c>
      <c r="E8" s="22">
        <v>1</v>
      </c>
      <c r="F8" s="22">
        <v>4</v>
      </c>
      <c r="G8" s="22">
        <v>3</v>
      </c>
      <c r="H8" s="22">
        <v>14</v>
      </c>
      <c r="I8" s="22" t="s">
        <v>25</v>
      </c>
      <c r="J8" s="22" t="s">
        <v>25</v>
      </c>
      <c r="K8" s="22" t="s">
        <v>25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 t="s">
        <v>25</v>
      </c>
      <c r="T8" s="22" t="s">
        <v>25</v>
      </c>
      <c r="U8" s="22" t="s">
        <v>25</v>
      </c>
      <c r="V8" s="22" t="s">
        <v>25</v>
      </c>
      <c r="W8" s="22" t="s">
        <v>25</v>
      </c>
      <c r="X8" s="22" t="s">
        <v>25</v>
      </c>
      <c r="Y8" s="22" t="s">
        <v>25</v>
      </c>
      <c r="Z8" s="22" t="s">
        <v>25</v>
      </c>
      <c r="AA8" s="22" t="s">
        <v>25</v>
      </c>
      <c r="AB8" s="22">
        <v>1</v>
      </c>
      <c r="AC8" s="22" t="s">
        <v>74</v>
      </c>
      <c r="AD8" s="22" t="s">
        <v>25</v>
      </c>
      <c r="AE8" s="22">
        <v>4</v>
      </c>
      <c r="AF8" s="22">
        <v>2</v>
      </c>
      <c r="AG8" s="22" t="s">
        <v>25</v>
      </c>
      <c r="AH8" s="22" t="s">
        <v>25</v>
      </c>
      <c r="AI8" s="22" t="s">
        <v>25</v>
      </c>
      <c r="AJ8" s="22" t="s">
        <v>25</v>
      </c>
      <c r="AK8" s="22" t="s">
        <v>25</v>
      </c>
      <c r="AL8" s="22" t="s">
        <v>25</v>
      </c>
      <c r="AM8" s="22" t="s">
        <v>25</v>
      </c>
      <c r="AN8" s="22" t="s">
        <v>25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 t="s">
        <v>25</v>
      </c>
      <c r="AV8" s="22" t="s">
        <v>25</v>
      </c>
      <c r="AW8" s="22" t="s">
        <v>25</v>
      </c>
      <c r="AX8" s="22" t="s">
        <v>25</v>
      </c>
      <c r="AY8" s="22" t="s">
        <v>25</v>
      </c>
      <c r="AZ8" s="22" t="s">
        <v>25</v>
      </c>
      <c r="BA8" s="22" t="s">
        <v>25</v>
      </c>
      <c r="BB8" s="22" t="s">
        <v>25</v>
      </c>
      <c r="BC8" s="22" t="s">
        <v>25</v>
      </c>
      <c r="BD8" s="22" t="s">
        <v>25</v>
      </c>
    </row>
    <row r="9" spans="1:56" x14ac:dyDescent="0.2">
      <c r="A9" s="22">
        <v>3</v>
      </c>
      <c r="B9" s="25" t="s">
        <v>57</v>
      </c>
      <c r="C9" s="22">
        <v>5</v>
      </c>
      <c r="D9" s="22">
        <v>21</v>
      </c>
      <c r="E9" s="22">
        <v>15</v>
      </c>
      <c r="F9" s="22">
        <v>94</v>
      </c>
      <c r="G9" s="22">
        <v>80</v>
      </c>
      <c r="H9" s="22">
        <v>80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7" t="s">
        <v>25</v>
      </c>
      <c r="S9" s="22" t="s">
        <v>25</v>
      </c>
      <c r="T9" s="22">
        <v>10</v>
      </c>
      <c r="U9" s="22" t="s">
        <v>25</v>
      </c>
      <c r="V9" s="22" t="s">
        <v>25</v>
      </c>
      <c r="W9" s="22" t="s">
        <v>25</v>
      </c>
      <c r="X9" s="22">
        <v>1</v>
      </c>
      <c r="Y9" s="22">
        <v>2</v>
      </c>
      <c r="Z9" s="22">
        <v>4</v>
      </c>
      <c r="AA9" s="22">
        <v>18</v>
      </c>
      <c r="AB9" s="22">
        <v>24</v>
      </c>
      <c r="AC9" s="22" t="s">
        <v>74</v>
      </c>
      <c r="AD9" s="22">
        <v>11</v>
      </c>
      <c r="AE9" s="22">
        <v>45</v>
      </c>
      <c r="AF9" s="22" t="s">
        <v>25</v>
      </c>
      <c r="AG9" s="22" t="s">
        <v>25</v>
      </c>
      <c r="AH9" s="22" t="s">
        <v>25</v>
      </c>
      <c r="AI9" s="22" t="s">
        <v>25</v>
      </c>
      <c r="AJ9" s="22">
        <v>6</v>
      </c>
      <c r="AK9" s="22" t="s">
        <v>25</v>
      </c>
      <c r="AL9" s="22" t="s">
        <v>25</v>
      </c>
      <c r="AM9" s="22" t="s">
        <v>25</v>
      </c>
      <c r="AN9" s="22">
        <v>10</v>
      </c>
      <c r="AO9" s="22" t="s">
        <v>25</v>
      </c>
      <c r="AP9" s="22" t="s">
        <v>25</v>
      </c>
      <c r="AQ9" s="22" t="s">
        <v>25</v>
      </c>
      <c r="AR9" s="22">
        <v>14</v>
      </c>
      <c r="AS9" s="22">
        <v>3</v>
      </c>
      <c r="AT9" s="22">
        <v>6</v>
      </c>
      <c r="AU9" s="22">
        <v>31</v>
      </c>
      <c r="AV9" s="22">
        <v>15</v>
      </c>
      <c r="AW9" s="22" t="s">
        <v>25</v>
      </c>
      <c r="AX9" s="22" t="s">
        <v>25</v>
      </c>
      <c r="AY9" s="22" t="s">
        <v>25</v>
      </c>
      <c r="AZ9" s="22" t="s">
        <v>25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4</v>
      </c>
      <c r="D10" s="22">
        <v>7</v>
      </c>
      <c r="E10" s="22" t="s">
        <v>74</v>
      </c>
      <c r="F10" s="22">
        <v>37</v>
      </c>
      <c r="G10" s="22" t="s">
        <v>74</v>
      </c>
      <c r="H10" s="22" t="s">
        <v>74</v>
      </c>
      <c r="I10" s="22">
        <v>1</v>
      </c>
      <c r="J10" s="22" t="s">
        <v>25</v>
      </c>
      <c r="K10" s="22">
        <v>2</v>
      </c>
      <c r="L10" s="22" t="s">
        <v>74</v>
      </c>
      <c r="M10" s="22" t="s">
        <v>25</v>
      </c>
      <c r="N10" s="22" t="s">
        <v>25</v>
      </c>
      <c r="O10" s="22" t="s">
        <v>25</v>
      </c>
      <c r="P10" s="22" t="s">
        <v>74</v>
      </c>
      <c r="Q10" s="22" t="s">
        <v>25</v>
      </c>
      <c r="R10" s="22">
        <v>4</v>
      </c>
      <c r="S10" s="22">
        <v>10</v>
      </c>
      <c r="T10" s="22" t="s">
        <v>74</v>
      </c>
      <c r="U10" s="22" t="s">
        <v>25</v>
      </c>
      <c r="V10" s="22" t="s">
        <v>25</v>
      </c>
      <c r="W10" s="22" t="s">
        <v>25</v>
      </c>
      <c r="X10" s="22" t="s">
        <v>74</v>
      </c>
      <c r="Y10" s="22" t="s">
        <v>25</v>
      </c>
      <c r="Z10" s="22" t="s">
        <v>25</v>
      </c>
      <c r="AA10" s="22" t="s">
        <v>25</v>
      </c>
      <c r="AB10" s="22" t="s">
        <v>74</v>
      </c>
      <c r="AC10" s="22" t="s">
        <v>74</v>
      </c>
      <c r="AD10" s="22" t="s">
        <v>25</v>
      </c>
      <c r="AE10" s="22" t="s">
        <v>25</v>
      </c>
      <c r="AF10" s="22" t="s">
        <v>74</v>
      </c>
      <c r="AG10" s="22" t="s">
        <v>25</v>
      </c>
      <c r="AH10" s="22">
        <v>1</v>
      </c>
      <c r="AI10" s="22">
        <v>4</v>
      </c>
      <c r="AJ10" s="22" t="s">
        <v>74</v>
      </c>
      <c r="AK10" s="22">
        <v>1</v>
      </c>
      <c r="AL10" s="22">
        <v>1</v>
      </c>
      <c r="AM10" s="22">
        <v>5</v>
      </c>
      <c r="AN10" s="22" t="s">
        <v>74</v>
      </c>
      <c r="AO10" s="22">
        <v>2</v>
      </c>
      <c r="AP10" s="22">
        <v>1</v>
      </c>
      <c r="AQ10" s="22">
        <v>16</v>
      </c>
      <c r="AR10" s="22" t="s">
        <v>74</v>
      </c>
      <c r="AS10" s="22" t="s">
        <v>25</v>
      </c>
      <c r="AT10" s="22" t="s">
        <v>25</v>
      </c>
      <c r="AU10" s="22" t="s">
        <v>25</v>
      </c>
      <c r="AV10" s="22" t="s">
        <v>74</v>
      </c>
      <c r="AW10" s="22" t="s">
        <v>25</v>
      </c>
      <c r="AX10" s="22" t="s">
        <v>25</v>
      </c>
      <c r="AY10" s="22" t="s">
        <v>25</v>
      </c>
      <c r="AZ10" s="22" t="s">
        <v>74</v>
      </c>
      <c r="BA10" s="22" t="s">
        <v>25</v>
      </c>
      <c r="BB10" s="22" t="s">
        <v>25</v>
      </c>
      <c r="BC10" s="22" t="s">
        <v>25</v>
      </c>
      <c r="BD10" s="22" t="s">
        <v>25</v>
      </c>
    </row>
    <row r="11" spans="1:56" x14ac:dyDescent="0.2">
      <c r="A11" s="22">
        <v>5</v>
      </c>
      <c r="B11" s="25" t="s">
        <v>59</v>
      </c>
      <c r="C11" s="22">
        <v>8</v>
      </c>
      <c r="D11" s="22">
        <v>14</v>
      </c>
      <c r="E11" s="22">
        <v>11</v>
      </c>
      <c r="F11" s="22">
        <v>99</v>
      </c>
      <c r="G11" s="22">
        <v>96</v>
      </c>
      <c r="H11" s="22">
        <v>129</v>
      </c>
      <c r="I11" s="22">
        <v>1</v>
      </c>
      <c r="J11" s="22" t="s">
        <v>25</v>
      </c>
      <c r="K11" s="22">
        <v>1</v>
      </c>
      <c r="L11" s="22">
        <v>7</v>
      </c>
      <c r="M11" s="22" t="s">
        <v>25</v>
      </c>
      <c r="N11" s="22" t="s">
        <v>25</v>
      </c>
      <c r="O11" s="22" t="s">
        <v>25</v>
      </c>
      <c r="P11" s="22">
        <v>16</v>
      </c>
      <c r="Q11" s="22" t="s">
        <v>25</v>
      </c>
      <c r="R11" s="22" t="s">
        <v>25</v>
      </c>
      <c r="S11" s="22" t="s">
        <v>25</v>
      </c>
      <c r="T11" s="22" t="s">
        <v>25</v>
      </c>
      <c r="U11" s="22" t="s">
        <v>25</v>
      </c>
      <c r="V11" s="22" t="s">
        <v>25</v>
      </c>
      <c r="W11" s="22" t="s">
        <v>25</v>
      </c>
      <c r="X11" s="22">
        <v>2</v>
      </c>
      <c r="Y11" s="22">
        <v>1</v>
      </c>
      <c r="Z11" s="22" t="s">
        <v>25</v>
      </c>
      <c r="AA11" s="22">
        <v>3</v>
      </c>
      <c r="AB11" s="22">
        <v>4</v>
      </c>
      <c r="AC11" s="22" t="s">
        <v>74</v>
      </c>
      <c r="AD11" s="22">
        <v>6</v>
      </c>
      <c r="AE11" s="22">
        <v>44</v>
      </c>
      <c r="AF11" s="22">
        <v>28</v>
      </c>
      <c r="AG11" s="22" t="s">
        <v>25</v>
      </c>
      <c r="AH11" s="22">
        <v>2</v>
      </c>
      <c r="AI11" s="22">
        <v>6</v>
      </c>
      <c r="AJ11" s="22">
        <v>8</v>
      </c>
      <c r="AK11" s="22">
        <v>2</v>
      </c>
      <c r="AL11" s="22" t="s">
        <v>25</v>
      </c>
      <c r="AM11" s="22">
        <v>4</v>
      </c>
      <c r="AN11" s="22">
        <v>4</v>
      </c>
      <c r="AO11" s="22">
        <v>4</v>
      </c>
      <c r="AP11" s="22">
        <v>5</v>
      </c>
      <c r="AQ11" s="22">
        <v>26</v>
      </c>
      <c r="AR11" s="22">
        <v>10</v>
      </c>
      <c r="AS11" s="22" t="s">
        <v>25</v>
      </c>
      <c r="AT11" s="22">
        <v>1</v>
      </c>
      <c r="AU11" s="22">
        <v>11</v>
      </c>
      <c r="AV11" s="22">
        <v>17</v>
      </c>
      <c r="AW11" s="22" t="s">
        <v>25</v>
      </c>
      <c r="AX11" s="22" t="s">
        <v>25</v>
      </c>
      <c r="AY11" s="22" t="s">
        <v>25</v>
      </c>
      <c r="AZ11" s="22" t="s">
        <v>25</v>
      </c>
      <c r="BA11" s="22" t="s">
        <v>25</v>
      </c>
      <c r="BB11" s="22" t="s">
        <v>25</v>
      </c>
      <c r="BC11" s="22">
        <v>4</v>
      </c>
      <c r="BD11" s="22" t="s">
        <v>25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4" customHeight="1" x14ac:dyDescent="0.2">
      <c r="A13" s="22">
        <v>7</v>
      </c>
      <c r="B13" s="24" t="s">
        <v>249</v>
      </c>
      <c r="C13" s="22" t="s">
        <v>25</v>
      </c>
      <c r="D13" s="22" t="s">
        <v>25</v>
      </c>
      <c r="E13" s="22" t="s">
        <v>25</v>
      </c>
      <c r="F13" s="22">
        <v>17</v>
      </c>
      <c r="G13" s="22">
        <v>88</v>
      </c>
      <c r="H13" s="22">
        <v>1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 t="s">
        <v>25</v>
      </c>
      <c r="Q13" s="22" t="s">
        <v>25</v>
      </c>
      <c r="R13" s="22" t="s">
        <v>25</v>
      </c>
      <c r="S13" s="22" t="s">
        <v>25</v>
      </c>
      <c r="T13" s="22" t="s">
        <v>25</v>
      </c>
      <c r="U13" s="22" t="s">
        <v>25</v>
      </c>
      <c r="V13" s="22" t="s">
        <v>25</v>
      </c>
      <c r="W13" s="22" t="s">
        <v>25</v>
      </c>
      <c r="X13" s="22" t="s">
        <v>25</v>
      </c>
      <c r="Y13" s="22" t="s">
        <v>25</v>
      </c>
      <c r="Z13" s="22" t="s">
        <v>25</v>
      </c>
      <c r="AA13" s="22" t="s">
        <v>25</v>
      </c>
      <c r="AB13" s="22">
        <v>53</v>
      </c>
      <c r="AC13" s="22" t="s">
        <v>74</v>
      </c>
      <c r="AD13" s="22" t="s">
        <v>25</v>
      </c>
      <c r="AE13" s="22">
        <v>12</v>
      </c>
      <c r="AF13" s="22" t="s">
        <v>25</v>
      </c>
      <c r="AG13" s="22" t="s">
        <v>25</v>
      </c>
      <c r="AH13" s="22" t="s">
        <v>25</v>
      </c>
      <c r="AI13" s="22" t="s">
        <v>25</v>
      </c>
      <c r="AJ13" s="22" t="s">
        <v>25</v>
      </c>
      <c r="AK13" s="22" t="s">
        <v>25</v>
      </c>
      <c r="AL13" s="22" t="s">
        <v>25</v>
      </c>
      <c r="AM13" s="22" t="s">
        <v>25</v>
      </c>
      <c r="AN13" s="22" t="s">
        <v>25</v>
      </c>
      <c r="AO13" s="22" t="s">
        <v>25</v>
      </c>
      <c r="AP13" s="22" t="s">
        <v>25</v>
      </c>
      <c r="AQ13" s="22" t="s">
        <v>25</v>
      </c>
      <c r="AR13" s="22">
        <v>35</v>
      </c>
      <c r="AS13" s="22" t="s">
        <v>25</v>
      </c>
      <c r="AT13" s="22" t="s">
        <v>25</v>
      </c>
      <c r="AU13" s="22">
        <v>5</v>
      </c>
      <c r="AV13" s="22" t="s">
        <v>25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 t="s">
        <v>25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74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 t="s">
        <v>25</v>
      </c>
      <c r="D15" s="22">
        <v>1</v>
      </c>
      <c r="E15" s="22" t="s">
        <v>25</v>
      </c>
      <c r="F15" s="22">
        <v>7</v>
      </c>
      <c r="G15" s="22" t="s">
        <v>25</v>
      </c>
      <c r="H15" s="22">
        <v>4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25</v>
      </c>
      <c r="Q15" s="22" t="s">
        <v>25</v>
      </c>
      <c r="R15" s="22" t="s">
        <v>25</v>
      </c>
      <c r="S15" s="22" t="s">
        <v>25</v>
      </c>
      <c r="T15" s="22" t="s">
        <v>25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 t="s">
        <v>25</v>
      </c>
      <c r="AB15" s="22" t="s">
        <v>25</v>
      </c>
      <c r="AC15" s="22" t="s">
        <v>74</v>
      </c>
      <c r="AD15" s="22" t="s">
        <v>25</v>
      </c>
      <c r="AE15" s="22" t="s">
        <v>25</v>
      </c>
      <c r="AF15" s="22" t="s">
        <v>25</v>
      </c>
      <c r="AG15" s="22" t="s">
        <v>25</v>
      </c>
      <c r="AH15" s="22" t="s">
        <v>25</v>
      </c>
      <c r="AI15" s="22" t="s">
        <v>25</v>
      </c>
      <c r="AJ15" s="22" t="s">
        <v>25</v>
      </c>
      <c r="AK15" s="22" t="s">
        <v>25</v>
      </c>
      <c r="AL15" s="22">
        <v>1</v>
      </c>
      <c r="AM15" s="22">
        <v>1</v>
      </c>
      <c r="AN15" s="22" t="s">
        <v>25</v>
      </c>
      <c r="AO15" s="22" t="s">
        <v>25</v>
      </c>
      <c r="AP15" s="22" t="s">
        <v>25</v>
      </c>
      <c r="AQ15" s="22">
        <v>3</v>
      </c>
      <c r="AR15" s="22" t="s">
        <v>25</v>
      </c>
      <c r="AS15" s="22" t="s">
        <v>25</v>
      </c>
      <c r="AT15" s="22" t="s">
        <v>25</v>
      </c>
      <c r="AU15" s="22">
        <v>3</v>
      </c>
      <c r="AV15" s="22" t="s">
        <v>25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8" customHeight="1" x14ac:dyDescent="0.2">
      <c r="A17" s="22">
        <v>10</v>
      </c>
      <c r="B17" s="27" t="s">
        <v>242</v>
      </c>
      <c r="C17" s="22">
        <v>6</v>
      </c>
      <c r="D17" s="22">
        <v>1</v>
      </c>
      <c r="E17" s="22">
        <v>1</v>
      </c>
      <c r="F17" s="22">
        <v>11</v>
      </c>
      <c r="G17" s="22">
        <v>4</v>
      </c>
      <c r="H17" s="22">
        <v>7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74</v>
      </c>
      <c r="AD17" s="22" t="s">
        <v>25</v>
      </c>
      <c r="AE17" s="22" t="s">
        <v>25</v>
      </c>
      <c r="AF17" s="22">
        <v>3</v>
      </c>
      <c r="AG17" s="22" t="s">
        <v>25</v>
      </c>
      <c r="AH17" s="22">
        <v>1</v>
      </c>
      <c r="AI17" s="22">
        <v>1</v>
      </c>
      <c r="AJ17" s="22" t="s">
        <v>25</v>
      </c>
      <c r="AK17" s="22" t="s">
        <v>25</v>
      </c>
      <c r="AL17" s="22" t="s">
        <v>25</v>
      </c>
      <c r="AM17" s="22" t="s">
        <v>25</v>
      </c>
      <c r="AN17" s="22" t="s">
        <v>25</v>
      </c>
      <c r="AO17" s="22">
        <v>6</v>
      </c>
      <c r="AP17" s="22" t="s">
        <v>25</v>
      </c>
      <c r="AQ17" s="22">
        <v>10</v>
      </c>
      <c r="AR17" s="22">
        <v>1</v>
      </c>
      <c r="AS17" s="22" t="s">
        <v>25</v>
      </c>
      <c r="AT17" s="22" t="s">
        <v>25</v>
      </c>
      <c r="AU17" s="22" t="s">
        <v>25</v>
      </c>
      <c r="AV17" s="22" t="s">
        <v>25</v>
      </c>
      <c r="AW17" s="22" t="s">
        <v>25</v>
      </c>
      <c r="AX17" s="22" t="s">
        <v>25</v>
      </c>
      <c r="AY17" s="22" t="s">
        <v>25</v>
      </c>
      <c r="AZ17" s="22" t="s">
        <v>25</v>
      </c>
      <c r="BA17" s="22" t="s">
        <v>25</v>
      </c>
      <c r="BB17" s="22" t="s">
        <v>25</v>
      </c>
      <c r="BC17" s="22" t="s">
        <v>25</v>
      </c>
      <c r="BD17" s="22" t="s">
        <v>25</v>
      </c>
    </row>
    <row r="18" spans="1:56" x14ac:dyDescent="0.2">
      <c r="A18" s="22">
        <v>11</v>
      </c>
      <c r="B18" s="25" t="s">
        <v>61</v>
      </c>
      <c r="C18" s="22" t="s">
        <v>25</v>
      </c>
      <c r="D18" s="22" t="s">
        <v>25</v>
      </c>
      <c r="E18" s="22">
        <v>3</v>
      </c>
      <c r="F18" s="22">
        <v>13</v>
      </c>
      <c r="G18" s="22">
        <v>18</v>
      </c>
      <c r="H18" s="22">
        <v>14</v>
      </c>
      <c r="I18" s="22" t="s">
        <v>25</v>
      </c>
      <c r="J18" s="22" t="s">
        <v>25</v>
      </c>
      <c r="K18" s="22">
        <v>2</v>
      </c>
      <c r="L18" s="22">
        <v>1</v>
      </c>
      <c r="M18" s="22" t="s">
        <v>25</v>
      </c>
      <c r="N18" s="22" t="s">
        <v>25</v>
      </c>
      <c r="O18" s="22" t="s">
        <v>25</v>
      </c>
      <c r="P18" s="22">
        <v>1</v>
      </c>
      <c r="Q18" s="22" t="s">
        <v>25</v>
      </c>
      <c r="R18" s="22" t="s">
        <v>25</v>
      </c>
      <c r="S18" s="22" t="s">
        <v>25</v>
      </c>
      <c r="T18" s="22">
        <v>2</v>
      </c>
      <c r="U18" s="22" t="s">
        <v>25</v>
      </c>
      <c r="V18" s="22" t="s">
        <v>25</v>
      </c>
      <c r="W18" s="22" t="s">
        <v>25</v>
      </c>
      <c r="X18" s="22" t="s">
        <v>25</v>
      </c>
      <c r="Y18" s="22" t="s">
        <v>25</v>
      </c>
      <c r="Z18" s="22" t="s">
        <v>25</v>
      </c>
      <c r="AA18" s="22" t="s">
        <v>25</v>
      </c>
      <c r="AB18" s="22" t="s">
        <v>25</v>
      </c>
      <c r="AC18" s="22" t="s">
        <v>74</v>
      </c>
      <c r="AD18" s="22" t="s">
        <v>25</v>
      </c>
      <c r="AE18" s="22">
        <v>2</v>
      </c>
      <c r="AF18" s="22">
        <v>7</v>
      </c>
      <c r="AG18" s="22" t="s">
        <v>25</v>
      </c>
      <c r="AH18" s="22" t="s">
        <v>25</v>
      </c>
      <c r="AI18" s="22">
        <v>1</v>
      </c>
      <c r="AJ18" s="22">
        <v>1</v>
      </c>
      <c r="AK18" s="22" t="s">
        <v>25</v>
      </c>
      <c r="AL18" s="22" t="s">
        <v>25</v>
      </c>
      <c r="AM18" s="22">
        <v>1</v>
      </c>
      <c r="AN18" s="22">
        <v>1</v>
      </c>
      <c r="AO18" s="22" t="s">
        <v>25</v>
      </c>
      <c r="AP18" s="22" t="s">
        <v>25</v>
      </c>
      <c r="AQ18" s="22">
        <v>3</v>
      </c>
      <c r="AR18" s="22">
        <v>2</v>
      </c>
      <c r="AS18" s="22" t="s">
        <v>25</v>
      </c>
      <c r="AT18" s="22" t="s">
        <v>25</v>
      </c>
      <c r="AU18" s="22">
        <v>4</v>
      </c>
      <c r="AV18" s="22">
        <v>3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 t="s">
        <v>25</v>
      </c>
      <c r="BD18" s="22" t="s">
        <v>25</v>
      </c>
    </row>
    <row r="19" spans="1:56" x14ac:dyDescent="0.2">
      <c r="A19" s="22">
        <v>12</v>
      </c>
      <c r="B19" s="26" t="s">
        <v>62</v>
      </c>
      <c r="C19" s="22">
        <v>140</v>
      </c>
      <c r="D19" s="7">
        <v>285</v>
      </c>
      <c r="E19" s="7">
        <v>411</v>
      </c>
      <c r="F19" s="7">
        <v>1463</v>
      </c>
      <c r="G19" s="7">
        <v>2943</v>
      </c>
      <c r="H19" s="7">
        <v>2942</v>
      </c>
      <c r="I19" s="22">
        <v>5</v>
      </c>
      <c r="J19" s="22" t="s">
        <v>25</v>
      </c>
      <c r="K19" s="22">
        <v>26</v>
      </c>
      <c r="L19" s="22">
        <v>22</v>
      </c>
      <c r="M19" s="22">
        <v>41</v>
      </c>
      <c r="N19" s="22">
        <v>111</v>
      </c>
      <c r="O19" s="22">
        <v>555</v>
      </c>
      <c r="P19" s="22">
        <v>741</v>
      </c>
      <c r="Q19" s="22">
        <v>18</v>
      </c>
      <c r="R19" s="22">
        <v>4</v>
      </c>
      <c r="S19" s="22">
        <v>124</v>
      </c>
      <c r="T19" s="22">
        <v>294</v>
      </c>
      <c r="U19" s="22">
        <v>3</v>
      </c>
      <c r="V19" s="22">
        <v>7</v>
      </c>
      <c r="W19" s="22">
        <v>53</v>
      </c>
      <c r="X19" s="22">
        <v>16</v>
      </c>
      <c r="Y19" s="22">
        <v>3</v>
      </c>
      <c r="Z19" s="22">
        <v>4</v>
      </c>
      <c r="AA19" s="22">
        <v>37</v>
      </c>
      <c r="AB19" s="22">
        <v>223</v>
      </c>
      <c r="AC19" s="22" t="s">
        <v>74</v>
      </c>
      <c r="AD19" s="22">
        <v>66</v>
      </c>
      <c r="AE19" s="22">
        <v>217</v>
      </c>
      <c r="AF19" s="22">
        <v>369</v>
      </c>
      <c r="AG19" s="22">
        <v>6</v>
      </c>
      <c r="AH19" s="22">
        <v>5</v>
      </c>
      <c r="AI19" s="22">
        <v>19</v>
      </c>
      <c r="AJ19" s="22">
        <v>21</v>
      </c>
      <c r="AK19" s="22">
        <v>5</v>
      </c>
      <c r="AL19" s="22">
        <v>22</v>
      </c>
      <c r="AM19" s="22">
        <v>66</v>
      </c>
      <c r="AN19" s="22">
        <v>153</v>
      </c>
      <c r="AO19" s="22">
        <v>45</v>
      </c>
      <c r="AP19" s="22">
        <v>51</v>
      </c>
      <c r="AQ19" s="22">
        <v>243</v>
      </c>
      <c r="AR19" s="22">
        <v>707</v>
      </c>
      <c r="AS19" s="22">
        <v>14</v>
      </c>
      <c r="AT19" s="22">
        <v>15</v>
      </c>
      <c r="AU19" s="22">
        <v>123</v>
      </c>
      <c r="AV19" s="22">
        <v>293</v>
      </c>
      <c r="AW19" s="22" t="s">
        <v>25</v>
      </c>
      <c r="AX19" s="22" t="s">
        <v>25</v>
      </c>
      <c r="AY19" s="22" t="s">
        <v>25</v>
      </c>
      <c r="AZ19" s="22" t="s">
        <v>25</v>
      </c>
      <c r="BA19" s="22" t="s">
        <v>25</v>
      </c>
      <c r="BB19" s="22" t="s">
        <v>25</v>
      </c>
      <c r="BC19" s="22" t="s">
        <v>25</v>
      </c>
      <c r="BD19" s="22">
        <v>104</v>
      </c>
    </row>
    <row r="20" spans="1:56" x14ac:dyDescent="0.2">
      <c r="A20" s="22">
        <v>13</v>
      </c>
      <c r="B20" s="25" t="s">
        <v>63</v>
      </c>
      <c r="C20" s="22">
        <v>24</v>
      </c>
      <c r="D20" s="22">
        <v>20</v>
      </c>
      <c r="E20" s="22">
        <v>68</v>
      </c>
      <c r="F20" s="22">
        <v>193</v>
      </c>
      <c r="G20" s="22">
        <v>451</v>
      </c>
      <c r="H20" s="22">
        <v>451</v>
      </c>
      <c r="I20" s="22">
        <v>4</v>
      </c>
      <c r="J20" s="22" t="s">
        <v>25</v>
      </c>
      <c r="K20" s="22">
        <v>13</v>
      </c>
      <c r="L20" s="22">
        <v>4</v>
      </c>
      <c r="M20" s="22">
        <v>1</v>
      </c>
      <c r="N20" s="22">
        <v>1</v>
      </c>
      <c r="O20" s="22">
        <v>21</v>
      </c>
      <c r="P20" s="22">
        <v>7</v>
      </c>
      <c r="Q20" s="22" t="s">
        <v>25</v>
      </c>
      <c r="R20" s="22">
        <v>3</v>
      </c>
      <c r="S20" s="22">
        <v>10</v>
      </c>
      <c r="T20" s="22" t="s">
        <v>25</v>
      </c>
      <c r="U20" s="22">
        <v>1</v>
      </c>
      <c r="V20" s="22" t="s">
        <v>25</v>
      </c>
      <c r="W20" s="22">
        <v>3</v>
      </c>
      <c r="X20" s="22">
        <v>1</v>
      </c>
      <c r="Y20" s="22">
        <v>11</v>
      </c>
      <c r="Z20" s="22">
        <v>6</v>
      </c>
      <c r="AA20" s="22">
        <v>65</v>
      </c>
      <c r="AB20" s="22">
        <v>213</v>
      </c>
      <c r="AC20" s="22" t="s">
        <v>74</v>
      </c>
      <c r="AD20" s="22">
        <v>9</v>
      </c>
      <c r="AE20" s="22">
        <v>51</v>
      </c>
      <c r="AF20" s="22">
        <v>70</v>
      </c>
      <c r="AG20" s="22">
        <v>4</v>
      </c>
      <c r="AH20" s="22" t="s">
        <v>25</v>
      </c>
      <c r="AI20" s="22">
        <v>4</v>
      </c>
      <c r="AJ20" s="22">
        <v>4</v>
      </c>
      <c r="AK20" s="22" t="s">
        <v>25</v>
      </c>
      <c r="AL20" s="22" t="s">
        <v>25</v>
      </c>
      <c r="AM20" s="22">
        <v>2</v>
      </c>
      <c r="AN20" s="22">
        <v>3</v>
      </c>
      <c r="AO20" s="22" t="s">
        <v>25</v>
      </c>
      <c r="AP20" s="22" t="s">
        <v>25</v>
      </c>
      <c r="AQ20" s="22">
        <v>8</v>
      </c>
      <c r="AR20" s="22">
        <v>102</v>
      </c>
      <c r="AS20" s="22">
        <v>3</v>
      </c>
      <c r="AT20" s="22">
        <v>1</v>
      </c>
      <c r="AU20" s="22">
        <v>16</v>
      </c>
      <c r="AV20" s="22">
        <v>47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 t="s">
        <v>25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7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 t="s">
        <v>25</v>
      </c>
      <c r="G23" s="22" t="s">
        <v>25</v>
      </c>
      <c r="H23" s="22">
        <v>1</v>
      </c>
      <c r="I23" s="22" t="s">
        <v>25</v>
      </c>
      <c r="J23" s="22"/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25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 t="s">
        <v>25</v>
      </c>
      <c r="AC23" s="22" t="s">
        <v>74</v>
      </c>
      <c r="AD23" s="22" t="s">
        <v>25</v>
      </c>
      <c r="AE23" s="22" t="s">
        <v>25</v>
      </c>
      <c r="AF23" s="22" t="s">
        <v>25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 t="s">
        <v>25</v>
      </c>
      <c r="AV23" s="22" t="s">
        <v>25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 t="s">
        <v>25</v>
      </c>
      <c r="H24" s="22" t="s">
        <v>25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25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74</v>
      </c>
      <c r="AD24" s="22" t="s">
        <v>25</v>
      </c>
      <c r="AE24" s="22" t="s">
        <v>25</v>
      </c>
      <c r="AF24" s="22" t="s">
        <v>25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 t="s">
        <v>25</v>
      </c>
      <c r="AN24" s="22" t="s">
        <v>25</v>
      </c>
      <c r="AO24" s="22" t="s">
        <v>25</v>
      </c>
      <c r="AP24" s="22" t="s">
        <v>25</v>
      </c>
      <c r="AQ24" s="22" t="s">
        <v>25</v>
      </c>
      <c r="AR24" s="22" t="s">
        <v>25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 t="s">
        <v>25</v>
      </c>
      <c r="D25" s="22">
        <v>8</v>
      </c>
      <c r="E25" s="22">
        <v>1</v>
      </c>
      <c r="F25" s="22">
        <v>27</v>
      </c>
      <c r="G25" s="22">
        <v>16</v>
      </c>
      <c r="H25" s="22">
        <v>15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 t="s">
        <v>25</v>
      </c>
      <c r="Q25" s="22" t="s">
        <v>25</v>
      </c>
      <c r="R25" s="22">
        <v>6</v>
      </c>
      <c r="S25" s="22">
        <v>11</v>
      </c>
      <c r="T25" s="22">
        <v>2</v>
      </c>
      <c r="U25" s="22" t="s">
        <v>25</v>
      </c>
      <c r="V25" s="22" t="s">
        <v>25</v>
      </c>
      <c r="W25" s="22" t="s">
        <v>25</v>
      </c>
      <c r="X25" s="22" t="s">
        <v>25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74</v>
      </c>
      <c r="AD25" s="22" t="s">
        <v>25</v>
      </c>
      <c r="AE25" s="22" t="s">
        <v>25</v>
      </c>
      <c r="AF25" s="22" t="s">
        <v>25</v>
      </c>
      <c r="AG25" s="22" t="s">
        <v>25</v>
      </c>
      <c r="AH25" s="22" t="s">
        <v>25</v>
      </c>
      <c r="AI25" s="22" t="s">
        <v>25</v>
      </c>
      <c r="AJ25" s="22">
        <v>2</v>
      </c>
      <c r="AK25" s="22" t="s">
        <v>25</v>
      </c>
      <c r="AL25" s="22">
        <v>1</v>
      </c>
      <c r="AM25" s="22">
        <v>3</v>
      </c>
      <c r="AN25" s="22">
        <v>4</v>
      </c>
      <c r="AO25" s="22" t="s">
        <v>25</v>
      </c>
      <c r="AP25" s="22" t="s">
        <v>25</v>
      </c>
      <c r="AQ25" s="22">
        <v>1</v>
      </c>
      <c r="AR25" s="22" t="s">
        <v>25</v>
      </c>
      <c r="AS25" s="22" t="s">
        <v>25</v>
      </c>
      <c r="AT25" s="22" t="s">
        <v>25</v>
      </c>
      <c r="AU25" s="22">
        <v>6</v>
      </c>
      <c r="AV25" s="22">
        <v>4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>
        <v>1</v>
      </c>
      <c r="BC25" s="22">
        <v>4</v>
      </c>
      <c r="BD25" s="22">
        <v>4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>
        <v>1</v>
      </c>
      <c r="G26" s="22">
        <v>4</v>
      </c>
      <c r="H26" s="22">
        <v>1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25</v>
      </c>
      <c r="Q26" s="22" t="s">
        <v>25</v>
      </c>
      <c r="R26" s="22" t="s">
        <v>25</v>
      </c>
      <c r="S26" s="22">
        <v>1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74</v>
      </c>
      <c r="AD26" s="22" t="s">
        <v>25</v>
      </c>
      <c r="AE26" s="22" t="s">
        <v>25</v>
      </c>
      <c r="AF26" s="22">
        <v>4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 t="s">
        <v>25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8" customHeight="1" x14ac:dyDescent="0.2">
      <c r="A28" s="22">
        <v>18</v>
      </c>
      <c r="B28" s="27" t="s">
        <v>246</v>
      </c>
      <c r="C28" s="22">
        <v>213</v>
      </c>
      <c r="D28" s="22">
        <v>258</v>
      </c>
      <c r="E28" s="22">
        <v>206</v>
      </c>
      <c r="F28" s="22">
        <v>1588</v>
      </c>
      <c r="G28" s="22">
        <v>1812</v>
      </c>
      <c r="H28" s="22">
        <v>1192</v>
      </c>
      <c r="I28" s="22">
        <v>65</v>
      </c>
      <c r="J28" s="22">
        <v>58</v>
      </c>
      <c r="K28" s="22">
        <v>396</v>
      </c>
      <c r="L28" s="22">
        <v>384</v>
      </c>
      <c r="M28" s="22">
        <v>8</v>
      </c>
      <c r="N28" s="22">
        <v>8</v>
      </c>
      <c r="O28" s="22">
        <v>50</v>
      </c>
      <c r="P28" s="22">
        <v>32</v>
      </c>
      <c r="Q28" s="22">
        <v>10</v>
      </c>
      <c r="R28" s="22">
        <v>9</v>
      </c>
      <c r="S28" s="22">
        <v>46</v>
      </c>
      <c r="T28" s="22">
        <v>23</v>
      </c>
      <c r="U28" s="22">
        <v>1</v>
      </c>
      <c r="V28" s="22">
        <v>3</v>
      </c>
      <c r="W28" s="22">
        <v>33</v>
      </c>
      <c r="X28" s="22">
        <v>120</v>
      </c>
      <c r="Y28" s="22">
        <v>14</v>
      </c>
      <c r="Z28" s="22">
        <v>8</v>
      </c>
      <c r="AA28" s="22">
        <v>58</v>
      </c>
      <c r="AB28" s="22">
        <v>93</v>
      </c>
      <c r="AC28" s="22" t="s">
        <v>74</v>
      </c>
      <c r="AD28" s="22">
        <v>62</v>
      </c>
      <c r="AE28" s="22">
        <v>303</v>
      </c>
      <c r="AF28" s="22">
        <v>308</v>
      </c>
      <c r="AG28" s="22">
        <v>9</v>
      </c>
      <c r="AH28" s="22">
        <v>4</v>
      </c>
      <c r="AI28" s="22">
        <v>38</v>
      </c>
      <c r="AJ28" s="22">
        <v>26</v>
      </c>
      <c r="AK28" s="22">
        <v>18</v>
      </c>
      <c r="AL28" s="22">
        <v>17</v>
      </c>
      <c r="AM28" s="22">
        <v>91</v>
      </c>
      <c r="AN28" s="22">
        <v>332</v>
      </c>
      <c r="AO28" s="22">
        <v>21</v>
      </c>
      <c r="AP28" s="22">
        <v>35</v>
      </c>
      <c r="AQ28" s="22">
        <v>189</v>
      </c>
      <c r="AR28" s="22">
        <v>217</v>
      </c>
      <c r="AS28" s="22">
        <v>67</v>
      </c>
      <c r="AT28" s="22">
        <v>53</v>
      </c>
      <c r="AU28" s="22">
        <v>383</v>
      </c>
      <c r="AV28" s="22">
        <v>271</v>
      </c>
      <c r="AW28" s="22" t="s">
        <v>25</v>
      </c>
      <c r="AX28" s="22" t="s">
        <v>25</v>
      </c>
      <c r="AY28" s="22" t="s">
        <v>25</v>
      </c>
      <c r="AZ28" s="22" t="s">
        <v>25</v>
      </c>
      <c r="BA28" s="22" t="s">
        <v>25</v>
      </c>
      <c r="BB28" s="22">
        <v>1</v>
      </c>
      <c r="BC28" s="22">
        <v>1</v>
      </c>
      <c r="BD28" s="22">
        <v>6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25</v>
      </c>
      <c r="F29" s="22" t="s">
        <v>25</v>
      </c>
      <c r="G29" s="22" t="s">
        <v>25</v>
      </c>
      <c r="H29" s="22" t="s">
        <v>25</v>
      </c>
      <c r="I29" s="22" t="s">
        <v>25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25</v>
      </c>
      <c r="P29" s="22" t="s">
        <v>25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  <c r="X29" s="22" t="s">
        <v>25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74</v>
      </c>
      <c r="AD29" s="22" t="s">
        <v>25</v>
      </c>
      <c r="AE29" s="22" t="s">
        <v>25</v>
      </c>
      <c r="AF29" s="22" t="s">
        <v>25</v>
      </c>
      <c r="AG29" s="22" t="s">
        <v>25</v>
      </c>
      <c r="AH29" s="22" t="s">
        <v>25</v>
      </c>
      <c r="AI29" s="22" t="s">
        <v>25</v>
      </c>
      <c r="AJ29" s="22" t="s">
        <v>25</v>
      </c>
      <c r="AK29" s="22" t="s">
        <v>25</v>
      </c>
      <c r="AL29" s="22" t="s">
        <v>25</v>
      </c>
      <c r="AM29" s="22" t="s">
        <v>25</v>
      </c>
      <c r="AN29" s="22" t="s">
        <v>25</v>
      </c>
      <c r="AO29" s="22" t="s">
        <v>25</v>
      </c>
      <c r="AP29" s="22" t="s">
        <v>25</v>
      </c>
      <c r="AQ29" s="22" t="s">
        <v>25</v>
      </c>
      <c r="AR29" s="22" t="s">
        <v>25</v>
      </c>
      <c r="AS29" s="22" t="s">
        <v>25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25</v>
      </c>
    </row>
    <row r="30" spans="1:56" x14ac:dyDescent="0.2">
      <c r="A30" s="22">
        <v>20</v>
      </c>
      <c r="B30" s="25" t="s">
        <v>66</v>
      </c>
      <c r="C30" s="22">
        <v>83</v>
      </c>
      <c r="D30" s="22">
        <v>146</v>
      </c>
      <c r="E30" s="22" t="s">
        <v>74</v>
      </c>
      <c r="F30" s="22">
        <v>832</v>
      </c>
      <c r="G30" s="22" t="s">
        <v>74</v>
      </c>
      <c r="H30" s="22" t="s">
        <v>74</v>
      </c>
      <c r="I30" s="22">
        <v>10</v>
      </c>
      <c r="J30" s="22">
        <v>11</v>
      </c>
      <c r="K30" s="22">
        <v>58</v>
      </c>
      <c r="L30" s="22" t="s">
        <v>74</v>
      </c>
      <c r="M30" s="22" t="s">
        <v>25</v>
      </c>
      <c r="N30" s="22" t="s">
        <v>25</v>
      </c>
      <c r="O30" s="22" t="s">
        <v>25</v>
      </c>
      <c r="P30" s="22" t="s">
        <v>74</v>
      </c>
      <c r="Q30" s="22">
        <v>23</v>
      </c>
      <c r="R30" s="22">
        <v>20</v>
      </c>
      <c r="S30" s="22">
        <v>131</v>
      </c>
      <c r="T30" s="22" t="s">
        <v>74</v>
      </c>
      <c r="U30" s="22" t="s">
        <v>25</v>
      </c>
      <c r="V30" s="22" t="s">
        <v>25</v>
      </c>
      <c r="W30" s="22" t="s">
        <v>25</v>
      </c>
      <c r="X30" s="22" t="s">
        <v>74</v>
      </c>
      <c r="Y30" s="22">
        <v>41</v>
      </c>
      <c r="Z30" s="22">
        <v>14</v>
      </c>
      <c r="AA30" s="22">
        <v>226</v>
      </c>
      <c r="AB30" s="22" t="s">
        <v>74</v>
      </c>
      <c r="AC30" s="22" t="s">
        <v>74</v>
      </c>
      <c r="AD30" s="22">
        <v>96</v>
      </c>
      <c r="AE30" s="22">
        <v>391</v>
      </c>
      <c r="AF30" s="22" t="s">
        <v>74</v>
      </c>
      <c r="AG30" s="22">
        <v>6</v>
      </c>
      <c r="AH30" s="22">
        <v>2</v>
      </c>
      <c r="AI30" s="22">
        <v>10</v>
      </c>
      <c r="AJ30" s="22" t="s">
        <v>74</v>
      </c>
      <c r="AK30" s="22">
        <v>2</v>
      </c>
      <c r="AL30" s="22">
        <v>1</v>
      </c>
      <c r="AM30" s="22">
        <v>3</v>
      </c>
      <c r="AN30" s="22" t="s">
        <v>74</v>
      </c>
      <c r="AO30" s="22">
        <v>1</v>
      </c>
      <c r="AP30" s="22">
        <v>1</v>
      </c>
      <c r="AQ30" s="22">
        <v>12</v>
      </c>
      <c r="AR30" s="22" t="s">
        <v>74</v>
      </c>
      <c r="AS30" s="22" t="s">
        <v>25</v>
      </c>
      <c r="AT30" s="22" t="s">
        <v>25</v>
      </c>
      <c r="AU30" s="22" t="s">
        <v>25</v>
      </c>
      <c r="AV30" s="22" t="s">
        <v>74</v>
      </c>
      <c r="AW30" s="22" t="s">
        <v>25</v>
      </c>
      <c r="AX30" s="22" t="s">
        <v>25</v>
      </c>
      <c r="AY30" s="22" t="s">
        <v>25</v>
      </c>
      <c r="AZ30" s="22" t="s">
        <v>74</v>
      </c>
      <c r="BA30" s="22" t="s">
        <v>25</v>
      </c>
      <c r="BB30" s="22">
        <v>1</v>
      </c>
      <c r="BC30" s="22">
        <v>1</v>
      </c>
      <c r="BD30" s="22" t="s">
        <v>74</v>
      </c>
    </row>
    <row r="31" spans="1:56" x14ac:dyDescent="0.2">
      <c r="A31" s="22">
        <v>21</v>
      </c>
      <c r="B31" s="25" t="s">
        <v>67</v>
      </c>
      <c r="C31" s="22">
        <v>70</v>
      </c>
      <c r="D31" s="22">
        <v>222</v>
      </c>
      <c r="E31" s="22" t="s">
        <v>74</v>
      </c>
      <c r="F31" s="22">
        <v>675</v>
      </c>
      <c r="G31" s="22" t="s">
        <v>74</v>
      </c>
      <c r="H31" s="22" t="s">
        <v>74</v>
      </c>
      <c r="I31" s="22">
        <v>9</v>
      </c>
      <c r="J31" s="22">
        <v>5</v>
      </c>
      <c r="K31" s="22">
        <v>46</v>
      </c>
      <c r="L31" s="22" t="s">
        <v>74</v>
      </c>
      <c r="M31" s="22" t="s">
        <v>25</v>
      </c>
      <c r="N31" s="22" t="s">
        <v>25</v>
      </c>
      <c r="O31" s="22" t="s">
        <v>25</v>
      </c>
      <c r="P31" s="22" t="s">
        <v>74</v>
      </c>
      <c r="Q31" s="22" t="s">
        <v>25</v>
      </c>
      <c r="R31" s="22" t="s">
        <v>25</v>
      </c>
      <c r="S31" s="22" t="s">
        <v>25</v>
      </c>
      <c r="T31" s="22" t="s">
        <v>74</v>
      </c>
      <c r="U31" s="22" t="s">
        <v>25</v>
      </c>
      <c r="V31" s="22" t="s">
        <v>25</v>
      </c>
      <c r="W31" s="22" t="s">
        <v>25</v>
      </c>
      <c r="X31" s="22" t="s">
        <v>74</v>
      </c>
      <c r="Y31" s="22">
        <v>16</v>
      </c>
      <c r="Z31" s="22">
        <v>10</v>
      </c>
      <c r="AA31" s="22">
        <v>51</v>
      </c>
      <c r="AB31" s="22" t="s">
        <v>74</v>
      </c>
      <c r="AC31" s="22" t="s">
        <v>74</v>
      </c>
      <c r="AD31" s="22">
        <v>163</v>
      </c>
      <c r="AE31" s="22">
        <v>396</v>
      </c>
      <c r="AF31" s="22" t="s">
        <v>74</v>
      </c>
      <c r="AG31" s="22">
        <v>1</v>
      </c>
      <c r="AH31" s="22" t="s">
        <v>25</v>
      </c>
      <c r="AI31" s="22">
        <v>1</v>
      </c>
      <c r="AJ31" s="22" t="s">
        <v>74</v>
      </c>
      <c r="AK31" s="22">
        <v>20</v>
      </c>
      <c r="AL31" s="22" t="s">
        <v>25</v>
      </c>
      <c r="AM31" s="22">
        <v>20</v>
      </c>
      <c r="AN31" s="22" t="s">
        <v>74</v>
      </c>
      <c r="AO31" s="22">
        <v>24</v>
      </c>
      <c r="AP31" s="22">
        <v>44</v>
      </c>
      <c r="AQ31" s="22">
        <v>161</v>
      </c>
      <c r="AR31" s="22" t="s">
        <v>74</v>
      </c>
      <c r="AS31" s="22" t="s">
        <v>25</v>
      </c>
      <c r="AT31" s="22" t="s">
        <v>25</v>
      </c>
      <c r="AU31" s="22" t="s">
        <v>25</v>
      </c>
      <c r="AV31" s="22" t="s">
        <v>74</v>
      </c>
      <c r="AW31" s="22" t="s">
        <v>25</v>
      </c>
      <c r="AX31" s="22" t="s">
        <v>25</v>
      </c>
      <c r="AY31" s="22" t="s">
        <v>25</v>
      </c>
      <c r="AZ31" s="22" t="s">
        <v>74</v>
      </c>
      <c r="BA31" s="22" t="s">
        <v>25</v>
      </c>
      <c r="BB31" s="22" t="s">
        <v>25</v>
      </c>
      <c r="BC31" s="22" t="s">
        <v>25</v>
      </c>
      <c r="BD31" s="22" t="s">
        <v>74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7" customHeight="1" x14ac:dyDescent="0.2">
      <c r="A33" s="22">
        <v>22</v>
      </c>
      <c r="B33" s="27" t="s">
        <v>248</v>
      </c>
      <c r="C33" s="22">
        <v>353</v>
      </c>
      <c r="D33" s="22">
        <v>455</v>
      </c>
      <c r="E33" s="22">
        <v>355</v>
      </c>
      <c r="F33" s="22">
        <v>2818</v>
      </c>
      <c r="G33" s="22">
        <v>2663</v>
      </c>
      <c r="H33" s="22">
        <v>2748</v>
      </c>
      <c r="I33" s="22">
        <v>6</v>
      </c>
      <c r="J33" s="22">
        <v>3</v>
      </c>
      <c r="K33" s="22">
        <v>31</v>
      </c>
      <c r="L33" s="22">
        <v>53</v>
      </c>
      <c r="M33" s="22" t="s">
        <v>25</v>
      </c>
      <c r="N33" s="22" t="s">
        <v>25</v>
      </c>
      <c r="O33" s="22" t="s">
        <v>25</v>
      </c>
      <c r="P33" s="22">
        <v>1</v>
      </c>
      <c r="Q33" s="22">
        <v>6</v>
      </c>
      <c r="R33" s="22">
        <v>21</v>
      </c>
      <c r="S33" s="22">
        <v>83</v>
      </c>
      <c r="T33" s="22">
        <v>15</v>
      </c>
      <c r="U33" s="22">
        <v>5</v>
      </c>
      <c r="V33" s="22">
        <v>5</v>
      </c>
      <c r="W33" s="22">
        <v>38</v>
      </c>
      <c r="X33" s="22">
        <v>47</v>
      </c>
      <c r="Y33" s="22">
        <v>101</v>
      </c>
      <c r="Z33" s="22">
        <v>80</v>
      </c>
      <c r="AA33" s="22">
        <v>540</v>
      </c>
      <c r="AB33" s="22">
        <v>401</v>
      </c>
      <c r="AC33" s="22" t="s">
        <v>74</v>
      </c>
      <c r="AD33" s="22">
        <v>109</v>
      </c>
      <c r="AE33" s="22">
        <v>469</v>
      </c>
      <c r="AF33" s="22">
        <v>484</v>
      </c>
      <c r="AG33" s="22">
        <v>42</v>
      </c>
      <c r="AH33" s="22">
        <v>61</v>
      </c>
      <c r="AI33" s="22">
        <v>304</v>
      </c>
      <c r="AJ33" s="22">
        <v>255</v>
      </c>
      <c r="AK33" s="22">
        <v>54</v>
      </c>
      <c r="AL33" s="22">
        <v>34</v>
      </c>
      <c r="AM33" s="22">
        <v>199</v>
      </c>
      <c r="AN33" s="22">
        <v>190</v>
      </c>
      <c r="AO33" s="22">
        <v>66</v>
      </c>
      <c r="AP33" s="22">
        <v>78</v>
      </c>
      <c r="AQ33" s="22">
        <v>518</v>
      </c>
      <c r="AR33" s="22">
        <v>505</v>
      </c>
      <c r="AS33" s="22">
        <v>55</v>
      </c>
      <c r="AT33" s="22">
        <v>58</v>
      </c>
      <c r="AU33" s="22">
        <v>546</v>
      </c>
      <c r="AV33" s="22">
        <v>559</v>
      </c>
      <c r="AW33" s="22">
        <v>6</v>
      </c>
      <c r="AX33" s="22" t="s">
        <v>25</v>
      </c>
      <c r="AY33" s="22">
        <v>36</v>
      </c>
      <c r="AZ33" s="22">
        <v>40</v>
      </c>
      <c r="BA33" s="22">
        <v>12</v>
      </c>
      <c r="BB33" s="22">
        <v>6</v>
      </c>
      <c r="BC33" s="22">
        <v>54</v>
      </c>
      <c r="BD33" s="22">
        <v>113</v>
      </c>
    </row>
    <row r="34" spans="1:56" x14ac:dyDescent="0.2">
      <c r="A34" s="22">
        <v>23</v>
      </c>
      <c r="B34" s="25" t="s">
        <v>68</v>
      </c>
      <c r="C34" s="22">
        <v>30</v>
      </c>
      <c r="D34" s="22">
        <v>54</v>
      </c>
      <c r="E34" s="22">
        <v>34</v>
      </c>
      <c r="F34" s="22">
        <v>320</v>
      </c>
      <c r="G34" s="22">
        <v>273</v>
      </c>
      <c r="H34" s="22">
        <v>292</v>
      </c>
      <c r="I34" s="22" t="s">
        <v>25</v>
      </c>
      <c r="J34" s="22" t="s">
        <v>25</v>
      </c>
      <c r="K34" s="22" t="s">
        <v>25</v>
      </c>
      <c r="L34" s="22">
        <v>1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5</v>
      </c>
      <c r="R34" s="22">
        <v>11</v>
      </c>
      <c r="S34" s="22">
        <v>32</v>
      </c>
      <c r="T34" s="22" t="s">
        <v>25</v>
      </c>
      <c r="U34" s="22" t="s">
        <v>25</v>
      </c>
      <c r="V34" s="22" t="s">
        <v>25</v>
      </c>
      <c r="W34" s="22">
        <v>4</v>
      </c>
      <c r="X34" s="22">
        <v>1</v>
      </c>
      <c r="Y34" s="22">
        <v>6</v>
      </c>
      <c r="Z34" s="22">
        <v>10</v>
      </c>
      <c r="AA34" s="22">
        <v>59</v>
      </c>
      <c r="AB34" s="22">
        <v>56</v>
      </c>
      <c r="AC34" s="22" t="s">
        <v>74</v>
      </c>
      <c r="AD34" s="22">
        <v>20</v>
      </c>
      <c r="AE34" s="22">
        <v>127</v>
      </c>
      <c r="AF34" s="22">
        <v>103</v>
      </c>
      <c r="AG34" s="22">
        <v>5</v>
      </c>
      <c r="AH34" s="22">
        <v>2</v>
      </c>
      <c r="AI34" s="22">
        <v>27</v>
      </c>
      <c r="AJ34" s="22">
        <v>26</v>
      </c>
      <c r="AK34" s="22">
        <v>7</v>
      </c>
      <c r="AL34" s="22">
        <v>3</v>
      </c>
      <c r="AM34" s="22">
        <v>20</v>
      </c>
      <c r="AN34" s="22">
        <v>14</v>
      </c>
      <c r="AO34" s="22">
        <v>1</v>
      </c>
      <c r="AP34" s="22">
        <v>4</v>
      </c>
      <c r="AQ34" s="22">
        <v>13</v>
      </c>
      <c r="AR34" s="22">
        <v>30</v>
      </c>
      <c r="AS34" s="22">
        <v>5</v>
      </c>
      <c r="AT34" s="22">
        <v>4</v>
      </c>
      <c r="AU34" s="22">
        <v>37</v>
      </c>
      <c r="AV34" s="22">
        <v>42</v>
      </c>
      <c r="AW34" s="22" t="s">
        <v>25</v>
      </c>
      <c r="AX34" s="22" t="s">
        <v>25</v>
      </c>
      <c r="AY34" s="22" t="s">
        <v>25</v>
      </c>
      <c r="AZ34" s="22" t="s">
        <v>25</v>
      </c>
      <c r="BA34" s="22">
        <v>1</v>
      </c>
      <c r="BB34" s="22" t="s">
        <v>25</v>
      </c>
      <c r="BC34" s="22">
        <v>1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 t="s">
        <v>25</v>
      </c>
      <c r="G35" s="22" t="s">
        <v>25</v>
      </c>
      <c r="H35" s="22" t="s">
        <v>25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25</v>
      </c>
      <c r="N35" s="22" t="s">
        <v>25</v>
      </c>
      <c r="O35" s="22" t="s">
        <v>25</v>
      </c>
      <c r="P35" s="22" t="s">
        <v>25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74</v>
      </c>
      <c r="AD35" s="22" t="s">
        <v>25</v>
      </c>
      <c r="AE35" s="22" t="s">
        <v>25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 t="s">
        <v>25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 t="s">
        <v>25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/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ht="16" customHeight="1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1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 t="s">
        <v>25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 t="s">
        <v>25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 t="s">
        <v>25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 t="s">
        <v>25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 t="s">
        <v>25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 t="s">
        <v>25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2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>
        <v>1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ht="16" customHeight="1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1</v>
      </c>
      <c r="D69" s="5" t="s">
        <v>25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1</v>
      </c>
      <c r="D70" s="6">
        <v>6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28</v>
      </c>
      <c r="D71" s="5">
        <v>25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982</v>
      </c>
      <c r="D72" s="6">
        <v>893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89</v>
      </c>
      <c r="D73" s="5">
        <v>98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78</v>
      </c>
      <c r="D74" s="6">
        <v>83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>
        <v>1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7</v>
      </c>
      <c r="D79" s="5">
        <v>1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77</v>
      </c>
      <c r="B81" s="15"/>
      <c r="C81" s="15"/>
      <c r="D81" s="15"/>
      <c r="E81" s="15"/>
    </row>
  </sheetData>
  <mergeCells count="58">
    <mergeCell ref="E67:E68"/>
    <mergeCell ref="A65:E65"/>
    <mergeCell ref="A66:E66"/>
    <mergeCell ref="A67:A68"/>
    <mergeCell ref="B67:B68"/>
    <mergeCell ref="C67:D67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143" priority="4">
      <formula>MOD(ROW(),2)=0</formula>
    </cfRule>
  </conditionalFormatting>
  <conditionalFormatting sqref="A6:A35">
    <cfRule type="expression" dxfId="142" priority="3">
      <formula>MOD(ROW(),2)=0</formula>
    </cfRule>
  </conditionalFormatting>
  <conditionalFormatting sqref="B6:B35">
    <cfRule type="expression" dxfId="141" priority="1">
      <formula>MOD(ROW(),2)=0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94F3-0807-4343-8961-E7D76DD860A7}">
  <dimension ref="A1:BD81"/>
  <sheetViews>
    <sheetView topLeftCell="A39" workbookViewId="0">
      <selection activeCell="B6" sqref="B6:B3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95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6" customHeight="1" x14ac:dyDescent="0.2">
      <c r="A7" s="22">
        <v>1</v>
      </c>
      <c r="B7" s="24" t="s">
        <v>239</v>
      </c>
      <c r="C7" s="22">
        <v>1</v>
      </c>
      <c r="D7" s="22" t="s">
        <v>25</v>
      </c>
      <c r="E7" s="22" t="s">
        <v>25</v>
      </c>
      <c r="F7" s="22">
        <v>3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74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 t="s">
        <v>25</v>
      </c>
      <c r="Z7" s="22" t="s">
        <v>25</v>
      </c>
      <c r="AA7" s="22">
        <v>1</v>
      </c>
      <c r="AB7" s="22" t="s">
        <v>25</v>
      </c>
      <c r="AC7" s="22" t="s">
        <v>25</v>
      </c>
      <c r="AD7" s="22" t="s">
        <v>25</v>
      </c>
      <c r="AE7" s="22">
        <v>1</v>
      </c>
      <c r="AF7" s="22" t="s">
        <v>25</v>
      </c>
      <c r="AG7" s="22">
        <v>1</v>
      </c>
      <c r="AH7" s="22" t="s">
        <v>25</v>
      </c>
      <c r="AI7" s="22">
        <v>1</v>
      </c>
      <c r="AJ7" s="22" t="s">
        <v>25</v>
      </c>
      <c r="AK7" s="22" t="s">
        <v>25</v>
      </c>
      <c r="AL7" s="22" t="s">
        <v>25</v>
      </c>
      <c r="AM7" s="22" t="s">
        <v>25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 t="s">
        <v>25</v>
      </c>
      <c r="D8" s="22" t="s">
        <v>25</v>
      </c>
      <c r="E8" s="22">
        <v>1</v>
      </c>
      <c r="F8" s="22">
        <v>4</v>
      </c>
      <c r="G8" s="22">
        <v>3</v>
      </c>
      <c r="H8" s="22">
        <v>14</v>
      </c>
      <c r="I8" s="22" t="s">
        <v>25</v>
      </c>
      <c r="J8" s="22" t="s">
        <v>25</v>
      </c>
      <c r="K8" s="22" t="s">
        <v>25</v>
      </c>
      <c r="L8" s="22" t="s">
        <v>25</v>
      </c>
      <c r="M8" s="22" t="s">
        <v>74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 t="s">
        <v>25</v>
      </c>
      <c r="T8" s="22" t="s">
        <v>25</v>
      </c>
      <c r="U8" s="22" t="s">
        <v>25</v>
      </c>
      <c r="V8" s="22" t="s">
        <v>25</v>
      </c>
      <c r="W8" s="22" t="s">
        <v>25</v>
      </c>
      <c r="X8" s="22" t="s">
        <v>25</v>
      </c>
      <c r="Y8" s="22" t="s">
        <v>25</v>
      </c>
      <c r="Z8" s="22" t="s">
        <v>25</v>
      </c>
      <c r="AA8" s="22" t="s">
        <v>25</v>
      </c>
      <c r="AB8" s="22">
        <v>1</v>
      </c>
      <c r="AC8" s="22" t="s">
        <v>25</v>
      </c>
      <c r="AD8" s="22" t="s">
        <v>25</v>
      </c>
      <c r="AE8" s="22">
        <v>4</v>
      </c>
      <c r="AF8" s="22">
        <v>2</v>
      </c>
      <c r="AG8" s="22" t="s">
        <v>25</v>
      </c>
      <c r="AH8" s="22" t="s">
        <v>25</v>
      </c>
      <c r="AI8" s="22" t="s">
        <v>25</v>
      </c>
      <c r="AJ8" s="22" t="s">
        <v>25</v>
      </c>
      <c r="AK8" s="22" t="s">
        <v>25</v>
      </c>
      <c r="AL8" s="22" t="s">
        <v>25</v>
      </c>
      <c r="AM8" s="22" t="s">
        <v>25</v>
      </c>
      <c r="AN8" s="22" t="s">
        <v>25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 t="s">
        <v>25</v>
      </c>
      <c r="AV8" s="22" t="s">
        <v>25</v>
      </c>
      <c r="AW8" s="22" t="s">
        <v>25</v>
      </c>
      <c r="AX8" s="22" t="s">
        <v>25</v>
      </c>
      <c r="AY8" s="22" t="s">
        <v>25</v>
      </c>
      <c r="AZ8" s="22" t="s">
        <v>25</v>
      </c>
      <c r="BA8" s="22" t="s">
        <v>25</v>
      </c>
      <c r="BB8" s="22" t="s">
        <v>25</v>
      </c>
      <c r="BC8" s="22" t="s">
        <v>25</v>
      </c>
      <c r="BD8" s="22" t="s">
        <v>25</v>
      </c>
    </row>
    <row r="9" spans="1:56" x14ac:dyDescent="0.2">
      <c r="A9" s="22">
        <v>3</v>
      </c>
      <c r="B9" s="25" t="s">
        <v>57</v>
      </c>
      <c r="C9" s="22">
        <v>8</v>
      </c>
      <c r="D9" s="22">
        <v>17</v>
      </c>
      <c r="E9" s="22">
        <v>14</v>
      </c>
      <c r="F9" s="22">
        <v>114</v>
      </c>
      <c r="G9" s="22">
        <v>87</v>
      </c>
      <c r="H9" s="22">
        <v>87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74</v>
      </c>
      <c r="N9" s="22" t="s">
        <v>25</v>
      </c>
      <c r="O9" s="22" t="s">
        <v>25</v>
      </c>
      <c r="P9" s="22" t="s">
        <v>75</v>
      </c>
      <c r="Q9" s="22">
        <v>2</v>
      </c>
      <c r="R9" s="7" t="s">
        <v>25</v>
      </c>
      <c r="S9" s="22">
        <v>2</v>
      </c>
      <c r="T9" s="22">
        <v>10</v>
      </c>
      <c r="U9" s="22" t="s">
        <v>25</v>
      </c>
      <c r="V9" s="22" t="s">
        <v>25</v>
      </c>
      <c r="W9" s="22" t="s">
        <v>25</v>
      </c>
      <c r="X9" s="22">
        <v>1</v>
      </c>
      <c r="Y9" s="22">
        <v>4</v>
      </c>
      <c r="Z9" s="22">
        <v>2</v>
      </c>
      <c r="AA9" s="22">
        <v>22</v>
      </c>
      <c r="AB9" s="22">
        <v>25</v>
      </c>
      <c r="AC9" s="22">
        <v>3</v>
      </c>
      <c r="AD9" s="22">
        <v>12</v>
      </c>
      <c r="AE9" s="22">
        <v>60</v>
      </c>
      <c r="AF9" s="22" t="s">
        <v>25</v>
      </c>
      <c r="AG9" s="22" t="s">
        <v>25</v>
      </c>
      <c r="AH9" s="22" t="s">
        <v>25</v>
      </c>
      <c r="AI9" s="22" t="s">
        <v>25</v>
      </c>
      <c r="AJ9" s="22">
        <v>6</v>
      </c>
      <c r="AK9" s="22" t="s">
        <v>25</v>
      </c>
      <c r="AL9" s="22" t="s">
        <v>25</v>
      </c>
      <c r="AM9" s="22" t="s">
        <v>25</v>
      </c>
      <c r="AN9" s="22">
        <v>10</v>
      </c>
      <c r="AO9" s="22" t="s">
        <v>25</v>
      </c>
      <c r="AP9" s="22" t="s">
        <v>25</v>
      </c>
      <c r="AQ9" s="22" t="s">
        <v>25</v>
      </c>
      <c r="AR9" s="22">
        <v>17</v>
      </c>
      <c r="AS9" s="22" t="s">
        <v>25</v>
      </c>
      <c r="AT9" s="22">
        <v>3</v>
      </c>
      <c r="AU9" s="22">
        <v>31</v>
      </c>
      <c r="AV9" s="22">
        <v>28</v>
      </c>
      <c r="AW9" s="22" t="s">
        <v>25</v>
      </c>
      <c r="AX9" s="22" t="s">
        <v>25</v>
      </c>
      <c r="AY9" s="22" t="s">
        <v>25</v>
      </c>
      <c r="AZ9" s="22" t="s">
        <v>25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6</v>
      </c>
      <c r="D10" s="22">
        <v>4</v>
      </c>
      <c r="E10" s="22" t="s">
        <v>75</v>
      </c>
      <c r="F10" s="22">
        <v>43</v>
      </c>
      <c r="G10" s="22" t="s">
        <v>75</v>
      </c>
      <c r="H10" s="22" t="s">
        <v>75</v>
      </c>
      <c r="I10" s="22" t="s">
        <v>25</v>
      </c>
      <c r="J10" s="22">
        <v>1</v>
      </c>
      <c r="K10" s="22">
        <v>2</v>
      </c>
      <c r="L10" s="22" t="s">
        <v>75</v>
      </c>
      <c r="M10" s="22" t="s">
        <v>74</v>
      </c>
      <c r="N10" s="22" t="s">
        <v>25</v>
      </c>
      <c r="O10" s="22" t="s">
        <v>25</v>
      </c>
      <c r="P10" s="22" t="s">
        <v>75</v>
      </c>
      <c r="Q10" s="22" t="s">
        <v>25</v>
      </c>
      <c r="R10" s="22" t="s">
        <v>25</v>
      </c>
      <c r="S10" s="22">
        <v>10</v>
      </c>
      <c r="T10" s="22" t="s">
        <v>75</v>
      </c>
      <c r="U10" s="22">
        <v>1</v>
      </c>
      <c r="V10" s="22" t="s">
        <v>25</v>
      </c>
      <c r="W10" s="22">
        <v>1</v>
      </c>
      <c r="X10" s="22" t="s">
        <v>75</v>
      </c>
      <c r="Y10" s="22" t="s">
        <v>25</v>
      </c>
      <c r="Z10" s="22" t="s">
        <v>25</v>
      </c>
      <c r="AA10" s="22" t="s">
        <v>25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>
        <v>1</v>
      </c>
      <c r="AH10" s="22" t="s">
        <v>25</v>
      </c>
      <c r="AI10" s="22">
        <v>5</v>
      </c>
      <c r="AJ10" s="22" t="s">
        <v>75</v>
      </c>
      <c r="AK10" s="22" t="s">
        <v>25</v>
      </c>
      <c r="AL10" s="22">
        <v>1</v>
      </c>
      <c r="AM10" s="22">
        <v>5</v>
      </c>
      <c r="AN10" s="22" t="s">
        <v>75</v>
      </c>
      <c r="AO10" s="22">
        <v>2</v>
      </c>
      <c r="AP10" s="22">
        <v>2</v>
      </c>
      <c r="AQ10" s="22">
        <v>18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19</v>
      </c>
      <c r="D11" s="22">
        <v>12</v>
      </c>
      <c r="E11" s="22">
        <v>16</v>
      </c>
      <c r="F11" s="22">
        <v>122</v>
      </c>
      <c r="G11" s="22">
        <v>111</v>
      </c>
      <c r="H11" s="22">
        <v>181</v>
      </c>
      <c r="I11" s="22" t="s">
        <v>25</v>
      </c>
      <c r="J11" s="22">
        <v>1</v>
      </c>
      <c r="K11" s="22">
        <v>1</v>
      </c>
      <c r="L11" s="22">
        <v>8</v>
      </c>
      <c r="M11" s="22" t="s">
        <v>74</v>
      </c>
      <c r="N11" s="22" t="s">
        <v>25</v>
      </c>
      <c r="O11" s="22" t="s">
        <v>25</v>
      </c>
      <c r="P11" s="22">
        <v>16</v>
      </c>
      <c r="Q11" s="22" t="s">
        <v>25</v>
      </c>
      <c r="R11" s="22" t="s">
        <v>25</v>
      </c>
      <c r="S11" s="22" t="s">
        <v>25</v>
      </c>
      <c r="T11" s="22" t="s">
        <v>25</v>
      </c>
      <c r="U11" s="22">
        <v>1</v>
      </c>
      <c r="V11" s="22" t="s">
        <v>25</v>
      </c>
      <c r="W11" s="22">
        <v>1</v>
      </c>
      <c r="X11" s="22">
        <v>3</v>
      </c>
      <c r="Y11" s="22" t="s">
        <v>25</v>
      </c>
      <c r="Z11" s="22">
        <v>1</v>
      </c>
      <c r="AA11" s="22">
        <v>3</v>
      </c>
      <c r="AB11" s="22">
        <v>4</v>
      </c>
      <c r="AC11" s="22">
        <v>9</v>
      </c>
      <c r="AD11" s="22">
        <v>4</v>
      </c>
      <c r="AE11" s="22">
        <v>57</v>
      </c>
      <c r="AF11" s="22">
        <v>32</v>
      </c>
      <c r="AG11" s="22">
        <v>1</v>
      </c>
      <c r="AH11" s="22" t="s">
        <v>25</v>
      </c>
      <c r="AI11" s="22">
        <v>7</v>
      </c>
      <c r="AJ11" s="22">
        <v>10</v>
      </c>
      <c r="AK11" s="22">
        <v>1</v>
      </c>
      <c r="AL11" s="22">
        <v>2</v>
      </c>
      <c r="AM11" s="22">
        <v>5</v>
      </c>
      <c r="AN11" s="22">
        <v>6</v>
      </c>
      <c r="AO11" s="22">
        <v>5</v>
      </c>
      <c r="AP11" s="22">
        <v>4</v>
      </c>
      <c r="AQ11" s="22">
        <v>31</v>
      </c>
      <c r="AR11" s="22">
        <v>12</v>
      </c>
      <c r="AS11" s="22">
        <v>3</v>
      </c>
      <c r="AT11" s="22" t="s">
        <v>25</v>
      </c>
      <c r="AU11" s="22">
        <v>14</v>
      </c>
      <c r="AV11" s="22">
        <v>20</v>
      </c>
      <c r="AW11" s="22" t="s">
        <v>25</v>
      </c>
      <c r="AX11" s="22" t="s">
        <v>25</v>
      </c>
      <c r="AY11" s="22" t="s">
        <v>25</v>
      </c>
      <c r="AZ11" s="22" t="s">
        <v>25</v>
      </c>
      <c r="BA11" s="22" t="s">
        <v>25</v>
      </c>
      <c r="BB11" s="22" t="s">
        <v>25</v>
      </c>
      <c r="BC11" s="22">
        <v>4</v>
      </c>
      <c r="BD11" s="22" t="s">
        <v>25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7" customHeight="1" x14ac:dyDescent="0.2">
      <c r="A13" s="22">
        <v>7</v>
      </c>
      <c r="B13" s="24" t="s">
        <v>249</v>
      </c>
      <c r="C13" s="22" t="s">
        <v>25</v>
      </c>
      <c r="D13" s="22" t="s">
        <v>25</v>
      </c>
      <c r="E13" s="22" t="s">
        <v>25</v>
      </c>
      <c r="F13" s="22">
        <v>17</v>
      </c>
      <c r="G13" s="22">
        <v>88</v>
      </c>
      <c r="H13" s="22">
        <v>2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74</v>
      </c>
      <c r="N13" s="22" t="s">
        <v>25</v>
      </c>
      <c r="O13" s="22" t="s">
        <v>25</v>
      </c>
      <c r="P13" s="22" t="s">
        <v>25</v>
      </c>
      <c r="Q13" s="22" t="s">
        <v>25</v>
      </c>
      <c r="R13" s="22" t="s">
        <v>25</v>
      </c>
      <c r="S13" s="22" t="s">
        <v>25</v>
      </c>
      <c r="T13" s="22" t="s">
        <v>25</v>
      </c>
      <c r="U13" s="22" t="s">
        <v>25</v>
      </c>
      <c r="V13" s="22" t="s">
        <v>25</v>
      </c>
      <c r="W13" s="22" t="s">
        <v>25</v>
      </c>
      <c r="X13" s="22" t="s">
        <v>25</v>
      </c>
      <c r="Y13" s="22" t="s">
        <v>25</v>
      </c>
      <c r="Z13" s="22" t="s">
        <v>25</v>
      </c>
      <c r="AA13" s="22" t="s">
        <v>25</v>
      </c>
      <c r="AB13" s="22">
        <v>53</v>
      </c>
      <c r="AC13" s="22" t="s">
        <v>25</v>
      </c>
      <c r="AD13" s="22" t="s">
        <v>25</v>
      </c>
      <c r="AE13" s="22">
        <v>12</v>
      </c>
      <c r="AF13" s="22" t="s">
        <v>25</v>
      </c>
      <c r="AG13" s="22" t="s">
        <v>25</v>
      </c>
      <c r="AH13" s="22" t="s">
        <v>25</v>
      </c>
      <c r="AI13" s="22" t="s">
        <v>25</v>
      </c>
      <c r="AJ13" s="22" t="s">
        <v>25</v>
      </c>
      <c r="AK13" s="22" t="s">
        <v>25</v>
      </c>
      <c r="AL13" s="22" t="s">
        <v>25</v>
      </c>
      <c r="AM13" s="22" t="s">
        <v>25</v>
      </c>
      <c r="AN13" s="22" t="s">
        <v>25</v>
      </c>
      <c r="AO13" s="22" t="s">
        <v>25</v>
      </c>
      <c r="AP13" s="22" t="s">
        <v>25</v>
      </c>
      <c r="AQ13" s="22" t="s">
        <v>25</v>
      </c>
      <c r="AR13" s="22">
        <v>35</v>
      </c>
      <c r="AS13" s="22" t="s">
        <v>25</v>
      </c>
      <c r="AT13" s="22" t="s">
        <v>25</v>
      </c>
      <c r="AU13" s="22">
        <v>5</v>
      </c>
      <c r="AV13" s="22" t="s">
        <v>25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 t="s">
        <v>25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74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22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 t="s">
        <v>25</v>
      </c>
      <c r="D15" s="22" t="s">
        <v>25</v>
      </c>
      <c r="E15" s="22">
        <v>1</v>
      </c>
      <c r="F15" s="22">
        <v>7</v>
      </c>
      <c r="G15" s="22">
        <v>1</v>
      </c>
      <c r="H15" s="22">
        <v>5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74</v>
      </c>
      <c r="N15" s="22" t="s">
        <v>25</v>
      </c>
      <c r="O15" s="22" t="s">
        <v>25</v>
      </c>
      <c r="P15" s="22" t="s">
        <v>25</v>
      </c>
      <c r="Q15" s="22" t="s">
        <v>25</v>
      </c>
      <c r="R15" s="22" t="s">
        <v>25</v>
      </c>
      <c r="S15" s="22" t="s">
        <v>25</v>
      </c>
      <c r="T15" s="22" t="s">
        <v>25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 t="s">
        <v>25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 t="s">
        <v>25</v>
      </c>
      <c r="AJ15" s="22">
        <v>1</v>
      </c>
      <c r="AK15" s="22" t="s">
        <v>25</v>
      </c>
      <c r="AL15" s="22" t="s">
        <v>25</v>
      </c>
      <c r="AM15" s="22">
        <v>1</v>
      </c>
      <c r="AN15" s="22" t="s">
        <v>75</v>
      </c>
      <c r="AO15" s="22" t="s">
        <v>25</v>
      </c>
      <c r="AP15" s="22" t="s">
        <v>25</v>
      </c>
      <c r="AQ15" s="22">
        <v>3</v>
      </c>
      <c r="AR15" s="22" t="s">
        <v>25</v>
      </c>
      <c r="AS15" s="22" t="s">
        <v>25</v>
      </c>
      <c r="AT15" s="22" t="s">
        <v>25</v>
      </c>
      <c r="AU15" s="22">
        <v>3</v>
      </c>
      <c r="AV15" s="22" t="s">
        <v>25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7" customHeight="1" x14ac:dyDescent="0.2">
      <c r="A17" s="22">
        <v>10</v>
      </c>
      <c r="B17" s="27" t="s">
        <v>242</v>
      </c>
      <c r="C17" s="22">
        <v>1</v>
      </c>
      <c r="D17" s="22">
        <v>7</v>
      </c>
      <c r="E17" s="22" t="s">
        <v>25</v>
      </c>
      <c r="F17" s="22">
        <v>13</v>
      </c>
      <c r="G17" s="22">
        <v>5</v>
      </c>
      <c r="H17" s="22">
        <v>7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74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 t="s">
        <v>25</v>
      </c>
      <c r="AD17" s="22">
        <v>1</v>
      </c>
      <c r="AE17" s="22">
        <v>1</v>
      </c>
      <c r="AF17" s="22">
        <v>4</v>
      </c>
      <c r="AG17" s="22">
        <v>1</v>
      </c>
      <c r="AH17" s="22" t="s">
        <v>25</v>
      </c>
      <c r="AI17" s="22">
        <v>2</v>
      </c>
      <c r="AJ17" s="22" t="s">
        <v>25</v>
      </c>
      <c r="AK17" s="22" t="s">
        <v>25</v>
      </c>
      <c r="AL17" s="22" t="s">
        <v>25</v>
      </c>
      <c r="AM17" s="22" t="s">
        <v>25</v>
      </c>
      <c r="AN17" s="22" t="s">
        <v>25</v>
      </c>
      <c r="AO17" s="22" t="s">
        <v>25</v>
      </c>
      <c r="AP17" s="22">
        <v>6</v>
      </c>
      <c r="AQ17" s="22">
        <v>10</v>
      </c>
      <c r="AR17" s="22">
        <v>1</v>
      </c>
      <c r="AS17" s="22" t="s">
        <v>25</v>
      </c>
      <c r="AT17" s="22" t="s">
        <v>25</v>
      </c>
      <c r="AU17" s="22" t="s">
        <v>25</v>
      </c>
      <c r="AV17" s="22" t="s">
        <v>25</v>
      </c>
      <c r="AW17" s="22" t="s">
        <v>25</v>
      </c>
      <c r="AX17" s="22" t="s">
        <v>25</v>
      </c>
      <c r="AY17" s="22" t="s">
        <v>25</v>
      </c>
      <c r="AZ17" s="22" t="s">
        <v>25</v>
      </c>
      <c r="BA17" s="22" t="s">
        <v>25</v>
      </c>
      <c r="BB17" s="22" t="s">
        <v>25</v>
      </c>
      <c r="BC17" s="22" t="s">
        <v>25</v>
      </c>
      <c r="BD17" s="22" t="s">
        <v>25</v>
      </c>
    </row>
    <row r="18" spans="1:56" x14ac:dyDescent="0.2">
      <c r="A18" s="22">
        <v>11</v>
      </c>
      <c r="B18" s="25" t="s">
        <v>61</v>
      </c>
      <c r="C18" s="22">
        <v>7</v>
      </c>
      <c r="D18" s="22" t="s">
        <v>25</v>
      </c>
      <c r="E18" s="22">
        <v>2</v>
      </c>
      <c r="F18" s="22">
        <v>20</v>
      </c>
      <c r="G18" s="22">
        <v>19</v>
      </c>
      <c r="H18" s="22">
        <v>18</v>
      </c>
      <c r="I18" s="22">
        <v>2</v>
      </c>
      <c r="J18" s="22" t="s">
        <v>25</v>
      </c>
      <c r="K18" s="22">
        <v>4</v>
      </c>
      <c r="L18" s="22">
        <v>2</v>
      </c>
      <c r="M18" s="22" t="s">
        <v>74</v>
      </c>
      <c r="N18" s="22" t="s">
        <v>25</v>
      </c>
      <c r="O18" s="22" t="s">
        <v>25</v>
      </c>
      <c r="P18" s="22">
        <v>1</v>
      </c>
      <c r="Q18" s="22" t="s">
        <v>25</v>
      </c>
      <c r="R18" s="22" t="s">
        <v>25</v>
      </c>
      <c r="S18" s="22" t="s">
        <v>25</v>
      </c>
      <c r="T18" s="22">
        <v>2</v>
      </c>
      <c r="U18" s="22" t="s">
        <v>25</v>
      </c>
      <c r="V18" s="22" t="s">
        <v>25</v>
      </c>
      <c r="W18" s="22" t="s">
        <v>25</v>
      </c>
      <c r="X18" s="22" t="s">
        <v>25</v>
      </c>
      <c r="Y18" s="22" t="s">
        <v>25</v>
      </c>
      <c r="Z18" s="22" t="s">
        <v>25</v>
      </c>
      <c r="AA18" s="22" t="s">
        <v>25</v>
      </c>
      <c r="AB18" s="22" t="s">
        <v>25</v>
      </c>
      <c r="AC18" s="22">
        <v>3</v>
      </c>
      <c r="AD18" s="22" t="s">
        <v>25</v>
      </c>
      <c r="AE18" s="22">
        <v>5</v>
      </c>
      <c r="AF18" s="22">
        <v>7</v>
      </c>
      <c r="AG18" s="22">
        <v>1</v>
      </c>
      <c r="AH18" s="22" t="s">
        <v>25</v>
      </c>
      <c r="AI18" s="22">
        <v>2</v>
      </c>
      <c r="AJ18" s="22">
        <v>1</v>
      </c>
      <c r="AK18" s="22" t="s">
        <v>25</v>
      </c>
      <c r="AL18" s="22" t="s">
        <v>25</v>
      </c>
      <c r="AM18" s="22">
        <v>1</v>
      </c>
      <c r="AN18" s="22">
        <v>1</v>
      </c>
      <c r="AO18" s="22" t="s">
        <v>25</v>
      </c>
      <c r="AP18" s="22" t="s">
        <v>25</v>
      </c>
      <c r="AQ18" s="22">
        <v>3</v>
      </c>
      <c r="AR18" s="22">
        <v>2</v>
      </c>
      <c r="AS18" s="22">
        <v>1</v>
      </c>
      <c r="AT18" s="22" t="s">
        <v>25</v>
      </c>
      <c r="AU18" s="22">
        <v>5</v>
      </c>
      <c r="AV18" s="22">
        <v>3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 t="s">
        <v>25</v>
      </c>
      <c r="BD18" s="22" t="s">
        <v>25</v>
      </c>
    </row>
    <row r="19" spans="1:56" x14ac:dyDescent="0.2">
      <c r="A19" s="22">
        <v>12</v>
      </c>
      <c r="B19" s="26" t="s">
        <v>62</v>
      </c>
      <c r="C19" s="22">
        <v>195</v>
      </c>
      <c r="D19" s="7">
        <v>216</v>
      </c>
      <c r="E19" s="7">
        <v>429</v>
      </c>
      <c r="F19" s="7">
        <v>1733</v>
      </c>
      <c r="G19" s="7">
        <v>3445</v>
      </c>
      <c r="H19" s="7">
        <v>3445</v>
      </c>
      <c r="I19" s="22">
        <v>1</v>
      </c>
      <c r="J19" s="22">
        <v>5</v>
      </c>
      <c r="K19" s="22">
        <v>27</v>
      </c>
      <c r="L19" s="22">
        <v>33</v>
      </c>
      <c r="M19" s="22" t="s">
        <v>74</v>
      </c>
      <c r="N19" s="22">
        <v>41</v>
      </c>
      <c r="O19" s="22">
        <v>555</v>
      </c>
      <c r="P19" s="22">
        <v>890</v>
      </c>
      <c r="Q19" s="22">
        <v>30</v>
      </c>
      <c r="R19" s="22">
        <v>18</v>
      </c>
      <c r="S19" s="22">
        <v>154</v>
      </c>
      <c r="T19" s="22">
        <v>311</v>
      </c>
      <c r="U19" s="22" t="s">
        <v>25</v>
      </c>
      <c r="V19" s="22">
        <v>3</v>
      </c>
      <c r="W19" s="22">
        <v>53</v>
      </c>
      <c r="X19" s="22">
        <v>16</v>
      </c>
      <c r="Y19" s="22">
        <v>13</v>
      </c>
      <c r="Z19" s="22">
        <v>3</v>
      </c>
      <c r="AA19" s="22">
        <v>50</v>
      </c>
      <c r="AB19" s="22">
        <v>244</v>
      </c>
      <c r="AC19" s="22">
        <v>64</v>
      </c>
      <c r="AD19" s="22">
        <v>76</v>
      </c>
      <c r="AE19" s="22">
        <v>357</v>
      </c>
      <c r="AF19" s="22">
        <v>412</v>
      </c>
      <c r="AG19" s="22">
        <v>5</v>
      </c>
      <c r="AH19" s="22">
        <v>6</v>
      </c>
      <c r="AI19" s="22">
        <v>24</v>
      </c>
      <c r="AJ19" s="22">
        <v>22</v>
      </c>
      <c r="AK19" s="22">
        <v>14</v>
      </c>
      <c r="AL19" s="22">
        <v>5</v>
      </c>
      <c r="AM19" s="22">
        <v>80</v>
      </c>
      <c r="AN19" s="22">
        <v>173</v>
      </c>
      <c r="AO19" s="22">
        <v>37</v>
      </c>
      <c r="AP19" s="22">
        <v>45</v>
      </c>
      <c r="AQ19" s="22">
        <v>279</v>
      </c>
      <c r="AR19" s="22">
        <v>918</v>
      </c>
      <c r="AS19" s="22">
        <v>31</v>
      </c>
      <c r="AT19" s="22">
        <v>14</v>
      </c>
      <c r="AU19" s="22">
        <v>154</v>
      </c>
      <c r="AV19" s="22">
        <v>322</v>
      </c>
      <c r="AW19" s="22" t="s">
        <v>25</v>
      </c>
      <c r="AX19" s="22" t="s">
        <v>25</v>
      </c>
      <c r="AY19" s="22" t="s">
        <v>25</v>
      </c>
      <c r="AZ19" s="22" t="s">
        <v>25</v>
      </c>
      <c r="BA19" s="22" t="s">
        <v>25</v>
      </c>
      <c r="BB19" s="22" t="s">
        <v>25</v>
      </c>
      <c r="BC19" s="22" t="s">
        <v>25</v>
      </c>
      <c r="BD19" s="22">
        <v>104</v>
      </c>
    </row>
    <row r="20" spans="1:56" x14ac:dyDescent="0.2">
      <c r="A20" s="22">
        <v>13</v>
      </c>
      <c r="B20" s="25" t="s">
        <v>63</v>
      </c>
      <c r="C20" s="22">
        <v>37</v>
      </c>
      <c r="D20" s="22">
        <v>31</v>
      </c>
      <c r="E20" s="22">
        <v>62</v>
      </c>
      <c r="F20" s="22">
        <v>237</v>
      </c>
      <c r="G20" s="22">
        <v>489</v>
      </c>
      <c r="H20" s="22">
        <v>489</v>
      </c>
      <c r="I20" s="22">
        <v>8</v>
      </c>
      <c r="J20" s="22">
        <v>4</v>
      </c>
      <c r="K20" s="22">
        <v>21</v>
      </c>
      <c r="L20" s="22">
        <v>6</v>
      </c>
      <c r="M20" s="22" t="s">
        <v>74</v>
      </c>
      <c r="N20" s="22">
        <v>1</v>
      </c>
      <c r="O20" s="22">
        <v>21</v>
      </c>
      <c r="P20" s="22">
        <v>8</v>
      </c>
      <c r="Q20" s="22">
        <v>5</v>
      </c>
      <c r="R20" s="22" t="s">
        <v>25</v>
      </c>
      <c r="S20" s="22">
        <v>15</v>
      </c>
      <c r="T20" s="22" t="s">
        <v>25</v>
      </c>
      <c r="U20" s="22">
        <v>1</v>
      </c>
      <c r="V20" s="22">
        <v>1</v>
      </c>
      <c r="W20" s="22">
        <v>4</v>
      </c>
      <c r="X20" s="22">
        <v>1</v>
      </c>
      <c r="Y20" s="22">
        <v>14</v>
      </c>
      <c r="Z20" s="22">
        <v>11</v>
      </c>
      <c r="AA20" s="22">
        <v>79</v>
      </c>
      <c r="AB20" s="22">
        <v>227</v>
      </c>
      <c r="AC20" s="22">
        <v>5</v>
      </c>
      <c r="AD20" s="22">
        <v>7</v>
      </c>
      <c r="AE20" s="22">
        <v>68</v>
      </c>
      <c r="AF20" s="22">
        <v>76</v>
      </c>
      <c r="AG20" s="22" t="s">
        <v>25</v>
      </c>
      <c r="AH20" s="22">
        <v>4</v>
      </c>
      <c r="AI20" s="22">
        <v>4</v>
      </c>
      <c r="AJ20" s="22">
        <v>8</v>
      </c>
      <c r="AK20" s="22">
        <v>2</v>
      </c>
      <c r="AL20" s="22" t="s">
        <v>25</v>
      </c>
      <c r="AM20" s="22">
        <v>4</v>
      </c>
      <c r="AN20" s="22">
        <v>3</v>
      </c>
      <c r="AO20" s="22" t="s">
        <v>25</v>
      </c>
      <c r="AP20" s="22" t="s">
        <v>25</v>
      </c>
      <c r="AQ20" s="22">
        <v>8</v>
      </c>
      <c r="AR20" s="22">
        <v>105</v>
      </c>
      <c r="AS20" s="22">
        <v>2</v>
      </c>
      <c r="AT20" s="22">
        <v>3</v>
      </c>
      <c r="AU20" s="22">
        <v>18</v>
      </c>
      <c r="AV20" s="22">
        <v>55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 t="s">
        <v>25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18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>
        <v>1</v>
      </c>
      <c r="F23" s="22" t="s">
        <v>25</v>
      </c>
      <c r="G23" s="22">
        <v>1</v>
      </c>
      <c r="H23" s="22">
        <v>1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74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 t="s">
        <v>25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 t="s">
        <v>25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 t="s">
        <v>25</v>
      </c>
      <c r="H24" s="22" t="s">
        <v>25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74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 t="s">
        <v>25</v>
      </c>
      <c r="AN24" s="22" t="s">
        <v>75</v>
      </c>
      <c r="AO24" s="22" t="s">
        <v>25</v>
      </c>
      <c r="AP24" s="22" t="s">
        <v>25</v>
      </c>
      <c r="AQ24" s="22" t="s">
        <v>25</v>
      </c>
      <c r="AR24" s="22" t="s">
        <v>25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1</v>
      </c>
      <c r="D25" s="22" t="s">
        <v>25</v>
      </c>
      <c r="E25" s="22">
        <v>2</v>
      </c>
      <c r="F25" s="22">
        <v>28</v>
      </c>
      <c r="G25" s="22">
        <v>20</v>
      </c>
      <c r="H25" s="22">
        <v>17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74</v>
      </c>
      <c r="N25" s="22" t="s">
        <v>25</v>
      </c>
      <c r="O25" s="22" t="s">
        <v>25</v>
      </c>
      <c r="P25" s="22" t="s">
        <v>75</v>
      </c>
      <c r="Q25" s="22" t="s">
        <v>25</v>
      </c>
      <c r="R25" s="22" t="s">
        <v>25</v>
      </c>
      <c r="S25" s="22">
        <v>11</v>
      </c>
      <c r="T25" s="22">
        <v>4</v>
      </c>
      <c r="U25" s="22" t="s">
        <v>25</v>
      </c>
      <c r="V25" s="22" t="s">
        <v>25</v>
      </c>
      <c r="W25" s="22" t="s">
        <v>25</v>
      </c>
      <c r="X25" s="22" t="s">
        <v>25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 t="s">
        <v>25</v>
      </c>
      <c r="AH25" s="22" t="s">
        <v>25</v>
      </c>
      <c r="AI25" s="22" t="s">
        <v>25</v>
      </c>
      <c r="AJ25" s="22">
        <v>3</v>
      </c>
      <c r="AK25" s="22" t="s">
        <v>25</v>
      </c>
      <c r="AL25" s="22" t="s">
        <v>25</v>
      </c>
      <c r="AM25" s="22">
        <v>3</v>
      </c>
      <c r="AN25" s="22">
        <v>4</v>
      </c>
      <c r="AO25" s="22">
        <v>1</v>
      </c>
      <c r="AP25" s="22" t="s">
        <v>25</v>
      </c>
      <c r="AQ25" s="22">
        <v>2</v>
      </c>
      <c r="AR25" s="22" t="s">
        <v>25</v>
      </c>
      <c r="AS25" s="22" t="s">
        <v>25</v>
      </c>
      <c r="AT25" s="22" t="s">
        <v>25</v>
      </c>
      <c r="AU25" s="22">
        <v>6</v>
      </c>
      <c r="AV25" s="22">
        <v>5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4</v>
      </c>
      <c r="BD25" s="22">
        <v>4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>
        <v>1</v>
      </c>
      <c r="G26" s="22">
        <v>4</v>
      </c>
      <c r="H26" s="22">
        <v>2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74</v>
      </c>
      <c r="N26" s="22" t="s">
        <v>25</v>
      </c>
      <c r="O26" s="22" t="s">
        <v>25</v>
      </c>
      <c r="P26" s="22" t="s">
        <v>75</v>
      </c>
      <c r="Q26" s="22" t="s">
        <v>25</v>
      </c>
      <c r="R26" s="22" t="s">
        <v>25</v>
      </c>
      <c r="S26" s="22">
        <v>1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4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 t="s">
        <v>25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8" customHeight="1" x14ac:dyDescent="0.2">
      <c r="A28" s="22">
        <v>18</v>
      </c>
      <c r="B28" s="27" t="s">
        <v>246</v>
      </c>
      <c r="C28" s="22">
        <v>235</v>
      </c>
      <c r="D28" s="22">
        <v>282</v>
      </c>
      <c r="E28" s="22">
        <v>217</v>
      </c>
      <c r="F28" s="22">
        <v>1892</v>
      </c>
      <c r="G28" s="22">
        <v>2020</v>
      </c>
      <c r="H28" s="22">
        <v>1475</v>
      </c>
      <c r="I28" s="22">
        <v>50</v>
      </c>
      <c r="J28" s="22">
        <v>65</v>
      </c>
      <c r="K28" s="22">
        <v>446</v>
      </c>
      <c r="L28" s="22">
        <v>415</v>
      </c>
      <c r="M28" s="22" t="s">
        <v>74</v>
      </c>
      <c r="N28" s="22">
        <v>8</v>
      </c>
      <c r="O28" s="22">
        <v>50</v>
      </c>
      <c r="P28" s="22">
        <v>54</v>
      </c>
      <c r="Q28" s="22">
        <v>6</v>
      </c>
      <c r="R28" s="22">
        <v>10</v>
      </c>
      <c r="S28" s="22">
        <v>52</v>
      </c>
      <c r="T28" s="22">
        <v>27</v>
      </c>
      <c r="U28" s="22">
        <v>3</v>
      </c>
      <c r="V28" s="22">
        <v>1</v>
      </c>
      <c r="W28" s="22">
        <v>36</v>
      </c>
      <c r="X28" s="22">
        <v>142</v>
      </c>
      <c r="Y28" s="22">
        <v>8</v>
      </c>
      <c r="Z28" s="22">
        <v>14</v>
      </c>
      <c r="AA28" s="22">
        <v>66</v>
      </c>
      <c r="AB28" s="22">
        <v>107</v>
      </c>
      <c r="AC28" s="22">
        <v>66</v>
      </c>
      <c r="AD28" s="22">
        <v>69</v>
      </c>
      <c r="AE28" s="22">
        <v>438</v>
      </c>
      <c r="AF28" s="22">
        <v>354</v>
      </c>
      <c r="AG28" s="22">
        <v>6</v>
      </c>
      <c r="AH28" s="22">
        <v>9</v>
      </c>
      <c r="AI28" s="22">
        <v>44</v>
      </c>
      <c r="AJ28" s="22">
        <v>32</v>
      </c>
      <c r="AK28" s="22">
        <v>18</v>
      </c>
      <c r="AL28" s="22">
        <v>18</v>
      </c>
      <c r="AM28" s="22">
        <v>109</v>
      </c>
      <c r="AN28" s="22">
        <v>353</v>
      </c>
      <c r="AO28" s="22">
        <v>29</v>
      </c>
      <c r="AP28" s="22">
        <v>21</v>
      </c>
      <c r="AQ28" s="22">
        <v>218</v>
      </c>
      <c r="AR28" s="22">
        <v>236</v>
      </c>
      <c r="AS28" s="22">
        <v>49</v>
      </c>
      <c r="AT28" s="22">
        <v>67</v>
      </c>
      <c r="AU28" s="22">
        <v>432</v>
      </c>
      <c r="AV28" s="22">
        <v>294</v>
      </c>
      <c r="AW28" s="22" t="s">
        <v>25</v>
      </c>
      <c r="AX28" s="22" t="s">
        <v>25</v>
      </c>
      <c r="AY28" s="22" t="s">
        <v>25</v>
      </c>
      <c r="AZ28" s="22" t="s">
        <v>25</v>
      </c>
      <c r="BA28" s="22" t="s">
        <v>25</v>
      </c>
      <c r="BB28" s="22" t="s">
        <v>25</v>
      </c>
      <c r="BC28" s="22">
        <v>1</v>
      </c>
      <c r="BD28" s="22">
        <v>6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25</v>
      </c>
      <c r="F29" s="22" t="s">
        <v>25</v>
      </c>
      <c r="G29" s="22" t="s">
        <v>25</v>
      </c>
      <c r="H29" s="22" t="s">
        <v>25</v>
      </c>
      <c r="I29" s="22" t="s">
        <v>25</v>
      </c>
      <c r="J29" s="22" t="s">
        <v>25</v>
      </c>
      <c r="K29" s="22" t="s">
        <v>25</v>
      </c>
      <c r="L29" s="22" t="s">
        <v>25</v>
      </c>
      <c r="M29" s="22" t="s">
        <v>74</v>
      </c>
      <c r="N29" s="22" t="s">
        <v>25</v>
      </c>
      <c r="O29" s="22" t="s">
        <v>25</v>
      </c>
      <c r="P29" s="22" t="s">
        <v>25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  <c r="X29" s="22" t="s">
        <v>25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25</v>
      </c>
      <c r="AD29" s="22" t="s">
        <v>25</v>
      </c>
      <c r="AE29" s="22" t="s">
        <v>25</v>
      </c>
      <c r="AF29" s="22" t="s">
        <v>25</v>
      </c>
      <c r="AG29" s="22" t="s">
        <v>25</v>
      </c>
      <c r="AH29" s="22" t="s">
        <v>25</v>
      </c>
      <c r="AI29" s="22" t="s">
        <v>25</v>
      </c>
      <c r="AJ29" s="22" t="s">
        <v>25</v>
      </c>
      <c r="AK29" s="22" t="s">
        <v>25</v>
      </c>
      <c r="AL29" s="22" t="s">
        <v>25</v>
      </c>
      <c r="AM29" s="22" t="s">
        <v>25</v>
      </c>
      <c r="AN29" s="22" t="s">
        <v>25</v>
      </c>
      <c r="AO29" s="22" t="s">
        <v>25</v>
      </c>
      <c r="AP29" s="22" t="s">
        <v>25</v>
      </c>
      <c r="AQ29" s="22" t="s">
        <v>25</v>
      </c>
      <c r="AR29" s="22" t="s">
        <v>25</v>
      </c>
      <c r="AS29" s="22" t="s">
        <v>25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25</v>
      </c>
    </row>
    <row r="30" spans="1:56" x14ac:dyDescent="0.2">
      <c r="A30" s="22">
        <v>20</v>
      </c>
      <c r="B30" s="25" t="s">
        <v>66</v>
      </c>
      <c r="C30" s="22">
        <v>223</v>
      </c>
      <c r="D30" s="22">
        <v>168</v>
      </c>
      <c r="E30" s="22" t="s">
        <v>75</v>
      </c>
      <c r="F30" s="22">
        <v>1140</v>
      </c>
      <c r="G30" s="22" t="s">
        <v>75</v>
      </c>
      <c r="H30" s="22" t="s">
        <v>75</v>
      </c>
      <c r="I30" s="22">
        <v>19</v>
      </c>
      <c r="J30" s="22">
        <v>10</v>
      </c>
      <c r="K30" s="22">
        <v>77</v>
      </c>
      <c r="L30" s="22" t="s">
        <v>75</v>
      </c>
      <c r="M30" s="22" t="s">
        <v>74</v>
      </c>
      <c r="N30" s="22" t="s">
        <v>25</v>
      </c>
      <c r="O30" s="22" t="s">
        <v>25</v>
      </c>
      <c r="P30" s="22" t="s">
        <v>75</v>
      </c>
      <c r="Q30" s="22">
        <v>18</v>
      </c>
      <c r="R30" s="22">
        <v>23</v>
      </c>
      <c r="S30" s="22">
        <v>149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104</v>
      </c>
      <c r="Z30" s="22">
        <v>41</v>
      </c>
      <c r="AA30" s="22">
        <v>330</v>
      </c>
      <c r="AB30" s="22" t="s">
        <v>75</v>
      </c>
      <c r="AC30" s="22">
        <v>71</v>
      </c>
      <c r="AD30" s="22">
        <v>85</v>
      </c>
      <c r="AE30" s="22">
        <v>547</v>
      </c>
      <c r="AF30" s="22" t="s">
        <v>75</v>
      </c>
      <c r="AG30" s="22">
        <v>2</v>
      </c>
      <c r="AH30" s="22">
        <v>6</v>
      </c>
      <c r="AI30" s="22">
        <v>12</v>
      </c>
      <c r="AJ30" s="22" t="s">
        <v>75</v>
      </c>
      <c r="AK30" s="22">
        <v>3</v>
      </c>
      <c r="AL30" s="22">
        <v>2</v>
      </c>
      <c r="AM30" s="22">
        <v>6</v>
      </c>
      <c r="AN30" s="22" t="s">
        <v>75</v>
      </c>
      <c r="AO30" s="22">
        <v>6</v>
      </c>
      <c r="AP30" s="22">
        <v>1</v>
      </c>
      <c r="AQ30" s="22">
        <v>18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 t="s">
        <v>25</v>
      </c>
      <c r="AZ30" s="22" t="s">
        <v>74</v>
      </c>
      <c r="BA30" s="22" t="s">
        <v>25</v>
      </c>
      <c r="BB30" s="22" t="s">
        <v>25</v>
      </c>
      <c r="BC30" s="22">
        <v>1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166</v>
      </c>
      <c r="D31" s="22">
        <v>164</v>
      </c>
      <c r="E31" s="22" t="s">
        <v>75</v>
      </c>
      <c r="F31" s="22">
        <v>935</v>
      </c>
      <c r="G31" s="22" t="s">
        <v>75</v>
      </c>
      <c r="H31" s="22" t="s">
        <v>75</v>
      </c>
      <c r="I31" s="22">
        <v>5</v>
      </c>
      <c r="J31" s="22">
        <v>9</v>
      </c>
      <c r="K31" s="22">
        <v>51</v>
      </c>
      <c r="L31" s="22" t="s">
        <v>75</v>
      </c>
      <c r="M31" s="22" t="s">
        <v>74</v>
      </c>
      <c r="N31" s="22" t="s">
        <v>25</v>
      </c>
      <c r="O31" s="22" t="s">
        <v>25</v>
      </c>
      <c r="P31" s="22" t="s">
        <v>75</v>
      </c>
      <c r="Q31" s="22" t="s">
        <v>25</v>
      </c>
      <c r="R31" s="22" t="s">
        <v>25</v>
      </c>
      <c r="S31" s="22" t="s">
        <v>25</v>
      </c>
      <c r="T31" s="22" t="s">
        <v>75</v>
      </c>
      <c r="U31" s="22" t="s">
        <v>25</v>
      </c>
      <c r="V31" s="22" t="s">
        <v>25</v>
      </c>
      <c r="W31" s="22" t="s">
        <v>25</v>
      </c>
      <c r="X31" s="22" t="s">
        <v>75</v>
      </c>
      <c r="Y31" s="22">
        <v>5</v>
      </c>
      <c r="Z31" s="22">
        <v>16</v>
      </c>
      <c r="AA31" s="22">
        <v>56</v>
      </c>
      <c r="AB31" s="22" t="s">
        <v>75</v>
      </c>
      <c r="AC31" s="22">
        <v>105</v>
      </c>
      <c r="AD31" s="22">
        <v>94</v>
      </c>
      <c r="AE31" s="22">
        <v>595</v>
      </c>
      <c r="AF31" s="22" t="s">
        <v>75</v>
      </c>
      <c r="AG31" s="22">
        <v>1</v>
      </c>
      <c r="AH31" s="22">
        <v>1</v>
      </c>
      <c r="AI31" s="22">
        <v>2</v>
      </c>
      <c r="AJ31" s="22" t="s">
        <v>75</v>
      </c>
      <c r="AK31" s="22">
        <v>28</v>
      </c>
      <c r="AL31" s="22">
        <v>20</v>
      </c>
      <c r="AM31" s="22">
        <v>48</v>
      </c>
      <c r="AN31" s="22" t="s">
        <v>75</v>
      </c>
      <c r="AO31" s="22">
        <v>22</v>
      </c>
      <c r="AP31" s="22">
        <v>24</v>
      </c>
      <c r="AQ31" s="22">
        <v>183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 t="s">
        <v>25</v>
      </c>
      <c r="AZ31" s="22" t="s">
        <v>74</v>
      </c>
      <c r="BA31" s="22" t="s">
        <v>25</v>
      </c>
      <c r="BB31" s="22" t="s">
        <v>25</v>
      </c>
      <c r="BC31" s="22" t="s">
        <v>25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9" customHeight="1" x14ac:dyDescent="0.2">
      <c r="A33" s="22">
        <v>22</v>
      </c>
      <c r="B33" s="27" t="s">
        <v>248</v>
      </c>
      <c r="C33" s="22">
        <v>350</v>
      </c>
      <c r="D33" s="22">
        <v>433</v>
      </c>
      <c r="E33" s="22">
        <v>369</v>
      </c>
      <c r="F33" s="22">
        <v>3248</v>
      </c>
      <c r="G33" s="22">
        <v>3088</v>
      </c>
      <c r="H33" s="22">
        <v>3120</v>
      </c>
      <c r="I33" s="22">
        <v>3</v>
      </c>
      <c r="J33" s="22">
        <v>6</v>
      </c>
      <c r="K33" s="22">
        <v>34</v>
      </c>
      <c r="L33" s="22">
        <v>56</v>
      </c>
      <c r="M33" s="22" t="s">
        <v>74</v>
      </c>
      <c r="N33" s="22" t="s">
        <v>25</v>
      </c>
      <c r="O33" s="22" t="s">
        <v>25</v>
      </c>
      <c r="P33" s="22">
        <v>1</v>
      </c>
      <c r="Q33" s="22">
        <v>1</v>
      </c>
      <c r="R33" s="22">
        <v>6</v>
      </c>
      <c r="S33" s="22">
        <v>84</v>
      </c>
      <c r="T33" s="22">
        <v>16</v>
      </c>
      <c r="U33" s="22">
        <v>3</v>
      </c>
      <c r="V33" s="22">
        <v>5</v>
      </c>
      <c r="W33" s="22">
        <v>41</v>
      </c>
      <c r="X33" s="22">
        <v>56</v>
      </c>
      <c r="Y33" s="22">
        <v>49</v>
      </c>
      <c r="Z33" s="22">
        <v>101</v>
      </c>
      <c r="AA33" s="22">
        <v>589</v>
      </c>
      <c r="AB33" s="22">
        <v>463</v>
      </c>
      <c r="AC33" s="22">
        <v>93</v>
      </c>
      <c r="AD33" s="22">
        <v>80</v>
      </c>
      <c r="AE33" s="22">
        <v>642</v>
      </c>
      <c r="AF33" s="22">
        <v>563</v>
      </c>
      <c r="AG33" s="22">
        <v>60</v>
      </c>
      <c r="AH33" s="22">
        <v>42</v>
      </c>
      <c r="AI33" s="22">
        <v>364</v>
      </c>
      <c r="AJ33" s="22">
        <v>312</v>
      </c>
      <c r="AK33" s="22">
        <v>26</v>
      </c>
      <c r="AL33" s="22">
        <v>54</v>
      </c>
      <c r="AM33" s="22">
        <v>225</v>
      </c>
      <c r="AN33" s="22">
        <v>217</v>
      </c>
      <c r="AO33" s="22">
        <v>73</v>
      </c>
      <c r="AP33" s="22">
        <v>66</v>
      </c>
      <c r="AQ33" s="22">
        <v>591</v>
      </c>
      <c r="AR33" s="22">
        <v>598</v>
      </c>
      <c r="AS33" s="22">
        <v>36</v>
      </c>
      <c r="AT33" s="22">
        <v>55</v>
      </c>
      <c r="AU33" s="22">
        <v>582</v>
      </c>
      <c r="AV33" s="22">
        <v>624</v>
      </c>
      <c r="AW33" s="22">
        <v>5</v>
      </c>
      <c r="AX33" s="22">
        <v>6</v>
      </c>
      <c r="AY33" s="22">
        <v>41</v>
      </c>
      <c r="AZ33" s="22">
        <v>49</v>
      </c>
      <c r="BA33" s="22">
        <v>1</v>
      </c>
      <c r="BB33" s="22">
        <v>12</v>
      </c>
      <c r="BC33" s="22">
        <v>55</v>
      </c>
      <c r="BD33" s="22">
        <v>133</v>
      </c>
    </row>
    <row r="34" spans="1:56" x14ac:dyDescent="0.2">
      <c r="A34" s="22">
        <v>23</v>
      </c>
      <c r="B34" s="25" t="s">
        <v>68</v>
      </c>
      <c r="C34" s="22">
        <v>30</v>
      </c>
      <c r="D34" s="22">
        <v>49</v>
      </c>
      <c r="E34" s="22">
        <v>42</v>
      </c>
      <c r="F34" s="22">
        <v>369</v>
      </c>
      <c r="G34" s="22">
        <v>309</v>
      </c>
      <c r="H34" s="22">
        <v>338</v>
      </c>
      <c r="I34" s="22" t="s">
        <v>25</v>
      </c>
      <c r="J34" s="22" t="s">
        <v>25</v>
      </c>
      <c r="K34" s="22" t="s">
        <v>25</v>
      </c>
      <c r="L34" s="22">
        <v>1</v>
      </c>
      <c r="M34" s="22" t="s">
        <v>74</v>
      </c>
      <c r="N34" s="22" t="s">
        <v>25</v>
      </c>
      <c r="O34" s="22" t="s">
        <v>25</v>
      </c>
      <c r="P34" s="22" t="s">
        <v>25</v>
      </c>
      <c r="Q34" s="22">
        <v>1</v>
      </c>
      <c r="R34" s="22">
        <v>5</v>
      </c>
      <c r="S34" s="22">
        <v>33</v>
      </c>
      <c r="T34" s="22" t="s">
        <v>25</v>
      </c>
      <c r="U34" s="22" t="s">
        <v>25</v>
      </c>
      <c r="V34" s="22" t="s">
        <v>25</v>
      </c>
      <c r="W34" s="22">
        <v>4</v>
      </c>
      <c r="X34" s="22">
        <v>2</v>
      </c>
      <c r="Y34" s="22">
        <v>4</v>
      </c>
      <c r="Z34" s="22">
        <v>6</v>
      </c>
      <c r="AA34" s="22">
        <v>63</v>
      </c>
      <c r="AB34" s="22">
        <v>64</v>
      </c>
      <c r="AC34" s="22">
        <v>13</v>
      </c>
      <c r="AD34" s="22">
        <v>19</v>
      </c>
      <c r="AE34" s="22">
        <v>159</v>
      </c>
      <c r="AF34" s="22">
        <v>117</v>
      </c>
      <c r="AG34" s="22">
        <v>3</v>
      </c>
      <c r="AH34" s="22">
        <v>5</v>
      </c>
      <c r="AI34" s="22">
        <v>30</v>
      </c>
      <c r="AJ34" s="22">
        <v>31</v>
      </c>
      <c r="AK34" s="22">
        <v>2</v>
      </c>
      <c r="AL34" s="22">
        <v>7</v>
      </c>
      <c r="AM34" s="22">
        <v>22</v>
      </c>
      <c r="AN34" s="22">
        <v>16</v>
      </c>
      <c r="AO34" s="22">
        <v>1</v>
      </c>
      <c r="AP34" s="22">
        <v>1</v>
      </c>
      <c r="AQ34" s="22">
        <v>14</v>
      </c>
      <c r="AR34" s="22">
        <v>31</v>
      </c>
      <c r="AS34" s="22">
        <v>5</v>
      </c>
      <c r="AT34" s="22">
        <v>5</v>
      </c>
      <c r="AU34" s="22">
        <v>42</v>
      </c>
      <c r="AV34" s="22">
        <v>47</v>
      </c>
      <c r="AW34" s="22" t="s">
        <v>25</v>
      </c>
      <c r="AX34" s="22" t="s">
        <v>25</v>
      </c>
      <c r="AY34" s="22" t="s">
        <v>25</v>
      </c>
      <c r="AZ34" s="22" t="s">
        <v>25</v>
      </c>
      <c r="BA34" s="22">
        <v>1</v>
      </c>
      <c r="BB34" s="22">
        <v>1</v>
      </c>
      <c r="BC34" s="22">
        <v>2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 t="s">
        <v>25</v>
      </c>
      <c r="G35" s="22" t="s">
        <v>25</v>
      </c>
      <c r="H35" s="22" t="s">
        <v>25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75</v>
      </c>
      <c r="N35" s="22" t="s">
        <v>75</v>
      </c>
      <c r="O35" s="22" t="s">
        <v>75</v>
      </c>
      <c r="P35" s="22" t="s">
        <v>75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 t="s">
        <v>25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 t="s">
        <v>25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 t="s">
        <v>25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ht="16" customHeight="1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92</v>
      </c>
      <c r="D45" s="5">
        <v>2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 t="s">
        <v>25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 t="s">
        <v>25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 t="s">
        <v>25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 t="s">
        <v>25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 t="s">
        <v>25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2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1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 t="s">
        <v>25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ht="16" customHeight="1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>
        <v>1</v>
      </c>
      <c r="D69" s="5">
        <v>1</v>
      </c>
      <c r="E69" s="15" t="s">
        <v>167</v>
      </c>
    </row>
    <row r="70" spans="1:5" x14ac:dyDescent="0.2">
      <c r="A70" s="18">
        <v>32</v>
      </c>
      <c r="B70" s="16" t="s">
        <v>34</v>
      </c>
      <c r="C70" s="6">
        <v>2</v>
      </c>
      <c r="D70" s="6">
        <v>1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>
        <v>15</v>
      </c>
      <c r="D71" s="5">
        <v>28</v>
      </c>
      <c r="E71" s="15" t="s">
        <v>37</v>
      </c>
    </row>
    <row r="72" spans="1:5" x14ac:dyDescent="0.2">
      <c r="A72" s="18">
        <v>70</v>
      </c>
      <c r="B72" s="16" t="s">
        <v>80</v>
      </c>
      <c r="C72" s="6">
        <v>949</v>
      </c>
      <c r="D72" s="6">
        <v>982</v>
      </c>
      <c r="E72" s="16" t="s">
        <v>81</v>
      </c>
    </row>
    <row r="73" spans="1:5" x14ac:dyDescent="0.2">
      <c r="A73" s="17">
        <v>999.2</v>
      </c>
      <c r="B73" s="15" t="s">
        <v>79</v>
      </c>
      <c r="C73" s="5">
        <v>104</v>
      </c>
      <c r="D73" s="5">
        <v>89</v>
      </c>
      <c r="E73" s="15" t="s">
        <v>82</v>
      </c>
    </row>
    <row r="74" spans="1:5" x14ac:dyDescent="0.2">
      <c r="A74" s="18">
        <v>36</v>
      </c>
      <c r="B74" s="16" t="s">
        <v>38</v>
      </c>
      <c r="C74" s="6">
        <v>73</v>
      </c>
      <c r="D74" s="6">
        <v>78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25</v>
      </c>
      <c r="D76" s="6">
        <v>1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25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25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>
        <v>4</v>
      </c>
      <c r="D79" s="5">
        <v>7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77</v>
      </c>
      <c r="B81" s="15"/>
      <c r="C81" s="15"/>
      <c r="D81" s="15"/>
      <c r="E81" s="15"/>
    </row>
  </sheetData>
  <mergeCells count="58">
    <mergeCell ref="E67:E68"/>
    <mergeCell ref="A65:E65"/>
    <mergeCell ref="A66:E66"/>
    <mergeCell ref="A67:A68"/>
    <mergeCell ref="B67:B68"/>
    <mergeCell ref="C67:D67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140" priority="4">
      <formula>MOD(ROW(),2)=0</formula>
    </cfRule>
  </conditionalFormatting>
  <conditionalFormatting sqref="A6:A35">
    <cfRule type="expression" dxfId="139" priority="3">
      <formula>MOD(ROW(),2)=0</formula>
    </cfRule>
  </conditionalFormatting>
  <conditionalFormatting sqref="B6:B35">
    <cfRule type="expression" dxfId="138" priority="1">
      <formula>MOD(ROW(),2)=0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9D01-9A8B-7E4A-BC94-F91A4243BD0D}">
  <dimension ref="A1:BD81"/>
  <sheetViews>
    <sheetView topLeftCell="A36" workbookViewId="0">
      <selection activeCell="B6" sqref="B6:B35"/>
    </sheetView>
  </sheetViews>
  <sheetFormatPr baseColWidth="10" defaultRowHeight="16" x14ac:dyDescent="0.2"/>
  <cols>
    <col min="2" max="2" width="65.6640625" bestFit="1" customWidth="1"/>
  </cols>
  <sheetData>
    <row r="1" spans="1:56" ht="2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7" thickBot="1" x14ac:dyDescent="0.25">
      <c r="A2" s="39" t="s">
        <v>96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17" thickTop="1" x14ac:dyDescent="0.2">
      <c r="A3" s="38" t="s">
        <v>1</v>
      </c>
      <c r="B3" s="40" t="s">
        <v>2</v>
      </c>
      <c r="C3" s="41" t="s">
        <v>3</v>
      </c>
      <c r="D3" s="41"/>
      <c r="E3" s="41"/>
      <c r="F3" s="41"/>
      <c r="G3" s="41"/>
      <c r="H3" s="41"/>
      <c r="I3" s="38" t="s">
        <v>4</v>
      </c>
      <c r="J3" s="38"/>
      <c r="K3" s="38"/>
      <c r="L3" s="38"/>
      <c r="M3" s="38" t="s">
        <v>5</v>
      </c>
      <c r="N3" s="38"/>
      <c r="O3" s="38"/>
      <c r="P3" s="38"/>
      <c r="Q3" s="42" t="s">
        <v>6</v>
      </c>
      <c r="R3" s="42"/>
      <c r="S3" s="42"/>
      <c r="T3" s="42"/>
      <c r="U3" s="42" t="s">
        <v>7</v>
      </c>
      <c r="V3" s="42"/>
      <c r="W3" s="42"/>
      <c r="X3" s="42"/>
      <c r="Y3" s="42" t="s">
        <v>8</v>
      </c>
      <c r="Z3" s="42"/>
      <c r="AA3" s="42"/>
      <c r="AB3" s="42"/>
      <c r="AC3" s="42" t="s">
        <v>9</v>
      </c>
      <c r="AD3" s="42"/>
      <c r="AE3" s="42"/>
      <c r="AF3" s="42"/>
      <c r="AG3" s="42" t="s">
        <v>10</v>
      </c>
      <c r="AH3" s="42"/>
      <c r="AI3" s="42"/>
      <c r="AJ3" s="42"/>
      <c r="AK3" s="42" t="s">
        <v>11</v>
      </c>
      <c r="AL3" s="42"/>
      <c r="AM3" s="42"/>
      <c r="AN3" s="42"/>
      <c r="AO3" s="42" t="s">
        <v>12</v>
      </c>
      <c r="AP3" s="42"/>
      <c r="AQ3" s="42"/>
      <c r="AR3" s="42"/>
      <c r="AS3" s="42" t="s">
        <v>13</v>
      </c>
      <c r="AT3" s="42"/>
      <c r="AU3" s="42"/>
      <c r="AV3" s="42"/>
      <c r="AW3" s="42" t="s">
        <v>14</v>
      </c>
      <c r="AX3" s="42"/>
      <c r="AY3" s="42"/>
      <c r="AZ3" s="42"/>
      <c r="BA3" s="42" t="s">
        <v>15</v>
      </c>
      <c r="BB3" s="42"/>
      <c r="BC3" s="42"/>
      <c r="BD3" s="42"/>
    </row>
    <row r="4" spans="1:56" x14ac:dyDescent="0.2">
      <c r="A4" s="38"/>
      <c r="B4" s="40"/>
      <c r="C4" s="38" t="s">
        <v>52</v>
      </c>
      <c r="D4" s="38"/>
      <c r="E4" s="38"/>
      <c r="F4" s="40" t="s">
        <v>16</v>
      </c>
      <c r="G4" s="40"/>
      <c r="H4" s="40"/>
      <c r="I4" s="38" t="s">
        <v>52</v>
      </c>
      <c r="J4" s="38"/>
      <c r="K4" s="40" t="s">
        <v>17</v>
      </c>
      <c r="L4" s="40"/>
      <c r="M4" s="38" t="s">
        <v>52</v>
      </c>
      <c r="N4" s="38"/>
      <c r="O4" s="40" t="s">
        <v>17</v>
      </c>
      <c r="P4" s="40"/>
      <c r="Q4" s="38" t="s">
        <v>52</v>
      </c>
      <c r="R4" s="38"/>
      <c r="S4" s="40" t="s">
        <v>17</v>
      </c>
      <c r="T4" s="40"/>
      <c r="U4" s="38" t="s">
        <v>52</v>
      </c>
      <c r="V4" s="38"/>
      <c r="W4" s="40" t="s">
        <v>17</v>
      </c>
      <c r="X4" s="40"/>
      <c r="Y4" s="38" t="s">
        <v>52</v>
      </c>
      <c r="Z4" s="38"/>
      <c r="AA4" s="40" t="s">
        <v>17</v>
      </c>
      <c r="AB4" s="40"/>
      <c r="AC4" s="38" t="s">
        <v>52</v>
      </c>
      <c r="AD4" s="38"/>
      <c r="AE4" s="40" t="s">
        <v>17</v>
      </c>
      <c r="AF4" s="40"/>
      <c r="AG4" s="38" t="s">
        <v>52</v>
      </c>
      <c r="AH4" s="38"/>
      <c r="AI4" s="40" t="s">
        <v>17</v>
      </c>
      <c r="AJ4" s="40"/>
      <c r="AK4" s="38" t="s">
        <v>52</v>
      </c>
      <c r="AL4" s="38"/>
      <c r="AM4" s="40" t="s">
        <v>17</v>
      </c>
      <c r="AN4" s="40"/>
      <c r="AO4" s="38" t="s">
        <v>52</v>
      </c>
      <c r="AP4" s="38"/>
      <c r="AQ4" s="40" t="s">
        <v>17</v>
      </c>
      <c r="AR4" s="40"/>
      <c r="AS4" s="38" t="s">
        <v>52</v>
      </c>
      <c r="AT4" s="38"/>
      <c r="AU4" s="40" t="s">
        <v>17</v>
      </c>
      <c r="AV4" s="40"/>
      <c r="AW4" s="38" t="s">
        <v>52</v>
      </c>
      <c r="AX4" s="38"/>
      <c r="AY4" s="40" t="s">
        <v>17</v>
      </c>
      <c r="AZ4" s="40"/>
      <c r="BA4" s="38" t="s">
        <v>52</v>
      </c>
      <c r="BB4" s="38"/>
      <c r="BC4" s="40" t="s">
        <v>17</v>
      </c>
      <c r="BD4" s="40"/>
    </row>
    <row r="5" spans="1:56" ht="65" x14ac:dyDescent="0.2">
      <c r="A5" s="38"/>
      <c r="B5" s="40"/>
      <c r="C5" s="10" t="s">
        <v>53</v>
      </c>
      <c r="D5" s="10" t="s">
        <v>54</v>
      </c>
      <c r="E5" s="10" t="s">
        <v>55</v>
      </c>
      <c r="F5" s="1">
        <v>1969</v>
      </c>
      <c r="G5" s="1">
        <v>1968</v>
      </c>
      <c r="H5" s="2" t="s">
        <v>55</v>
      </c>
      <c r="I5" s="10" t="s">
        <v>53</v>
      </c>
      <c r="J5" s="10" t="s">
        <v>54</v>
      </c>
      <c r="K5" s="3">
        <v>1969</v>
      </c>
      <c r="L5" s="3">
        <v>1968</v>
      </c>
      <c r="M5" s="10" t="s">
        <v>53</v>
      </c>
      <c r="N5" s="10" t="s">
        <v>54</v>
      </c>
      <c r="O5" s="3">
        <v>1969</v>
      </c>
      <c r="P5" s="3">
        <v>1968</v>
      </c>
      <c r="Q5" s="10" t="s">
        <v>53</v>
      </c>
      <c r="R5" s="10" t="s">
        <v>54</v>
      </c>
      <c r="S5" s="3">
        <v>1969</v>
      </c>
      <c r="T5" s="3">
        <v>1968</v>
      </c>
      <c r="U5" s="10" t="s">
        <v>53</v>
      </c>
      <c r="V5" s="10" t="s">
        <v>54</v>
      </c>
      <c r="W5" s="3">
        <v>1969</v>
      </c>
      <c r="X5" s="3">
        <v>1968</v>
      </c>
      <c r="Y5" s="10" t="s">
        <v>53</v>
      </c>
      <c r="Z5" s="10" t="s">
        <v>54</v>
      </c>
      <c r="AA5" s="3">
        <v>1969</v>
      </c>
      <c r="AB5" s="3">
        <v>1968</v>
      </c>
      <c r="AC5" s="10" t="s">
        <v>53</v>
      </c>
      <c r="AD5" s="10" t="s">
        <v>54</v>
      </c>
      <c r="AE5" s="3">
        <v>1969</v>
      </c>
      <c r="AF5" s="3">
        <v>1968</v>
      </c>
      <c r="AG5" s="10" t="s">
        <v>53</v>
      </c>
      <c r="AH5" s="10" t="s">
        <v>54</v>
      </c>
      <c r="AI5" s="3">
        <v>1969</v>
      </c>
      <c r="AJ5" s="3">
        <v>1968</v>
      </c>
      <c r="AK5" s="10" t="s">
        <v>53</v>
      </c>
      <c r="AL5" s="10" t="s">
        <v>54</v>
      </c>
      <c r="AM5" s="3">
        <v>1969</v>
      </c>
      <c r="AN5" s="3">
        <v>1968</v>
      </c>
      <c r="AO5" s="10" t="s">
        <v>53</v>
      </c>
      <c r="AP5" s="10" t="s">
        <v>54</v>
      </c>
      <c r="AQ5" s="3">
        <v>1969</v>
      </c>
      <c r="AR5" s="3">
        <v>1968</v>
      </c>
      <c r="AS5" s="10" t="s">
        <v>53</v>
      </c>
      <c r="AT5" s="10" t="s">
        <v>54</v>
      </c>
      <c r="AU5" s="3">
        <v>1969</v>
      </c>
      <c r="AV5" s="3">
        <v>1968</v>
      </c>
      <c r="AW5" s="10" t="s">
        <v>53</v>
      </c>
      <c r="AX5" s="10" t="s">
        <v>54</v>
      </c>
      <c r="AY5" s="3">
        <v>1969</v>
      </c>
      <c r="AZ5" s="3">
        <v>1968</v>
      </c>
      <c r="BA5" s="10" t="s">
        <v>53</v>
      </c>
      <c r="BB5" s="10" t="s">
        <v>54</v>
      </c>
      <c r="BC5" s="3">
        <v>1969</v>
      </c>
      <c r="BD5" s="3">
        <v>1968</v>
      </c>
    </row>
    <row r="6" spans="1:56" s="23" customFormat="1" ht="17" x14ac:dyDescent="0.2">
      <c r="A6" s="22"/>
      <c r="B6" s="28" t="s">
        <v>240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ht="17" customHeight="1" x14ac:dyDescent="0.2">
      <c r="A7" s="22">
        <v>1</v>
      </c>
      <c r="B7" s="24" t="s">
        <v>239</v>
      </c>
      <c r="C7" s="22" t="s">
        <v>25</v>
      </c>
      <c r="D7" s="22">
        <v>1</v>
      </c>
      <c r="E7" s="22" t="s">
        <v>25</v>
      </c>
      <c r="F7" s="22">
        <v>2</v>
      </c>
      <c r="G7" s="22" t="s">
        <v>25</v>
      </c>
      <c r="H7" s="22" t="s">
        <v>25</v>
      </c>
      <c r="I7" s="22" t="s">
        <v>25</v>
      </c>
      <c r="J7" s="22" t="s">
        <v>25</v>
      </c>
      <c r="K7" s="22" t="s">
        <v>25</v>
      </c>
      <c r="L7" s="22" t="s">
        <v>25</v>
      </c>
      <c r="M7" s="22" t="s">
        <v>25</v>
      </c>
      <c r="N7" s="22" t="s">
        <v>25</v>
      </c>
      <c r="O7" s="22" t="s">
        <v>25</v>
      </c>
      <c r="P7" s="22" t="s">
        <v>25</v>
      </c>
      <c r="Q7" s="22" t="s">
        <v>25</v>
      </c>
      <c r="R7" s="22" t="s">
        <v>25</v>
      </c>
      <c r="S7" s="22" t="s">
        <v>25</v>
      </c>
      <c r="T7" s="22" t="s">
        <v>25</v>
      </c>
      <c r="U7" s="22" t="s">
        <v>25</v>
      </c>
      <c r="V7" s="22" t="s">
        <v>25</v>
      </c>
      <c r="W7" s="22" t="s">
        <v>25</v>
      </c>
      <c r="X7" s="22" t="s">
        <v>25</v>
      </c>
      <c r="Y7" s="22" t="s">
        <v>25</v>
      </c>
      <c r="Z7" s="22" t="s">
        <v>25</v>
      </c>
      <c r="AA7" s="22" t="s">
        <v>25</v>
      </c>
      <c r="AB7" s="22" t="s">
        <v>25</v>
      </c>
      <c r="AC7" s="22" t="s">
        <v>25</v>
      </c>
      <c r="AD7" s="22" t="s">
        <v>25</v>
      </c>
      <c r="AE7" s="22">
        <v>1</v>
      </c>
      <c r="AF7" s="22" t="s">
        <v>25</v>
      </c>
      <c r="AG7" s="22" t="s">
        <v>25</v>
      </c>
      <c r="AH7" s="22">
        <v>1</v>
      </c>
      <c r="AI7" s="22">
        <v>1</v>
      </c>
      <c r="AJ7" s="22" t="s">
        <v>25</v>
      </c>
      <c r="AK7" s="22" t="s">
        <v>25</v>
      </c>
      <c r="AL7" s="22" t="s">
        <v>25</v>
      </c>
      <c r="AM7" s="22" t="s">
        <v>25</v>
      </c>
      <c r="AN7" s="22" t="s">
        <v>25</v>
      </c>
      <c r="AO7" s="22" t="s">
        <v>25</v>
      </c>
      <c r="AP7" s="22" t="s">
        <v>25</v>
      </c>
      <c r="AQ7" s="22" t="s">
        <v>25</v>
      </c>
      <c r="AR7" s="22" t="s">
        <v>25</v>
      </c>
      <c r="AS7" s="22" t="s">
        <v>25</v>
      </c>
      <c r="AT7" s="22" t="s">
        <v>25</v>
      </c>
      <c r="AU7" s="22" t="s">
        <v>25</v>
      </c>
      <c r="AV7" s="22" t="s">
        <v>25</v>
      </c>
      <c r="AW7" s="22" t="s">
        <v>25</v>
      </c>
      <c r="AX7" s="22" t="s">
        <v>25</v>
      </c>
      <c r="AY7" s="22" t="s">
        <v>25</v>
      </c>
      <c r="AZ7" s="22" t="s">
        <v>25</v>
      </c>
      <c r="BA7" s="22" t="s">
        <v>25</v>
      </c>
      <c r="BB7" s="22" t="s">
        <v>25</v>
      </c>
      <c r="BC7" s="22" t="s">
        <v>25</v>
      </c>
      <c r="BD7" s="22" t="s">
        <v>25</v>
      </c>
    </row>
    <row r="8" spans="1:56" x14ac:dyDescent="0.2">
      <c r="A8" s="22">
        <v>2</v>
      </c>
      <c r="B8" s="25" t="s">
        <v>56</v>
      </c>
      <c r="C8" s="22" t="s">
        <v>25</v>
      </c>
      <c r="D8" s="22" t="s">
        <v>25</v>
      </c>
      <c r="E8" s="22">
        <v>1</v>
      </c>
      <c r="F8" s="22">
        <v>4</v>
      </c>
      <c r="G8" s="22">
        <v>5</v>
      </c>
      <c r="H8" s="22">
        <v>15</v>
      </c>
      <c r="I8" s="22" t="s">
        <v>25</v>
      </c>
      <c r="J8" s="22" t="s">
        <v>25</v>
      </c>
      <c r="K8" s="22" t="s">
        <v>25</v>
      </c>
      <c r="L8" s="22" t="s">
        <v>25</v>
      </c>
      <c r="M8" s="22" t="s">
        <v>25</v>
      </c>
      <c r="N8" s="22" t="s">
        <v>25</v>
      </c>
      <c r="O8" s="22" t="s">
        <v>25</v>
      </c>
      <c r="P8" s="22" t="s">
        <v>25</v>
      </c>
      <c r="Q8" s="22" t="s">
        <v>25</v>
      </c>
      <c r="R8" s="22" t="s">
        <v>25</v>
      </c>
      <c r="S8" s="22" t="s">
        <v>25</v>
      </c>
      <c r="T8" s="22" t="s">
        <v>25</v>
      </c>
      <c r="U8" s="22" t="s">
        <v>25</v>
      </c>
      <c r="V8" s="22" t="s">
        <v>25</v>
      </c>
      <c r="W8" s="22" t="s">
        <v>25</v>
      </c>
      <c r="X8" s="22" t="s">
        <v>25</v>
      </c>
      <c r="Y8" s="22" t="s">
        <v>25</v>
      </c>
      <c r="Z8" s="22" t="s">
        <v>25</v>
      </c>
      <c r="AA8" s="22" t="s">
        <v>25</v>
      </c>
      <c r="AB8" s="22">
        <v>1</v>
      </c>
      <c r="AC8" s="22" t="s">
        <v>25</v>
      </c>
      <c r="AD8" s="22" t="s">
        <v>25</v>
      </c>
      <c r="AE8" s="22">
        <v>4</v>
      </c>
      <c r="AF8" s="22">
        <v>3</v>
      </c>
      <c r="AG8" s="22" t="s">
        <v>25</v>
      </c>
      <c r="AH8" s="22" t="s">
        <v>25</v>
      </c>
      <c r="AI8" s="22" t="s">
        <v>25</v>
      </c>
      <c r="AJ8" s="22" t="s">
        <v>25</v>
      </c>
      <c r="AK8" s="22" t="s">
        <v>25</v>
      </c>
      <c r="AL8" s="22" t="s">
        <v>25</v>
      </c>
      <c r="AM8" s="22" t="s">
        <v>25</v>
      </c>
      <c r="AN8" s="22">
        <v>1</v>
      </c>
      <c r="AO8" s="22" t="s">
        <v>25</v>
      </c>
      <c r="AP8" s="22" t="s">
        <v>25</v>
      </c>
      <c r="AQ8" s="22" t="s">
        <v>25</v>
      </c>
      <c r="AR8" s="22" t="s">
        <v>25</v>
      </c>
      <c r="AS8" s="22" t="s">
        <v>25</v>
      </c>
      <c r="AT8" s="22" t="s">
        <v>25</v>
      </c>
      <c r="AU8" s="22" t="s">
        <v>25</v>
      </c>
      <c r="AV8" s="22" t="s">
        <v>25</v>
      </c>
      <c r="AW8" s="22" t="s">
        <v>25</v>
      </c>
      <c r="AX8" s="22" t="s">
        <v>25</v>
      </c>
      <c r="AY8" s="22" t="s">
        <v>25</v>
      </c>
      <c r="AZ8" s="22" t="s">
        <v>25</v>
      </c>
      <c r="BA8" s="22" t="s">
        <v>25</v>
      </c>
      <c r="BB8" s="22" t="s">
        <v>25</v>
      </c>
      <c r="BC8" s="22" t="s">
        <v>25</v>
      </c>
      <c r="BD8" s="22" t="s">
        <v>25</v>
      </c>
    </row>
    <row r="9" spans="1:56" x14ac:dyDescent="0.2">
      <c r="A9" s="22">
        <v>3</v>
      </c>
      <c r="B9" s="25" t="s">
        <v>57</v>
      </c>
      <c r="C9" s="22">
        <v>44</v>
      </c>
      <c r="D9" s="22">
        <v>9</v>
      </c>
      <c r="E9" s="22">
        <v>14</v>
      </c>
      <c r="F9" s="22">
        <v>159</v>
      </c>
      <c r="G9" s="22">
        <v>100</v>
      </c>
      <c r="H9" s="22">
        <v>103</v>
      </c>
      <c r="I9" s="22" t="s">
        <v>25</v>
      </c>
      <c r="J9" s="22" t="s">
        <v>25</v>
      </c>
      <c r="K9" s="22" t="s">
        <v>25</v>
      </c>
      <c r="L9" s="22" t="s">
        <v>25</v>
      </c>
      <c r="M9" s="22" t="s">
        <v>25</v>
      </c>
      <c r="N9" s="22" t="s">
        <v>25</v>
      </c>
      <c r="O9" s="22" t="s">
        <v>25</v>
      </c>
      <c r="P9" s="22" t="s">
        <v>25</v>
      </c>
      <c r="Q9" s="22" t="s">
        <v>25</v>
      </c>
      <c r="R9" s="7">
        <v>2</v>
      </c>
      <c r="S9" s="22">
        <v>2</v>
      </c>
      <c r="T9" s="22">
        <v>10</v>
      </c>
      <c r="U9" s="22" t="s">
        <v>25</v>
      </c>
      <c r="V9" s="22" t="s">
        <v>25</v>
      </c>
      <c r="W9" s="22" t="s">
        <v>25</v>
      </c>
      <c r="X9" s="22">
        <v>1</v>
      </c>
      <c r="Y9" s="22">
        <v>24</v>
      </c>
      <c r="Z9" s="22">
        <v>4</v>
      </c>
      <c r="AA9" s="22">
        <v>46</v>
      </c>
      <c r="AB9" s="22">
        <v>33</v>
      </c>
      <c r="AC9" s="22">
        <v>15</v>
      </c>
      <c r="AD9" s="22">
        <v>3</v>
      </c>
      <c r="AE9" s="22">
        <v>75</v>
      </c>
      <c r="AF9" s="22" t="s">
        <v>25</v>
      </c>
      <c r="AG9" s="22" t="s">
        <v>25</v>
      </c>
      <c r="AH9" s="22" t="s">
        <v>25</v>
      </c>
      <c r="AI9" s="22" t="s">
        <v>25</v>
      </c>
      <c r="AJ9" s="22">
        <v>7</v>
      </c>
      <c r="AK9" s="22">
        <v>5</v>
      </c>
      <c r="AL9" s="22" t="s">
        <v>25</v>
      </c>
      <c r="AM9" s="22">
        <v>5</v>
      </c>
      <c r="AN9" s="22">
        <v>13</v>
      </c>
      <c r="AO9" s="22" t="s">
        <v>25</v>
      </c>
      <c r="AP9" s="22" t="s">
        <v>25</v>
      </c>
      <c r="AQ9" s="22" t="s">
        <v>25</v>
      </c>
      <c r="AR9" s="22">
        <v>18</v>
      </c>
      <c r="AS9" s="22" t="s">
        <v>25</v>
      </c>
      <c r="AT9" s="22" t="s">
        <v>25</v>
      </c>
      <c r="AU9" s="22">
        <v>31</v>
      </c>
      <c r="AV9" s="22">
        <v>18</v>
      </c>
      <c r="AW9" s="22" t="s">
        <v>25</v>
      </c>
      <c r="AX9" s="22" t="s">
        <v>25</v>
      </c>
      <c r="AY9" s="22" t="s">
        <v>25</v>
      </c>
      <c r="AZ9" s="22" t="s">
        <v>25</v>
      </c>
      <c r="BA9" s="22" t="s">
        <v>25</v>
      </c>
      <c r="BB9" s="22" t="s">
        <v>25</v>
      </c>
      <c r="BC9" s="22" t="s">
        <v>25</v>
      </c>
      <c r="BD9" s="22" t="s">
        <v>25</v>
      </c>
    </row>
    <row r="10" spans="1:56" x14ac:dyDescent="0.2">
      <c r="A10" s="22">
        <v>4</v>
      </c>
      <c r="B10" s="25" t="s">
        <v>58</v>
      </c>
      <c r="C10" s="22">
        <v>5</v>
      </c>
      <c r="D10" s="22">
        <v>4</v>
      </c>
      <c r="E10" s="22" t="s">
        <v>75</v>
      </c>
      <c r="F10" s="22">
        <v>46</v>
      </c>
      <c r="G10" s="22" t="s">
        <v>75</v>
      </c>
      <c r="H10" s="22" t="s">
        <v>75</v>
      </c>
      <c r="I10" s="22">
        <v>4</v>
      </c>
      <c r="J10" s="22" t="s">
        <v>25</v>
      </c>
      <c r="K10" s="22">
        <v>6</v>
      </c>
      <c r="L10" s="22" t="s">
        <v>75</v>
      </c>
      <c r="M10" s="22" t="s">
        <v>25</v>
      </c>
      <c r="N10" s="22" t="s">
        <v>25</v>
      </c>
      <c r="O10" s="22" t="s">
        <v>25</v>
      </c>
      <c r="P10" s="22" t="s">
        <v>75</v>
      </c>
      <c r="Q10" s="22" t="s">
        <v>25</v>
      </c>
      <c r="R10" s="22" t="s">
        <v>25</v>
      </c>
      <c r="S10" s="22">
        <v>10</v>
      </c>
      <c r="T10" s="22" t="s">
        <v>75</v>
      </c>
      <c r="U10" s="22" t="s">
        <v>25</v>
      </c>
      <c r="V10" s="22">
        <v>1</v>
      </c>
      <c r="W10" s="22">
        <v>1</v>
      </c>
      <c r="X10" s="22" t="s">
        <v>75</v>
      </c>
      <c r="Y10" s="22" t="s">
        <v>25</v>
      </c>
      <c r="Z10" s="22" t="s">
        <v>25</v>
      </c>
      <c r="AA10" s="22" t="s">
        <v>25</v>
      </c>
      <c r="AB10" s="22" t="s">
        <v>75</v>
      </c>
      <c r="AC10" s="22" t="s">
        <v>25</v>
      </c>
      <c r="AD10" s="22" t="s">
        <v>25</v>
      </c>
      <c r="AE10" s="22" t="s">
        <v>25</v>
      </c>
      <c r="AF10" s="22" t="s">
        <v>75</v>
      </c>
      <c r="AG10" s="22" t="s">
        <v>25</v>
      </c>
      <c r="AH10" s="22">
        <v>1</v>
      </c>
      <c r="AI10" s="22">
        <v>5</v>
      </c>
      <c r="AJ10" s="22" t="s">
        <v>75</v>
      </c>
      <c r="AK10" s="22" t="s">
        <v>25</v>
      </c>
      <c r="AL10" s="22" t="s">
        <v>25</v>
      </c>
      <c r="AM10" s="22">
        <v>5</v>
      </c>
      <c r="AN10" s="22" t="s">
        <v>75</v>
      </c>
      <c r="AO10" s="22">
        <v>1</v>
      </c>
      <c r="AP10" s="22">
        <v>2</v>
      </c>
      <c r="AQ10" s="22">
        <v>19</v>
      </c>
      <c r="AR10" s="22" t="s">
        <v>75</v>
      </c>
      <c r="AS10" s="22" t="s">
        <v>25</v>
      </c>
      <c r="AT10" s="22" t="s">
        <v>25</v>
      </c>
      <c r="AU10" s="22" t="s">
        <v>25</v>
      </c>
      <c r="AV10" s="22" t="s">
        <v>75</v>
      </c>
      <c r="AW10" s="22" t="s">
        <v>25</v>
      </c>
      <c r="AX10" s="22" t="s">
        <v>25</v>
      </c>
      <c r="AY10" s="22" t="s">
        <v>25</v>
      </c>
      <c r="AZ10" s="22" t="s">
        <v>75</v>
      </c>
      <c r="BA10" s="22" t="s">
        <v>25</v>
      </c>
      <c r="BB10" s="22" t="s">
        <v>25</v>
      </c>
      <c r="BC10" s="22" t="s">
        <v>25</v>
      </c>
      <c r="BD10" s="22" t="s">
        <v>75</v>
      </c>
    </row>
    <row r="11" spans="1:56" x14ac:dyDescent="0.2">
      <c r="A11" s="22">
        <v>5</v>
      </c>
      <c r="B11" s="25" t="s">
        <v>59</v>
      </c>
      <c r="C11" s="22">
        <v>25</v>
      </c>
      <c r="D11" s="22">
        <v>20</v>
      </c>
      <c r="E11" s="22">
        <v>16</v>
      </c>
      <c r="F11" s="22">
        <v>148</v>
      </c>
      <c r="G11" s="22">
        <v>125</v>
      </c>
      <c r="H11" s="22">
        <v>192</v>
      </c>
      <c r="I11" s="22" t="s">
        <v>25</v>
      </c>
      <c r="J11" s="22" t="s">
        <v>25</v>
      </c>
      <c r="K11" s="22">
        <v>1</v>
      </c>
      <c r="L11" s="22">
        <v>9</v>
      </c>
      <c r="M11" s="22" t="s">
        <v>25</v>
      </c>
      <c r="N11" s="22" t="s">
        <v>25</v>
      </c>
      <c r="O11" s="22" t="s">
        <v>25</v>
      </c>
      <c r="P11" s="22">
        <v>16</v>
      </c>
      <c r="Q11" s="22" t="s">
        <v>25</v>
      </c>
      <c r="R11" s="22" t="s">
        <v>25</v>
      </c>
      <c r="S11" s="22" t="s">
        <v>25</v>
      </c>
      <c r="T11" s="22" t="s">
        <v>25</v>
      </c>
      <c r="U11" s="22" t="s">
        <v>25</v>
      </c>
      <c r="V11" s="22">
        <v>1</v>
      </c>
      <c r="W11" s="22">
        <v>1</v>
      </c>
      <c r="X11" s="22">
        <v>3</v>
      </c>
      <c r="Y11" s="22" t="s">
        <v>25</v>
      </c>
      <c r="Z11" s="22" t="s">
        <v>25</v>
      </c>
      <c r="AA11" s="22">
        <v>3</v>
      </c>
      <c r="AB11" s="22">
        <v>4</v>
      </c>
      <c r="AC11" s="22">
        <v>9</v>
      </c>
      <c r="AD11" s="22">
        <v>9</v>
      </c>
      <c r="AE11" s="22">
        <v>66</v>
      </c>
      <c r="AF11" s="22">
        <v>36</v>
      </c>
      <c r="AG11" s="22" t="s">
        <v>25</v>
      </c>
      <c r="AH11" s="22">
        <v>1</v>
      </c>
      <c r="AI11" s="22">
        <v>7</v>
      </c>
      <c r="AJ11" s="22">
        <v>11</v>
      </c>
      <c r="AK11" s="22">
        <v>9</v>
      </c>
      <c r="AL11" s="22">
        <v>1</v>
      </c>
      <c r="AM11" s="22">
        <v>14</v>
      </c>
      <c r="AN11" s="22">
        <v>8</v>
      </c>
      <c r="AO11" s="22">
        <v>7</v>
      </c>
      <c r="AP11" s="22">
        <v>5</v>
      </c>
      <c r="AQ11" s="22">
        <v>38</v>
      </c>
      <c r="AR11" s="22">
        <v>15</v>
      </c>
      <c r="AS11" s="22" t="s">
        <v>25</v>
      </c>
      <c r="AT11" s="22">
        <v>3</v>
      </c>
      <c r="AU11" s="22">
        <v>14</v>
      </c>
      <c r="AV11" s="22">
        <v>23</v>
      </c>
      <c r="AW11" s="22" t="s">
        <v>25</v>
      </c>
      <c r="AX11" s="22" t="s">
        <v>25</v>
      </c>
      <c r="AY11" s="22" t="s">
        <v>25</v>
      </c>
      <c r="AZ11" s="22" t="s">
        <v>25</v>
      </c>
      <c r="BA11" s="22" t="s">
        <v>25</v>
      </c>
      <c r="BB11" s="22" t="s">
        <v>25</v>
      </c>
      <c r="BC11" s="22">
        <v>4</v>
      </c>
      <c r="BD11" s="22" t="s">
        <v>25</v>
      </c>
    </row>
    <row r="12" spans="1:56" s="23" customFormat="1" x14ac:dyDescent="0.2">
      <c r="A12" s="22">
        <v>6</v>
      </c>
      <c r="B12" s="25" t="s">
        <v>254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1:56" ht="18" customHeight="1" x14ac:dyDescent="0.2">
      <c r="A13" s="22">
        <v>7</v>
      </c>
      <c r="B13" s="24" t="s">
        <v>249</v>
      </c>
      <c r="C13" s="22" t="s">
        <v>25</v>
      </c>
      <c r="D13" s="22" t="s">
        <v>25</v>
      </c>
      <c r="E13" s="22" t="s">
        <v>25</v>
      </c>
      <c r="F13" s="22">
        <v>17</v>
      </c>
      <c r="G13" s="22">
        <v>88</v>
      </c>
      <c r="H13" s="22">
        <v>2</v>
      </c>
      <c r="I13" s="22" t="s">
        <v>25</v>
      </c>
      <c r="J13" s="22" t="s">
        <v>25</v>
      </c>
      <c r="K13" s="22" t="s">
        <v>25</v>
      </c>
      <c r="L13" s="22" t="s">
        <v>25</v>
      </c>
      <c r="M13" s="22" t="s">
        <v>25</v>
      </c>
      <c r="N13" s="22" t="s">
        <v>25</v>
      </c>
      <c r="O13" s="22" t="s">
        <v>25</v>
      </c>
      <c r="P13" s="22" t="s">
        <v>25</v>
      </c>
      <c r="Q13" s="22" t="s">
        <v>25</v>
      </c>
      <c r="R13" s="22" t="s">
        <v>25</v>
      </c>
      <c r="S13" s="22" t="s">
        <v>25</v>
      </c>
      <c r="T13" s="22" t="s">
        <v>25</v>
      </c>
      <c r="U13" s="22" t="s">
        <v>25</v>
      </c>
      <c r="V13" s="22" t="s">
        <v>25</v>
      </c>
      <c r="W13" s="22" t="s">
        <v>25</v>
      </c>
      <c r="X13" s="22" t="s">
        <v>25</v>
      </c>
      <c r="Y13" s="22" t="s">
        <v>25</v>
      </c>
      <c r="Z13" s="22" t="s">
        <v>25</v>
      </c>
      <c r="AA13" s="22" t="s">
        <v>25</v>
      </c>
      <c r="AB13" s="22">
        <v>53</v>
      </c>
      <c r="AC13" s="22" t="s">
        <v>25</v>
      </c>
      <c r="AD13" s="22" t="s">
        <v>25</v>
      </c>
      <c r="AE13" s="22">
        <v>12</v>
      </c>
      <c r="AF13" s="22" t="s">
        <v>25</v>
      </c>
      <c r="AG13" s="22" t="s">
        <v>25</v>
      </c>
      <c r="AH13" s="22" t="s">
        <v>25</v>
      </c>
      <c r="AI13" s="22" t="s">
        <v>25</v>
      </c>
      <c r="AJ13" s="22" t="s">
        <v>25</v>
      </c>
      <c r="AK13" s="22" t="s">
        <v>25</v>
      </c>
      <c r="AL13" s="22" t="s">
        <v>25</v>
      </c>
      <c r="AM13" s="22" t="s">
        <v>25</v>
      </c>
      <c r="AN13" s="22" t="s">
        <v>25</v>
      </c>
      <c r="AO13" s="22" t="s">
        <v>25</v>
      </c>
      <c r="AP13" s="22" t="s">
        <v>25</v>
      </c>
      <c r="AQ13" s="22" t="s">
        <v>25</v>
      </c>
      <c r="AR13" s="22">
        <v>35</v>
      </c>
      <c r="AS13" s="22" t="s">
        <v>25</v>
      </c>
      <c r="AT13" s="22" t="s">
        <v>25</v>
      </c>
      <c r="AU13" s="22">
        <v>5</v>
      </c>
      <c r="AV13" s="22" t="s">
        <v>25</v>
      </c>
      <c r="AW13" s="22" t="s">
        <v>25</v>
      </c>
      <c r="AX13" s="22" t="s">
        <v>25</v>
      </c>
      <c r="AY13" s="22" t="s">
        <v>25</v>
      </c>
      <c r="AZ13" s="22" t="s">
        <v>25</v>
      </c>
      <c r="BA13" s="22" t="s">
        <v>25</v>
      </c>
      <c r="BB13" s="22" t="s">
        <v>25</v>
      </c>
      <c r="BC13" s="22" t="s">
        <v>25</v>
      </c>
      <c r="BD13" s="22" t="s">
        <v>25</v>
      </c>
    </row>
    <row r="14" spans="1:56" x14ac:dyDescent="0.2">
      <c r="A14" s="22">
        <v>8</v>
      </c>
      <c r="B14" s="25" t="s">
        <v>253</v>
      </c>
      <c r="C14" s="22" t="s">
        <v>25</v>
      </c>
      <c r="D14" s="22" t="s">
        <v>25</v>
      </c>
      <c r="E14" s="22" t="s">
        <v>25</v>
      </c>
      <c r="F14" s="22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2" t="s">
        <v>25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25</v>
      </c>
      <c r="Y14" s="22" t="s">
        <v>25</v>
      </c>
      <c r="Z14" s="22" t="s">
        <v>25</v>
      </c>
      <c r="AA14" s="22" t="s">
        <v>25</v>
      </c>
      <c r="AB14" s="22" t="s">
        <v>25</v>
      </c>
      <c r="AC14" s="22" t="s">
        <v>25</v>
      </c>
      <c r="AD14" s="22" t="s">
        <v>25</v>
      </c>
      <c r="AE14" s="22" t="s">
        <v>25</v>
      </c>
      <c r="AF14" s="22" t="s">
        <v>25</v>
      </c>
      <c r="AG14" s="22" t="s">
        <v>25</v>
      </c>
      <c r="AH14" s="22" t="s">
        <v>25</v>
      </c>
      <c r="AI14" s="22" t="s">
        <v>25</v>
      </c>
      <c r="AJ14" s="22" t="s">
        <v>25</v>
      </c>
      <c r="AK14" s="22" t="s">
        <v>25</v>
      </c>
      <c r="AL14" s="22" t="s">
        <v>25</v>
      </c>
      <c r="AM14" s="22" t="s">
        <v>25</v>
      </c>
      <c r="AN14" s="22" t="s">
        <v>25</v>
      </c>
      <c r="AO14" s="22" t="s">
        <v>25</v>
      </c>
      <c r="AP14" s="22" t="s">
        <v>25</v>
      </c>
      <c r="AQ14" s="22" t="s">
        <v>25</v>
      </c>
      <c r="AR14" s="7" t="s">
        <v>25</v>
      </c>
      <c r="AS14" s="22" t="s">
        <v>25</v>
      </c>
      <c r="AT14" s="22" t="s">
        <v>25</v>
      </c>
      <c r="AU14" s="22" t="s">
        <v>25</v>
      </c>
      <c r="AV14" s="22" t="s">
        <v>25</v>
      </c>
      <c r="AW14" s="22" t="s">
        <v>25</v>
      </c>
      <c r="AX14" s="22" t="s">
        <v>25</v>
      </c>
      <c r="AY14" s="22" t="s">
        <v>25</v>
      </c>
      <c r="AZ14" s="22" t="s">
        <v>25</v>
      </c>
      <c r="BA14" s="22" t="s">
        <v>25</v>
      </c>
      <c r="BB14" s="22" t="s">
        <v>25</v>
      </c>
      <c r="BC14" s="22" t="s">
        <v>25</v>
      </c>
      <c r="BD14" s="22" t="s">
        <v>25</v>
      </c>
    </row>
    <row r="15" spans="1:56" x14ac:dyDescent="0.2">
      <c r="A15" s="22">
        <v>9</v>
      </c>
      <c r="B15" s="25" t="s">
        <v>60</v>
      </c>
      <c r="C15" s="22" t="s">
        <v>25</v>
      </c>
      <c r="D15" s="22" t="s">
        <v>25</v>
      </c>
      <c r="E15" s="22">
        <v>1</v>
      </c>
      <c r="F15" s="22">
        <v>7</v>
      </c>
      <c r="G15" s="22">
        <v>1</v>
      </c>
      <c r="H15" s="22">
        <v>6</v>
      </c>
      <c r="I15" s="22" t="s">
        <v>25</v>
      </c>
      <c r="J15" s="22" t="s">
        <v>25</v>
      </c>
      <c r="K15" s="22" t="s">
        <v>25</v>
      </c>
      <c r="L15" s="22" t="s">
        <v>25</v>
      </c>
      <c r="M15" s="22" t="s">
        <v>25</v>
      </c>
      <c r="N15" s="22" t="s">
        <v>25</v>
      </c>
      <c r="O15" s="22" t="s">
        <v>25</v>
      </c>
      <c r="P15" s="22" t="s">
        <v>75</v>
      </c>
      <c r="Q15" s="22" t="s">
        <v>25</v>
      </c>
      <c r="R15" s="22" t="s">
        <v>25</v>
      </c>
      <c r="S15" s="22" t="s">
        <v>25</v>
      </c>
      <c r="T15" s="22" t="s">
        <v>25</v>
      </c>
      <c r="U15" s="22" t="s">
        <v>25</v>
      </c>
      <c r="V15" s="22" t="s">
        <v>25</v>
      </c>
      <c r="W15" s="22" t="s">
        <v>25</v>
      </c>
      <c r="X15" s="22" t="s">
        <v>25</v>
      </c>
      <c r="Y15" s="22" t="s">
        <v>25</v>
      </c>
      <c r="Z15" s="22" t="s">
        <v>25</v>
      </c>
      <c r="AA15" s="22" t="s">
        <v>25</v>
      </c>
      <c r="AB15" s="22" t="s">
        <v>25</v>
      </c>
      <c r="AC15" s="22" t="s">
        <v>25</v>
      </c>
      <c r="AD15" s="22" t="s">
        <v>25</v>
      </c>
      <c r="AE15" s="22" t="s">
        <v>25</v>
      </c>
      <c r="AF15" s="22" t="s">
        <v>75</v>
      </c>
      <c r="AG15" s="22" t="s">
        <v>25</v>
      </c>
      <c r="AH15" s="22" t="s">
        <v>25</v>
      </c>
      <c r="AI15" s="22" t="s">
        <v>25</v>
      </c>
      <c r="AJ15" s="22">
        <v>1</v>
      </c>
      <c r="AK15" s="22" t="s">
        <v>25</v>
      </c>
      <c r="AL15" s="22" t="s">
        <v>25</v>
      </c>
      <c r="AM15" s="22">
        <v>1</v>
      </c>
      <c r="AN15" s="22" t="s">
        <v>75</v>
      </c>
      <c r="AO15" s="22" t="s">
        <v>25</v>
      </c>
      <c r="AP15" s="22" t="s">
        <v>25</v>
      </c>
      <c r="AQ15" s="22">
        <v>3</v>
      </c>
      <c r="AR15" s="22" t="s">
        <v>25</v>
      </c>
      <c r="AS15" s="22" t="s">
        <v>25</v>
      </c>
      <c r="AT15" s="22" t="s">
        <v>25</v>
      </c>
      <c r="AU15" s="22">
        <v>3</v>
      </c>
      <c r="AV15" s="22" t="s">
        <v>25</v>
      </c>
      <c r="AW15" s="22" t="s">
        <v>25</v>
      </c>
      <c r="AX15" s="22" t="s">
        <v>25</v>
      </c>
      <c r="AY15" s="22" t="s">
        <v>25</v>
      </c>
      <c r="AZ15" s="22" t="s">
        <v>25</v>
      </c>
      <c r="BA15" s="22" t="s">
        <v>25</v>
      </c>
      <c r="BB15" s="22" t="s">
        <v>25</v>
      </c>
      <c r="BC15" s="22" t="s">
        <v>25</v>
      </c>
      <c r="BD15" s="22" t="s">
        <v>25</v>
      </c>
    </row>
    <row r="16" spans="1:56" s="23" customFormat="1" x14ac:dyDescent="0.2">
      <c r="A16" s="22"/>
      <c r="B16" s="29" t="s">
        <v>241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</row>
    <row r="17" spans="1:56" ht="19" customHeight="1" x14ac:dyDescent="0.2">
      <c r="A17" s="22">
        <v>10</v>
      </c>
      <c r="B17" s="27" t="s">
        <v>242</v>
      </c>
      <c r="C17" s="22">
        <v>1</v>
      </c>
      <c r="D17" s="22">
        <v>1</v>
      </c>
      <c r="E17" s="22" t="s">
        <v>25</v>
      </c>
      <c r="F17" s="22">
        <v>14</v>
      </c>
      <c r="G17" s="22">
        <v>5</v>
      </c>
      <c r="H17" s="22">
        <v>8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22" t="s">
        <v>25</v>
      </c>
      <c r="Q17" s="22" t="s">
        <v>25</v>
      </c>
      <c r="R17" s="22" t="s">
        <v>25</v>
      </c>
      <c r="S17" s="22" t="s">
        <v>25</v>
      </c>
      <c r="T17" s="22" t="s">
        <v>25</v>
      </c>
      <c r="U17" s="22" t="s">
        <v>25</v>
      </c>
      <c r="V17" s="22" t="s">
        <v>25</v>
      </c>
      <c r="W17" s="22" t="s">
        <v>25</v>
      </c>
      <c r="X17" s="22" t="s">
        <v>25</v>
      </c>
      <c r="Y17" s="22" t="s">
        <v>25</v>
      </c>
      <c r="Z17" s="22" t="s">
        <v>25</v>
      </c>
      <c r="AA17" s="22" t="s">
        <v>25</v>
      </c>
      <c r="AB17" s="22" t="s">
        <v>25</v>
      </c>
      <c r="AC17" s="22">
        <v>1</v>
      </c>
      <c r="AD17" s="22" t="s">
        <v>25</v>
      </c>
      <c r="AE17" s="22">
        <v>2</v>
      </c>
      <c r="AF17" s="22">
        <v>4</v>
      </c>
      <c r="AG17" s="22" t="s">
        <v>25</v>
      </c>
      <c r="AH17" s="22">
        <v>1</v>
      </c>
      <c r="AI17" s="22">
        <v>2</v>
      </c>
      <c r="AJ17" s="22" t="s">
        <v>25</v>
      </c>
      <c r="AK17" s="22" t="s">
        <v>25</v>
      </c>
      <c r="AL17" s="22" t="s">
        <v>25</v>
      </c>
      <c r="AM17" s="22" t="s">
        <v>25</v>
      </c>
      <c r="AN17" s="22" t="s">
        <v>25</v>
      </c>
      <c r="AO17" s="22" t="s">
        <v>25</v>
      </c>
      <c r="AP17" s="22" t="s">
        <v>25</v>
      </c>
      <c r="AQ17" s="22">
        <v>10</v>
      </c>
      <c r="AR17" s="22">
        <v>1</v>
      </c>
      <c r="AS17" s="22" t="s">
        <v>25</v>
      </c>
      <c r="AT17" s="22" t="s">
        <v>25</v>
      </c>
      <c r="AU17" s="22" t="s">
        <v>25</v>
      </c>
      <c r="AV17" s="22" t="s">
        <v>25</v>
      </c>
      <c r="AW17" s="22" t="s">
        <v>25</v>
      </c>
      <c r="AX17" s="22" t="s">
        <v>25</v>
      </c>
      <c r="AY17" s="22" t="s">
        <v>25</v>
      </c>
      <c r="AZ17" s="22" t="s">
        <v>25</v>
      </c>
      <c r="BA17" s="22" t="s">
        <v>25</v>
      </c>
      <c r="BB17" s="22" t="s">
        <v>25</v>
      </c>
      <c r="BC17" s="22" t="s">
        <v>25</v>
      </c>
      <c r="BD17" s="22" t="s">
        <v>25</v>
      </c>
    </row>
    <row r="18" spans="1:56" x14ac:dyDescent="0.2">
      <c r="A18" s="22">
        <v>11</v>
      </c>
      <c r="B18" s="25" t="s">
        <v>61</v>
      </c>
      <c r="C18" s="22">
        <v>3</v>
      </c>
      <c r="D18" s="22">
        <v>7</v>
      </c>
      <c r="E18" s="22">
        <v>2</v>
      </c>
      <c r="F18" s="22">
        <v>23</v>
      </c>
      <c r="G18" s="22">
        <v>20</v>
      </c>
      <c r="H18" s="22">
        <v>20</v>
      </c>
      <c r="I18" s="22" t="s">
        <v>25</v>
      </c>
      <c r="J18" s="22">
        <v>2</v>
      </c>
      <c r="K18" s="22">
        <v>4</v>
      </c>
      <c r="L18" s="22">
        <v>2</v>
      </c>
      <c r="M18" s="22">
        <v>1</v>
      </c>
      <c r="N18" s="22" t="s">
        <v>25</v>
      </c>
      <c r="O18" s="22">
        <v>1</v>
      </c>
      <c r="P18" s="22">
        <v>1</v>
      </c>
      <c r="Q18" s="22" t="s">
        <v>25</v>
      </c>
      <c r="R18" s="22" t="s">
        <v>25</v>
      </c>
      <c r="S18" s="22" t="s">
        <v>25</v>
      </c>
      <c r="T18" s="22">
        <v>3</v>
      </c>
      <c r="U18" s="22" t="s">
        <v>25</v>
      </c>
      <c r="V18" s="22" t="s">
        <v>25</v>
      </c>
      <c r="W18" s="22" t="s">
        <v>25</v>
      </c>
      <c r="X18" s="22" t="s">
        <v>25</v>
      </c>
      <c r="Y18" s="22">
        <v>1</v>
      </c>
      <c r="Z18" s="22" t="s">
        <v>25</v>
      </c>
      <c r="AA18" s="22">
        <v>1</v>
      </c>
      <c r="AB18" s="22" t="s">
        <v>25</v>
      </c>
      <c r="AC18" s="22" t="s">
        <v>25</v>
      </c>
      <c r="AD18" s="22">
        <v>3</v>
      </c>
      <c r="AE18" s="22">
        <v>5</v>
      </c>
      <c r="AF18" s="22">
        <v>7</v>
      </c>
      <c r="AG18" s="22" t="s">
        <v>25</v>
      </c>
      <c r="AH18" s="22">
        <v>1</v>
      </c>
      <c r="AI18" s="22">
        <v>2</v>
      </c>
      <c r="AJ18" s="22">
        <v>1</v>
      </c>
      <c r="AK18" s="22" t="s">
        <v>25</v>
      </c>
      <c r="AL18" s="22" t="s">
        <v>25</v>
      </c>
      <c r="AM18" s="22">
        <v>1</v>
      </c>
      <c r="AN18" s="22">
        <v>1</v>
      </c>
      <c r="AO18" s="22" t="s">
        <v>25</v>
      </c>
      <c r="AP18" s="22" t="s">
        <v>25</v>
      </c>
      <c r="AQ18" s="22">
        <v>3</v>
      </c>
      <c r="AR18" s="22">
        <v>2</v>
      </c>
      <c r="AS18" s="22">
        <v>1</v>
      </c>
      <c r="AT18" s="22">
        <v>1</v>
      </c>
      <c r="AU18" s="22">
        <v>6</v>
      </c>
      <c r="AV18" s="22">
        <v>3</v>
      </c>
      <c r="AW18" s="22" t="s">
        <v>25</v>
      </c>
      <c r="AX18" s="22" t="s">
        <v>25</v>
      </c>
      <c r="AY18" s="22" t="s">
        <v>25</v>
      </c>
      <c r="AZ18" s="22" t="s">
        <v>25</v>
      </c>
      <c r="BA18" s="22" t="s">
        <v>25</v>
      </c>
      <c r="BB18" s="22" t="s">
        <v>25</v>
      </c>
      <c r="BC18" s="22" t="s">
        <v>25</v>
      </c>
      <c r="BD18" s="22" t="s">
        <v>25</v>
      </c>
    </row>
    <row r="19" spans="1:56" x14ac:dyDescent="0.2">
      <c r="A19" s="22">
        <v>12</v>
      </c>
      <c r="B19" s="26" t="s">
        <v>62</v>
      </c>
      <c r="C19" s="22">
        <v>227</v>
      </c>
      <c r="D19" s="7">
        <v>336</v>
      </c>
      <c r="E19" s="7">
        <v>429</v>
      </c>
      <c r="F19" s="7">
        <v>2101</v>
      </c>
      <c r="G19" s="7">
        <v>3803</v>
      </c>
      <c r="H19" s="7">
        <v>4708</v>
      </c>
      <c r="I19" s="22">
        <v>2</v>
      </c>
      <c r="J19" s="22">
        <v>1</v>
      </c>
      <c r="K19" s="22">
        <v>29</v>
      </c>
      <c r="L19" s="22">
        <v>38</v>
      </c>
      <c r="M19" s="22">
        <v>80</v>
      </c>
      <c r="N19" s="22">
        <v>141</v>
      </c>
      <c r="O19" s="22">
        <v>776</v>
      </c>
      <c r="P19" s="22">
        <v>1009</v>
      </c>
      <c r="Q19" s="22">
        <v>22</v>
      </c>
      <c r="R19" s="22">
        <v>30</v>
      </c>
      <c r="S19" s="22">
        <v>176</v>
      </c>
      <c r="T19" s="22">
        <v>327</v>
      </c>
      <c r="U19" s="22">
        <v>1</v>
      </c>
      <c r="V19" s="22" t="s">
        <v>25</v>
      </c>
      <c r="W19" s="22">
        <v>54</v>
      </c>
      <c r="X19" s="22">
        <v>17</v>
      </c>
      <c r="Y19" s="22">
        <v>6</v>
      </c>
      <c r="Z19" s="22">
        <v>13</v>
      </c>
      <c r="AA19" s="22">
        <v>56</v>
      </c>
      <c r="AB19" s="22">
        <v>259</v>
      </c>
      <c r="AC19" s="22">
        <v>64</v>
      </c>
      <c r="AD19" s="22">
        <v>64</v>
      </c>
      <c r="AE19" s="22">
        <v>421</v>
      </c>
      <c r="AF19" s="22">
        <v>457</v>
      </c>
      <c r="AG19" s="22">
        <v>11</v>
      </c>
      <c r="AH19" s="22">
        <v>5</v>
      </c>
      <c r="AI19" s="22">
        <v>35</v>
      </c>
      <c r="AJ19" s="22">
        <v>22</v>
      </c>
      <c r="AK19" s="22">
        <v>5</v>
      </c>
      <c r="AL19" s="22">
        <v>14</v>
      </c>
      <c r="AM19" s="22">
        <v>85</v>
      </c>
      <c r="AN19" s="22">
        <v>213</v>
      </c>
      <c r="AO19" s="22">
        <v>14</v>
      </c>
      <c r="AP19" s="22">
        <v>37</v>
      </c>
      <c r="AQ19" s="22">
        <v>293</v>
      </c>
      <c r="AR19" s="22">
        <v>1006</v>
      </c>
      <c r="AS19" s="22">
        <v>22</v>
      </c>
      <c r="AT19" s="22">
        <v>31</v>
      </c>
      <c r="AU19" s="22">
        <v>176</v>
      </c>
      <c r="AV19" s="22">
        <v>350</v>
      </c>
      <c r="AW19" s="22" t="s">
        <v>25</v>
      </c>
      <c r="AX19" s="22" t="s">
        <v>25</v>
      </c>
      <c r="AY19" s="22" t="s">
        <v>25</v>
      </c>
      <c r="AZ19" s="22" t="s">
        <v>25</v>
      </c>
      <c r="BA19" s="22" t="s">
        <v>25</v>
      </c>
      <c r="BB19" s="22" t="s">
        <v>25</v>
      </c>
      <c r="BC19" s="22" t="s">
        <v>25</v>
      </c>
      <c r="BD19" s="22">
        <v>105</v>
      </c>
    </row>
    <row r="20" spans="1:56" x14ac:dyDescent="0.2">
      <c r="A20" s="22">
        <v>13</v>
      </c>
      <c r="B20" s="25" t="s">
        <v>63</v>
      </c>
      <c r="C20" s="22">
        <v>24</v>
      </c>
      <c r="D20" s="22">
        <v>40</v>
      </c>
      <c r="E20" s="22">
        <v>62</v>
      </c>
      <c r="F20" s="22">
        <v>264</v>
      </c>
      <c r="G20" s="22">
        <v>542</v>
      </c>
      <c r="H20" s="22">
        <v>555</v>
      </c>
      <c r="I20" s="22">
        <v>3</v>
      </c>
      <c r="J20" s="22">
        <v>8</v>
      </c>
      <c r="K20" s="22">
        <v>24</v>
      </c>
      <c r="L20" s="22">
        <v>7</v>
      </c>
      <c r="M20" s="22">
        <v>3</v>
      </c>
      <c r="N20" s="22">
        <v>3</v>
      </c>
      <c r="O20" s="22">
        <v>27</v>
      </c>
      <c r="P20" s="22">
        <v>10</v>
      </c>
      <c r="Q20" s="22">
        <v>2</v>
      </c>
      <c r="R20" s="22">
        <v>5</v>
      </c>
      <c r="S20" s="22">
        <v>17</v>
      </c>
      <c r="T20" s="22" t="s">
        <v>25</v>
      </c>
      <c r="U20" s="22">
        <v>2</v>
      </c>
      <c r="V20" s="22">
        <v>1</v>
      </c>
      <c r="W20" s="22">
        <v>6</v>
      </c>
      <c r="X20" s="22">
        <v>1</v>
      </c>
      <c r="Y20" s="22">
        <v>8</v>
      </c>
      <c r="Z20" s="22">
        <v>14</v>
      </c>
      <c r="AA20" s="22">
        <v>87</v>
      </c>
      <c r="AB20" s="22">
        <v>258</v>
      </c>
      <c r="AC20" s="22">
        <v>5</v>
      </c>
      <c r="AD20" s="22">
        <v>5</v>
      </c>
      <c r="AE20" s="22">
        <v>68</v>
      </c>
      <c r="AF20" s="22">
        <v>86</v>
      </c>
      <c r="AG20" s="22" t="s">
        <v>25</v>
      </c>
      <c r="AH20" s="22" t="s">
        <v>25</v>
      </c>
      <c r="AI20" s="22">
        <v>4</v>
      </c>
      <c r="AJ20" s="22">
        <v>8</v>
      </c>
      <c r="AK20" s="22" t="s">
        <v>25</v>
      </c>
      <c r="AL20" s="22">
        <v>2</v>
      </c>
      <c r="AM20" s="22">
        <v>4</v>
      </c>
      <c r="AN20" s="22">
        <v>3</v>
      </c>
      <c r="AO20" s="22" t="s">
        <v>25</v>
      </c>
      <c r="AP20" s="22" t="s">
        <v>25</v>
      </c>
      <c r="AQ20" s="22">
        <v>8</v>
      </c>
      <c r="AR20" s="22">
        <v>111</v>
      </c>
      <c r="AS20" s="22">
        <v>1</v>
      </c>
      <c r="AT20" s="22">
        <v>2</v>
      </c>
      <c r="AU20" s="22">
        <v>19</v>
      </c>
      <c r="AV20" s="22">
        <v>58</v>
      </c>
      <c r="AW20" s="22" t="s">
        <v>25</v>
      </c>
      <c r="AX20" s="22" t="s">
        <v>25</v>
      </c>
      <c r="AY20" s="22" t="s">
        <v>25</v>
      </c>
      <c r="AZ20" s="22" t="s">
        <v>25</v>
      </c>
      <c r="BA20" s="22" t="s">
        <v>25</v>
      </c>
      <c r="BB20" s="22" t="s">
        <v>25</v>
      </c>
      <c r="BC20" s="22" t="s">
        <v>25</v>
      </c>
      <c r="BD20" s="22" t="s">
        <v>25</v>
      </c>
    </row>
    <row r="21" spans="1:56" s="23" customFormat="1" x14ac:dyDescent="0.2">
      <c r="A21" s="22"/>
      <c r="B21" s="29" t="s">
        <v>243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</row>
    <row r="22" spans="1:56" s="23" customFormat="1" x14ac:dyDescent="0.2">
      <c r="A22" s="22"/>
      <c r="B22" s="25" t="s">
        <v>244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</row>
    <row r="23" spans="1:56" ht="20" customHeight="1" x14ac:dyDescent="0.2">
      <c r="A23" s="22">
        <v>14</v>
      </c>
      <c r="B23" s="27" t="s">
        <v>250</v>
      </c>
      <c r="C23" s="22" t="s">
        <v>25</v>
      </c>
      <c r="D23" s="22" t="s">
        <v>25</v>
      </c>
      <c r="E23" s="22" t="s">
        <v>25</v>
      </c>
      <c r="F23" s="22" t="s">
        <v>25</v>
      </c>
      <c r="G23" s="22">
        <v>1</v>
      </c>
      <c r="H23" s="22">
        <v>1</v>
      </c>
      <c r="I23" s="22" t="s">
        <v>25</v>
      </c>
      <c r="J23" s="22" t="s">
        <v>25</v>
      </c>
      <c r="K23" s="22" t="s">
        <v>25</v>
      </c>
      <c r="L23" s="22" t="s">
        <v>25</v>
      </c>
      <c r="M23" s="22" t="s">
        <v>25</v>
      </c>
      <c r="N23" s="22" t="s">
        <v>25</v>
      </c>
      <c r="O23" s="22" t="s">
        <v>25</v>
      </c>
      <c r="P23" s="22" t="s">
        <v>75</v>
      </c>
      <c r="Q23" s="22" t="s">
        <v>25</v>
      </c>
      <c r="R23" s="22" t="s">
        <v>25</v>
      </c>
      <c r="S23" s="22" t="s">
        <v>25</v>
      </c>
      <c r="T23" s="22" t="s">
        <v>25</v>
      </c>
      <c r="U23" s="22" t="s">
        <v>25</v>
      </c>
      <c r="V23" s="22" t="s">
        <v>25</v>
      </c>
      <c r="W23" s="22" t="s">
        <v>25</v>
      </c>
      <c r="X23" s="22" t="s">
        <v>25</v>
      </c>
      <c r="Y23" s="22" t="s">
        <v>25</v>
      </c>
      <c r="Z23" s="22" t="s">
        <v>25</v>
      </c>
      <c r="AA23" s="22" t="s">
        <v>25</v>
      </c>
      <c r="AB23" s="22" t="s">
        <v>25</v>
      </c>
      <c r="AC23" s="22" t="s">
        <v>25</v>
      </c>
      <c r="AD23" s="22" t="s">
        <v>25</v>
      </c>
      <c r="AE23" s="22" t="s">
        <v>25</v>
      </c>
      <c r="AF23" s="22" t="s">
        <v>75</v>
      </c>
      <c r="AG23" s="22" t="s">
        <v>25</v>
      </c>
      <c r="AH23" s="22" t="s">
        <v>25</v>
      </c>
      <c r="AI23" s="22" t="s">
        <v>25</v>
      </c>
      <c r="AJ23" s="22" t="s">
        <v>25</v>
      </c>
      <c r="AK23" s="22" t="s">
        <v>25</v>
      </c>
      <c r="AL23" s="22" t="s">
        <v>25</v>
      </c>
      <c r="AM23" s="22" t="s">
        <v>25</v>
      </c>
      <c r="AN23" s="22" t="s">
        <v>25</v>
      </c>
      <c r="AO23" s="22" t="s">
        <v>25</v>
      </c>
      <c r="AP23" s="22" t="s">
        <v>25</v>
      </c>
      <c r="AQ23" s="22" t="s">
        <v>25</v>
      </c>
      <c r="AR23" s="22" t="s">
        <v>25</v>
      </c>
      <c r="AS23" s="22" t="s">
        <v>25</v>
      </c>
      <c r="AT23" s="22" t="s">
        <v>25</v>
      </c>
      <c r="AU23" s="22" t="s">
        <v>25</v>
      </c>
      <c r="AV23" s="22">
        <v>1</v>
      </c>
      <c r="AW23" s="22" t="s">
        <v>25</v>
      </c>
      <c r="AX23" s="22" t="s">
        <v>25</v>
      </c>
      <c r="AY23" s="22" t="s">
        <v>25</v>
      </c>
      <c r="AZ23" s="22" t="s">
        <v>25</v>
      </c>
      <c r="BA23" s="22" t="s">
        <v>25</v>
      </c>
      <c r="BB23" s="22" t="s">
        <v>25</v>
      </c>
      <c r="BC23" s="22" t="s">
        <v>25</v>
      </c>
      <c r="BD23" s="22" t="s">
        <v>25</v>
      </c>
    </row>
    <row r="24" spans="1:56" x14ac:dyDescent="0.2">
      <c r="A24" s="22">
        <v>15</v>
      </c>
      <c r="B24" s="25" t="s">
        <v>251</v>
      </c>
      <c r="C24" s="22" t="s">
        <v>25</v>
      </c>
      <c r="D24" s="22" t="s">
        <v>25</v>
      </c>
      <c r="E24" s="22" t="s">
        <v>25</v>
      </c>
      <c r="F24" s="22" t="s">
        <v>25</v>
      </c>
      <c r="G24" s="22" t="s">
        <v>25</v>
      </c>
      <c r="H24" s="22" t="s">
        <v>25</v>
      </c>
      <c r="I24" s="22" t="s">
        <v>25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75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  <c r="X24" s="22" t="s">
        <v>25</v>
      </c>
      <c r="Y24" s="22" t="s">
        <v>25</v>
      </c>
      <c r="Z24" s="22" t="s">
        <v>25</v>
      </c>
      <c r="AA24" s="22" t="s">
        <v>25</v>
      </c>
      <c r="AB24" s="22" t="s">
        <v>25</v>
      </c>
      <c r="AC24" s="22" t="s">
        <v>25</v>
      </c>
      <c r="AD24" s="22" t="s">
        <v>25</v>
      </c>
      <c r="AE24" s="22" t="s">
        <v>25</v>
      </c>
      <c r="AF24" s="22" t="s">
        <v>75</v>
      </c>
      <c r="AG24" s="22" t="s">
        <v>25</v>
      </c>
      <c r="AH24" s="22" t="s">
        <v>25</v>
      </c>
      <c r="AI24" s="22" t="s">
        <v>25</v>
      </c>
      <c r="AJ24" s="22" t="s">
        <v>25</v>
      </c>
      <c r="AK24" s="22" t="s">
        <v>25</v>
      </c>
      <c r="AL24" s="22" t="s">
        <v>25</v>
      </c>
      <c r="AM24" s="22" t="s">
        <v>25</v>
      </c>
      <c r="AN24" s="22" t="s">
        <v>75</v>
      </c>
      <c r="AO24" s="22" t="s">
        <v>25</v>
      </c>
      <c r="AP24" s="22" t="s">
        <v>25</v>
      </c>
      <c r="AQ24" s="22" t="s">
        <v>25</v>
      </c>
      <c r="AR24" s="22" t="s">
        <v>25</v>
      </c>
      <c r="AS24" s="22" t="s">
        <v>25</v>
      </c>
      <c r="AT24" s="22" t="s">
        <v>25</v>
      </c>
      <c r="AU24" s="22" t="s">
        <v>25</v>
      </c>
      <c r="AV24" s="22" t="s">
        <v>25</v>
      </c>
      <c r="AW24" s="22" t="s">
        <v>25</v>
      </c>
      <c r="AX24" s="22" t="s">
        <v>25</v>
      </c>
      <c r="AY24" s="22" t="s">
        <v>25</v>
      </c>
      <c r="AZ24" s="22" t="s">
        <v>25</v>
      </c>
      <c r="BA24" s="22" t="s">
        <v>25</v>
      </c>
      <c r="BB24" s="22" t="s">
        <v>25</v>
      </c>
      <c r="BC24" s="22" t="s">
        <v>25</v>
      </c>
      <c r="BD24" s="22" t="s">
        <v>25</v>
      </c>
    </row>
    <row r="25" spans="1:56" x14ac:dyDescent="0.2">
      <c r="A25" s="22">
        <v>16</v>
      </c>
      <c r="B25" s="25" t="s">
        <v>252</v>
      </c>
      <c r="C25" s="22">
        <v>1</v>
      </c>
      <c r="D25" s="22">
        <v>1</v>
      </c>
      <c r="E25" s="22">
        <v>2</v>
      </c>
      <c r="F25" s="22">
        <v>29</v>
      </c>
      <c r="G25" s="22">
        <v>22</v>
      </c>
      <c r="H25" s="22">
        <v>19</v>
      </c>
      <c r="I25" s="22" t="s">
        <v>25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 t="s">
        <v>75</v>
      </c>
      <c r="Q25" s="22" t="s">
        <v>25</v>
      </c>
      <c r="R25" s="22" t="s">
        <v>25</v>
      </c>
      <c r="S25" s="22">
        <v>11</v>
      </c>
      <c r="T25" s="22">
        <v>4</v>
      </c>
      <c r="U25" s="22" t="s">
        <v>25</v>
      </c>
      <c r="V25" s="22" t="s">
        <v>25</v>
      </c>
      <c r="W25" s="22" t="s">
        <v>25</v>
      </c>
      <c r="X25" s="22" t="s">
        <v>25</v>
      </c>
      <c r="Y25" s="22" t="s">
        <v>25</v>
      </c>
      <c r="Z25" s="22" t="s">
        <v>25</v>
      </c>
      <c r="AA25" s="22">
        <v>2</v>
      </c>
      <c r="AB25" s="22" t="s">
        <v>25</v>
      </c>
      <c r="AC25" s="22" t="s">
        <v>25</v>
      </c>
      <c r="AD25" s="22" t="s">
        <v>25</v>
      </c>
      <c r="AE25" s="22" t="s">
        <v>25</v>
      </c>
      <c r="AF25" s="22" t="s">
        <v>75</v>
      </c>
      <c r="AG25" s="22">
        <v>1</v>
      </c>
      <c r="AH25" s="22" t="s">
        <v>25</v>
      </c>
      <c r="AI25" s="22">
        <v>1</v>
      </c>
      <c r="AJ25" s="22">
        <v>4</v>
      </c>
      <c r="AK25" s="22" t="s">
        <v>25</v>
      </c>
      <c r="AL25" s="22" t="s">
        <v>25</v>
      </c>
      <c r="AM25" s="22">
        <v>3</v>
      </c>
      <c r="AN25" s="22">
        <v>4</v>
      </c>
      <c r="AO25" s="22" t="s">
        <v>25</v>
      </c>
      <c r="AP25" s="22">
        <v>1</v>
      </c>
      <c r="AQ25" s="22">
        <v>2</v>
      </c>
      <c r="AR25" s="22" t="s">
        <v>25</v>
      </c>
      <c r="AS25" s="22" t="s">
        <v>25</v>
      </c>
      <c r="AT25" s="22" t="s">
        <v>25</v>
      </c>
      <c r="AU25" s="22">
        <v>6</v>
      </c>
      <c r="AV25" s="22">
        <v>6</v>
      </c>
      <c r="AW25" s="22" t="s">
        <v>25</v>
      </c>
      <c r="AX25" s="22" t="s">
        <v>25</v>
      </c>
      <c r="AY25" s="22" t="s">
        <v>25</v>
      </c>
      <c r="AZ25" s="22" t="s">
        <v>25</v>
      </c>
      <c r="BA25" s="22" t="s">
        <v>25</v>
      </c>
      <c r="BB25" s="22" t="s">
        <v>25</v>
      </c>
      <c r="BC25" s="22">
        <v>4</v>
      </c>
      <c r="BD25" s="22">
        <v>4</v>
      </c>
    </row>
    <row r="26" spans="1:56" x14ac:dyDescent="0.2">
      <c r="A26" s="22">
        <v>17</v>
      </c>
      <c r="B26" s="26" t="s">
        <v>64</v>
      </c>
      <c r="C26" s="22" t="s">
        <v>25</v>
      </c>
      <c r="D26" s="22" t="s">
        <v>25</v>
      </c>
      <c r="E26" s="22" t="s">
        <v>25</v>
      </c>
      <c r="F26" s="22">
        <v>1</v>
      </c>
      <c r="G26" s="22">
        <v>5</v>
      </c>
      <c r="H26" s="22">
        <v>2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75</v>
      </c>
      <c r="Q26" s="22" t="s">
        <v>25</v>
      </c>
      <c r="R26" s="22" t="s">
        <v>25</v>
      </c>
      <c r="S26" s="22">
        <v>1</v>
      </c>
      <c r="T26" s="22" t="s">
        <v>25</v>
      </c>
      <c r="U26" s="22" t="s">
        <v>25</v>
      </c>
      <c r="V26" s="22" t="s">
        <v>25</v>
      </c>
      <c r="W26" s="22" t="s">
        <v>25</v>
      </c>
      <c r="X26" s="22" t="s">
        <v>25</v>
      </c>
      <c r="Y26" s="22" t="s">
        <v>25</v>
      </c>
      <c r="Z26" s="22" t="s">
        <v>25</v>
      </c>
      <c r="AA26" s="22" t="s">
        <v>25</v>
      </c>
      <c r="AB26" s="22" t="s">
        <v>25</v>
      </c>
      <c r="AC26" s="22" t="s">
        <v>25</v>
      </c>
      <c r="AD26" s="22" t="s">
        <v>25</v>
      </c>
      <c r="AE26" s="22" t="s">
        <v>25</v>
      </c>
      <c r="AF26" s="22">
        <v>4</v>
      </c>
      <c r="AG26" s="22" t="s">
        <v>25</v>
      </c>
      <c r="AH26" s="22" t="s">
        <v>25</v>
      </c>
      <c r="AI26" s="22" t="s">
        <v>25</v>
      </c>
      <c r="AJ26" s="22" t="s">
        <v>25</v>
      </c>
      <c r="AK26" s="22" t="s">
        <v>25</v>
      </c>
      <c r="AL26" s="22" t="s">
        <v>25</v>
      </c>
      <c r="AM26" s="22" t="s">
        <v>25</v>
      </c>
      <c r="AN26" s="22" t="s">
        <v>25</v>
      </c>
      <c r="AO26" s="22" t="s">
        <v>25</v>
      </c>
      <c r="AP26" s="22" t="s">
        <v>25</v>
      </c>
      <c r="AQ26" s="22" t="s">
        <v>25</v>
      </c>
      <c r="AR26" s="22">
        <v>1</v>
      </c>
      <c r="AS26" s="22" t="s">
        <v>25</v>
      </c>
      <c r="AT26" s="22" t="s">
        <v>25</v>
      </c>
      <c r="AU26" s="22" t="s">
        <v>25</v>
      </c>
      <c r="AV26" s="22" t="s">
        <v>25</v>
      </c>
      <c r="AW26" s="22" t="s">
        <v>25</v>
      </c>
      <c r="AX26" s="22" t="s">
        <v>25</v>
      </c>
      <c r="AY26" s="22" t="s">
        <v>25</v>
      </c>
      <c r="AZ26" s="22" t="s">
        <v>25</v>
      </c>
      <c r="BA26" s="22" t="s">
        <v>25</v>
      </c>
      <c r="BB26" s="22" t="s">
        <v>25</v>
      </c>
      <c r="BC26" s="22" t="s">
        <v>25</v>
      </c>
      <c r="BD26" s="22" t="s">
        <v>25</v>
      </c>
    </row>
    <row r="27" spans="1:56" s="23" customFormat="1" x14ac:dyDescent="0.2">
      <c r="A27" s="22"/>
      <c r="B27" s="30" t="s">
        <v>245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</row>
    <row r="28" spans="1:56" ht="16" customHeight="1" x14ac:dyDescent="0.2">
      <c r="A28" s="22">
        <v>18</v>
      </c>
      <c r="B28" s="27" t="s">
        <v>246</v>
      </c>
      <c r="C28" s="22">
        <v>213</v>
      </c>
      <c r="D28" s="22">
        <v>243</v>
      </c>
      <c r="E28" s="22">
        <v>217</v>
      </c>
      <c r="F28" s="22">
        <v>2113</v>
      </c>
      <c r="G28" s="22">
        <v>2237</v>
      </c>
      <c r="H28" s="22">
        <v>1696</v>
      </c>
      <c r="I28" s="22">
        <v>51</v>
      </c>
      <c r="J28" s="22">
        <v>50</v>
      </c>
      <c r="K28" s="22">
        <v>497</v>
      </c>
      <c r="L28" s="22">
        <v>464</v>
      </c>
      <c r="M28" s="22">
        <v>2</v>
      </c>
      <c r="N28" s="22">
        <v>8</v>
      </c>
      <c r="O28" s="22">
        <v>60</v>
      </c>
      <c r="P28" s="22">
        <v>56</v>
      </c>
      <c r="Q28" s="22">
        <v>2</v>
      </c>
      <c r="R28" s="22">
        <v>6</v>
      </c>
      <c r="S28" s="22">
        <v>54</v>
      </c>
      <c r="T28" s="22">
        <v>31</v>
      </c>
      <c r="U28" s="22">
        <v>5</v>
      </c>
      <c r="V28" s="22">
        <v>3</v>
      </c>
      <c r="W28" s="22">
        <v>41</v>
      </c>
      <c r="X28" s="22">
        <v>145</v>
      </c>
      <c r="Y28" s="22">
        <v>12</v>
      </c>
      <c r="Z28" s="22">
        <v>8</v>
      </c>
      <c r="AA28" s="22">
        <v>78</v>
      </c>
      <c r="AB28" s="22">
        <v>122</v>
      </c>
      <c r="AC28" s="22">
        <v>65</v>
      </c>
      <c r="AD28" s="22">
        <v>66</v>
      </c>
      <c r="AE28" s="22">
        <v>503</v>
      </c>
      <c r="AF28" s="22">
        <v>394</v>
      </c>
      <c r="AG28" s="22">
        <v>2</v>
      </c>
      <c r="AH28" s="22">
        <v>6</v>
      </c>
      <c r="AI28" s="22">
        <v>46</v>
      </c>
      <c r="AJ28" s="22">
        <v>38</v>
      </c>
      <c r="AK28" s="22">
        <v>11</v>
      </c>
      <c r="AL28" s="22">
        <v>18</v>
      </c>
      <c r="AM28" s="22">
        <v>120</v>
      </c>
      <c r="AN28" s="22">
        <v>385</v>
      </c>
      <c r="AO28" s="22">
        <v>29</v>
      </c>
      <c r="AP28" s="22">
        <v>29</v>
      </c>
      <c r="AQ28" s="22">
        <v>247</v>
      </c>
      <c r="AR28" s="22">
        <v>256</v>
      </c>
      <c r="AS28" s="22">
        <v>34</v>
      </c>
      <c r="AT28" s="22">
        <v>49</v>
      </c>
      <c r="AU28" s="22">
        <v>466</v>
      </c>
      <c r="AV28" s="22">
        <v>337</v>
      </c>
      <c r="AW28" s="22" t="s">
        <v>25</v>
      </c>
      <c r="AX28" s="22" t="s">
        <v>25</v>
      </c>
      <c r="AY28" s="22" t="s">
        <v>25</v>
      </c>
      <c r="AZ28" s="22" t="s">
        <v>25</v>
      </c>
      <c r="BA28" s="22" t="s">
        <v>25</v>
      </c>
      <c r="BB28" s="22" t="s">
        <v>25</v>
      </c>
      <c r="BC28" s="22">
        <v>1</v>
      </c>
      <c r="BD28" s="22">
        <v>9</v>
      </c>
    </row>
    <row r="29" spans="1:56" x14ac:dyDescent="0.2">
      <c r="A29" s="22">
        <v>19</v>
      </c>
      <c r="B29" s="25" t="s">
        <v>65</v>
      </c>
      <c r="C29" s="22" t="s">
        <v>25</v>
      </c>
      <c r="D29" s="22" t="s">
        <v>25</v>
      </c>
      <c r="E29" s="22" t="s">
        <v>25</v>
      </c>
      <c r="F29" s="22" t="s">
        <v>25</v>
      </c>
      <c r="G29" s="22" t="s">
        <v>25</v>
      </c>
      <c r="H29" s="22" t="s">
        <v>25</v>
      </c>
      <c r="I29" s="22" t="s">
        <v>25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25</v>
      </c>
      <c r="P29" s="22" t="s">
        <v>25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  <c r="X29" s="22" t="s">
        <v>25</v>
      </c>
      <c r="Y29" s="22" t="s">
        <v>25</v>
      </c>
      <c r="Z29" s="22" t="s">
        <v>25</v>
      </c>
      <c r="AA29" s="22" t="s">
        <v>25</v>
      </c>
      <c r="AB29" s="22" t="s">
        <v>25</v>
      </c>
      <c r="AC29" s="22" t="s">
        <v>25</v>
      </c>
      <c r="AD29" s="22" t="s">
        <v>25</v>
      </c>
      <c r="AE29" s="22" t="s">
        <v>25</v>
      </c>
      <c r="AF29" s="22" t="s">
        <v>25</v>
      </c>
      <c r="AG29" s="22" t="s">
        <v>25</v>
      </c>
      <c r="AH29" s="22" t="s">
        <v>25</v>
      </c>
      <c r="AI29" s="22" t="s">
        <v>25</v>
      </c>
      <c r="AJ29" s="22" t="s">
        <v>25</v>
      </c>
      <c r="AK29" s="22" t="s">
        <v>25</v>
      </c>
      <c r="AL29" s="22" t="s">
        <v>25</v>
      </c>
      <c r="AM29" s="22" t="s">
        <v>25</v>
      </c>
      <c r="AN29" s="22" t="s">
        <v>25</v>
      </c>
      <c r="AO29" s="22" t="s">
        <v>25</v>
      </c>
      <c r="AP29" s="22" t="s">
        <v>25</v>
      </c>
      <c r="AQ29" s="22" t="s">
        <v>25</v>
      </c>
      <c r="AR29" s="22" t="s">
        <v>25</v>
      </c>
      <c r="AS29" s="22" t="s">
        <v>25</v>
      </c>
      <c r="AT29" s="22" t="s">
        <v>25</v>
      </c>
      <c r="AU29" s="22" t="s">
        <v>25</v>
      </c>
      <c r="AV29" s="22" t="s">
        <v>25</v>
      </c>
      <c r="AW29" s="22" t="s">
        <v>25</v>
      </c>
      <c r="AX29" s="22" t="s">
        <v>25</v>
      </c>
      <c r="AY29" s="22" t="s">
        <v>25</v>
      </c>
      <c r="AZ29" s="22" t="s">
        <v>25</v>
      </c>
      <c r="BA29" s="22" t="s">
        <v>25</v>
      </c>
      <c r="BB29" s="22" t="s">
        <v>25</v>
      </c>
      <c r="BC29" s="22" t="s">
        <v>25</v>
      </c>
      <c r="BD29" s="22" t="s">
        <v>25</v>
      </c>
    </row>
    <row r="30" spans="1:56" x14ac:dyDescent="0.2">
      <c r="A30" s="22">
        <v>20</v>
      </c>
      <c r="B30" s="25" t="s">
        <v>66</v>
      </c>
      <c r="C30" s="22">
        <v>234</v>
      </c>
      <c r="D30" s="22">
        <v>223</v>
      </c>
      <c r="E30" s="22" t="s">
        <v>75</v>
      </c>
      <c r="F30" s="22">
        <v>1374</v>
      </c>
      <c r="G30" s="22" t="s">
        <v>75</v>
      </c>
      <c r="H30" s="22" t="s">
        <v>75</v>
      </c>
      <c r="I30" s="22">
        <v>32</v>
      </c>
      <c r="J30" s="22">
        <v>19</v>
      </c>
      <c r="K30" s="22">
        <v>109</v>
      </c>
      <c r="L30" s="22" t="s">
        <v>75</v>
      </c>
      <c r="M30" s="22" t="s">
        <v>25</v>
      </c>
      <c r="N30" s="22" t="s">
        <v>25</v>
      </c>
      <c r="O30" s="22" t="s">
        <v>25</v>
      </c>
      <c r="P30" s="22" t="s">
        <v>75</v>
      </c>
      <c r="Q30" s="22">
        <v>24</v>
      </c>
      <c r="R30" s="22">
        <v>18</v>
      </c>
      <c r="S30" s="22">
        <v>173</v>
      </c>
      <c r="T30" s="22" t="s">
        <v>75</v>
      </c>
      <c r="U30" s="22" t="s">
        <v>25</v>
      </c>
      <c r="V30" s="22" t="s">
        <v>25</v>
      </c>
      <c r="W30" s="22" t="s">
        <v>25</v>
      </c>
      <c r="X30" s="22" t="s">
        <v>75</v>
      </c>
      <c r="Y30" s="22">
        <v>91</v>
      </c>
      <c r="Z30" s="22">
        <v>104</v>
      </c>
      <c r="AA30" s="22">
        <v>421</v>
      </c>
      <c r="AB30" s="22" t="s">
        <v>75</v>
      </c>
      <c r="AC30" s="22">
        <v>80</v>
      </c>
      <c r="AD30" s="22">
        <v>71</v>
      </c>
      <c r="AE30" s="22">
        <v>627</v>
      </c>
      <c r="AF30" s="22" t="s">
        <v>75</v>
      </c>
      <c r="AG30" s="22">
        <v>1</v>
      </c>
      <c r="AH30" s="22">
        <v>2</v>
      </c>
      <c r="AI30" s="22">
        <v>13</v>
      </c>
      <c r="AJ30" s="22" t="s">
        <v>75</v>
      </c>
      <c r="AK30" s="22">
        <v>3</v>
      </c>
      <c r="AL30" s="22">
        <v>3</v>
      </c>
      <c r="AM30" s="22">
        <v>9</v>
      </c>
      <c r="AN30" s="22" t="s">
        <v>75</v>
      </c>
      <c r="AO30" s="22">
        <v>3</v>
      </c>
      <c r="AP30" s="22">
        <v>6</v>
      </c>
      <c r="AQ30" s="22">
        <v>21</v>
      </c>
      <c r="AR30" s="22" t="s">
        <v>75</v>
      </c>
      <c r="AS30" s="22" t="s">
        <v>25</v>
      </c>
      <c r="AT30" s="22" t="s">
        <v>25</v>
      </c>
      <c r="AU30" s="22" t="s">
        <v>25</v>
      </c>
      <c r="AV30" s="22" t="s">
        <v>75</v>
      </c>
      <c r="AW30" s="22" t="s">
        <v>25</v>
      </c>
      <c r="AX30" s="22" t="s">
        <v>25</v>
      </c>
      <c r="AY30" s="22" t="s">
        <v>25</v>
      </c>
      <c r="AZ30" s="22" t="s">
        <v>75</v>
      </c>
      <c r="BA30" s="22" t="s">
        <v>25</v>
      </c>
      <c r="BB30" s="22" t="s">
        <v>25</v>
      </c>
      <c r="BC30" s="22">
        <v>1</v>
      </c>
      <c r="BD30" s="22" t="s">
        <v>75</v>
      </c>
    </row>
    <row r="31" spans="1:56" x14ac:dyDescent="0.2">
      <c r="A31" s="22">
        <v>21</v>
      </c>
      <c r="B31" s="25" t="s">
        <v>67</v>
      </c>
      <c r="C31" s="22">
        <v>171</v>
      </c>
      <c r="D31" s="22">
        <v>166</v>
      </c>
      <c r="E31" s="22" t="s">
        <v>75</v>
      </c>
      <c r="F31" s="22">
        <v>1106</v>
      </c>
      <c r="G31" s="22" t="s">
        <v>75</v>
      </c>
      <c r="H31" s="22" t="s">
        <v>75</v>
      </c>
      <c r="I31" s="22">
        <v>16</v>
      </c>
      <c r="J31" s="22">
        <v>5</v>
      </c>
      <c r="K31" s="22">
        <v>67</v>
      </c>
      <c r="L31" s="22" t="s">
        <v>75</v>
      </c>
      <c r="M31" s="22" t="s">
        <v>25</v>
      </c>
      <c r="N31" s="22" t="s">
        <v>25</v>
      </c>
      <c r="O31" s="22" t="s">
        <v>25</v>
      </c>
      <c r="P31" s="22" t="s">
        <v>75</v>
      </c>
      <c r="Q31" s="22" t="s">
        <v>25</v>
      </c>
      <c r="R31" s="22" t="s">
        <v>25</v>
      </c>
      <c r="S31" s="22" t="s">
        <v>25</v>
      </c>
      <c r="T31" s="22" t="s">
        <v>75</v>
      </c>
      <c r="U31" s="22" t="s">
        <v>25</v>
      </c>
      <c r="V31" s="22" t="s">
        <v>25</v>
      </c>
      <c r="W31" s="22" t="s">
        <v>25</v>
      </c>
      <c r="X31" s="22" t="s">
        <v>75</v>
      </c>
      <c r="Y31" s="22">
        <v>1</v>
      </c>
      <c r="Z31" s="22">
        <v>5</v>
      </c>
      <c r="AA31" s="22">
        <v>57</v>
      </c>
      <c r="AB31" s="22" t="s">
        <v>75</v>
      </c>
      <c r="AC31" s="22">
        <v>122</v>
      </c>
      <c r="AD31" s="22">
        <v>105</v>
      </c>
      <c r="AE31" s="22">
        <v>717</v>
      </c>
      <c r="AF31" s="22" t="s">
        <v>75</v>
      </c>
      <c r="AG31" s="22">
        <v>1</v>
      </c>
      <c r="AH31" s="22">
        <v>1</v>
      </c>
      <c r="AI31" s="22">
        <v>3</v>
      </c>
      <c r="AJ31" s="22" t="s">
        <v>75</v>
      </c>
      <c r="AK31" s="22">
        <v>6</v>
      </c>
      <c r="AL31" s="22">
        <v>28</v>
      </c>
      <c r="AM31" s="22">
        <v>54</v>
      </c>
      <c r="AN31" s="22" t="s">
        <v>75</v>
      </c>
      <c r="AO31" s="22">
        <v>25</v>
      </c>
      <c r="AP31" s="22">
        <v>22</v>
      </c>
      <c r="AQ31" s="22">
        <v>208</v>
      </c>
      <c r="AR31" s="22" t="s">
        <v>75</v>
      </c>
      <c r="AS31" s="22" t="s">
        <v>25</v>
      </c>
      <c r="AT31" s="22" t="s">
        <v>25</v>
      </c>
      <c r="AU31" s="22" t="s">
        <v>25</v>
      </c>
      <c r="AV31" s="22" t="s">
        <v>75</v>
      </c>
      <c r="AW31" s="22" t="s">
        <v>25</v>
      </c>
      <c r="AX31" s="22" t="s">
        <v>25</v>
      </c>
      <c r="AY31" s="22" t="s">
        <v>25</v>
      </c>
      <c r="AZ31" s="22" t="s">
        <v>75</v>
      </c>
      <c r="BA31" s="22" t="s">
        <v>25</v>
      </c>
      <c r="BB31" s="22" t="s">
        <v>25</v>
      </c>
      <c r="BC31" s="22" t="s">
        <v>25</v>
      </c>
      <c r="BD31" s="22" t="s">
        <v>75</v>
      </c>
    </row>
    <row r="32" spans="1:56" s="23" customFormat="1" x14ac:dyDescent="0.2">
      <c r="A32" s="22"/>
      <c r="B32" s="29" t="s">
        <v>247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</row>
    <row r="33" spans="1:56" ht="17" customHeight="1" x14ac:dyDescent="0.2">
      <c r="A33" s="22">
        <v>22</v>
      </c>
      <c r="B33" s="27" t="s">
        <v>248</v>
      </c>
      <c r="C33" s="22">
        <v>497</v>
      </c>
      <c r="D33" s="22">
        <v>352</v>
      </c>
      <c r="E33" s="22">
        <v>422</v>
      </c>
      <c r="F33" s="22">
        <v>3747</v>
      </c>
      <c r="G33" s="22">
        <v>3510</v>
      </c>
      <c r="H33" s="22">
        <v>3568</v>
      </c>
      <c r="I33" s="22">
        <v>6</v>
      </c>
      <c r="J33" s="22">
        <v>3</v>
      </c>
      <c r="K33" s="22">
        <v>40</v>
      </c>
      <c r="L33" s="22">
        <v>57</v>
      </c>
      <c r="M33" s="22" t="s">
        <v>25</v>
      </c>
      <c r="N33" s="22">
        <v>2</v>
      </c>
      <c r="O33" s="22">
        <v>2</v>
      </c>
      <c r="P33" s="22">
        <v>2</v>
      </c>
      <c r="Q33" s="22">
        <v>23</v>
      </c>
      <c r="R33" s="22">
        <v>1</v>
      </c>
      <c r="S33" s="22">
        <v>107</v>
      </c>
      <c r="T33" s="22">
        <v>17</v>
      </c>
      <c r="U33" s="22">
        <v>6</v>
      </c>
      <c r="V33" s="22">
        <v>3</v>
      </c>
      <c r="W33" s="22">
        <v>47</v>
      </c>
      <c r="X33" s="22">
        <v>65</v>
      </c>
      <c r="Y33" s="22">
        <v>116</v>
      </c>
      <c r="Z33" s="22">
        <v>49</v>
      </c>
      <c r="AA33" s="22">
        <v>705</v>
      </c>
      <c r="AB33" s="22">
        <v>590</v>
      </c>
      <c r="AC33" s="22">
        <v>90</v>
      </c>
      <c r="AD33" s="22">
        <v>93</v>
      </c>
      <c r="AE33" s="22">
        <v>732</v>
      </c>
      <c r="AF33" s="22">
        <v>634</v>
      </c>
      <c r="AG33" s="22">
        <v>44</v>
      </c>
      <c r="AH33" s="22">
        <v>60</v>
      </c>
      <c r="AI33" s="22">
        <v>408</v>
      </c>
      <c r="AJ33" s="22">
        <v>345</v>
      </c>
      <c r="AK33" s="22">
        <v>32</v>
      </c>
      <c r="AL33" s="22">
        <v>26</v>
      </c>
      <c r="AM33" s="22">
        <v>257</v>
      </c>
      <c r="AN33" s="22">
        <v>263</v>
      </c>
      <c r="AO33" s="22">
        <v>75</v>
      </c>
      <c r="AP33" s="22">
        <v>73</v>
      </c>
      <c r="AQ33" s="22">
        <v>666</v>
      </c>
      <c r="AR33" s="22">
        <v>655</v>
      </c>
      <c r="AS33" s="22">
        <v>85</v>
      </c>
      <c r="AT33" s="22">
        <v>36</v>
      </c>
      <c r="AU33" s="22">
        <v>667</v>
      </c>
      <c r="AV33" s="22">
        <v>684</v>
      </c>
      <c r="AW33" s="22">
        <v>3</v>
      </c>
      <c r="AX33" s="22">
        <v>5</v>
      </c>
      <c r="AY33" s="22">
        <v>44</v>
      </c>
      <c r="AZ33" s="22">
        <v>51</v>
      </c>
      <c r="BA33" s="22">
        <v>17</v>
      </c>
      <c r="BB33" s="22">
        <v>1</v>
      </c>
      <c r="BC33" s="22">
        <v>72</v>
      </c>
      <c r="BD33" s="22">
        <v>147</v>
      </c>
    </row>
    <row r="34" spans="1:56" x14ac:dyDescent="0.2">
      <c r="A34" s="22">
        <v>23</v>
      </c>
      <c r="B34" s="25" t="s">
        <v>68</v>
      </c>
      <c r="C34" s="22">
        <v>52</v>
      </c>
      <c r="D34" s="22">
        <v>30</v>
      </c>
      <c r="E34" s="22">
        <v>43</v>
      </c>
      <c r="F34" s="22">
        <v>421</v>
      </c>
      <c r="G34" s="22">
        <v>352</v>
      </c>
      <c r="H34" s="22">
        <v>352</v>
      </c>
      <c r="I34" s="22" t="s">
        <v>25</v>
      </c>
      <c r="J34" s="22" t="s">
        <v>25</v>
      </c>
      <c r="K34" s="22" t="s">
        <v>25</v>
      </c>
      <c r="L34" s="22">
        <v>1</v>
      </c>
      <c r="M34" s="22" t="s">
        <v>25</v>
      </c>
      <c r="N34" s="22" t="s">
        <v>25</v>
      </c>
      <c r="O34" s="22" t="s">
        <v>25</v>
      </c>
      <c r="P34" s="22" t="s">
        <v>25</v>
      </c>
      <c r="Q34" s="22">
        <v>15</v>
      </c>
      <c r="R34" s="22">
        <v>1</v>
      </c>
      <c r="S34" s="22">
        <v>48</v>
      </c>
      <c r="T34" s="22" t="s">
        <v>25</v>
      </c>
      <c r="U34" s="22" t="s">
        <v>25</v>
      </c>
      <c r="V34" s="22" t="s">
        <v>25</v>
      </c>
      <c r="W34" s="22">
        <v>4</v>
      </c>
      <c r="X34" s="22">
        <v>3</v>
      </c>
      <c r="Y34" s="22">
        <v>4</v>
      </c>
      <c r="Z34" s="22">
        <v>4</v>
      </c>
      <c r="AA34" s="22">
        <v>67</v>
      </c>
      <c r="AB34" s="22">
        <v>75</v>
      </c>
      <c r="AC34" s="22">
        <v>24</v>
      </c>
      <c r="AD34" s="22">
        <v>13</v>
      </c>
      <c r="AE34" s="22">
        <v>183</v>
      </c>
      <c r="AF34" s="22">
        <v>133</v>
      </c>
      <c r="AG34" s="22">
        <v>2</v>
      </c>
      <c r="AH34" s="22">
        <v>3</v>
      </c>
      <c r="AI34" s="22">
        <v>32</v>
      </c>
      <c r="AJ34" s="22">
        <v>35</v>
      </c>
      <c r="AK34" s="22">
        <v>1</v>
      </c>
      <c r="AL34" s="22">
        <v>2</v>
      </c>
      <c r="AM34" s="22">
        <v>23</v>
      </c>
      <c r="AN34" s="22">
        <v>16</v>
      </c>
      <c r="AO34" s="22">
        <v>3</v>
      </c>
      <c r="AP34" s="22">
        <v>1</v>
      </c>
      <c r="AQ34" s="22">
        <v>17</v>
      </c>
      <c r="AR34" s="22">
        <v>31</v>
      </c>
      <c r="AS34" s="22">
        <v>3</v>
      </c>
      <c r="AT34" s="22">
        <v>5</v>
      </c>
      <c r="AU34" s="22">
        <v>45</v>
      </c>
      <c r="AV34" s="22">
        <v>58</v>
      </c>
      <c r="AW34" s="22" t="s">
        <v>25</v>
      </c>
      <c r="AX34" s="22" t="s">
        <v>25</v>
      </c>
      <c r="AY34" s="22" t="s">
        <v>25</v>
      </c>
      <c r="AZ34" s="22" t="s">
        <v>25</v>
      </c>
      <c r="BA34" s="22" t="s">
        <v>25</v>
      </c>
      <c r="BB34" s="22">
        <v>1</v>
      </c>
      <c r="BC34" s="22">
        <v>2</v>
      </c>
      <c r="BD34" s="22" t="s">
        <v>25</v>
      </c>
    </row>
    <row r="35" spans="1:56" x14ac:dyDescent="0.2">
      <c r="A35" s="22">
        <v>24</v>
      </c>
      <c r="B35" s="25" t="s">
        <v>69</v>
      </c>
      <c r="C35" s="22" t="s">
        <v>25</v>
      </c>
      <c r="D35" s="22" t="s">
        <v>25</v>
      </c>
      <c r="E35" s="22" t="s">
        <v>25</v>
      </c>
      <c r="F35" s="22" t="s">
        <v>25</v>
      </c>
      <c r="G35" s="22" t="s">
        <v>25</v>
      </c>
      <c r="H35" s="22" t="s">
        <v>25</v>
      </c>
      <c r="I35" s="22" t="s">
        <v>25</v>
      </c>
      <c r="J35" s="22" t="s">
        <v>25</v>
      </c>
      <c r="K35" s="22" t="s">
        <v>25</v>
      </c>
      <c r="L35" s="22" t="s">
        <v>25</v>
      </c>
      <c r="M35" s="22" t="s">
        <v>75</v>
      </c>
      <c r="N35" s="22" t="s">
        <v>75</v>
      </c>
      <c r="O35" s="22" t="s">
        <v>75</v>
      </c>
      <c r="P35" s="22" t="s">
        <v>75</v>
      </c>
      <c r="Q35" s="22" t="s">
        <v>25</v>
      </c>
      <c r="R35" s="22" t="s">
        <v>25</v>
      </c>
      <c r="S35" s="22" t="s">
        <v>25</v>
      </c>
      <c r="T35" s="22" t="s">
        <v>25</v>
      </c>
      <c r="U35" s="22" t="s">
        <v>25</v>
      </c>
      <c r="V35" s="22" t="s">
        <v>25</v>
      </c>
      <c r="W35" s="22" t="s">
        <v>25</v>
      </c>
      <c r="X35" s="22" t="s">
        <v>25</v>
      </c>
      <c r="Y35" s="22" t="s">
        <v>25</v>
      </c>
      <c r="Z35" s="22" t="s">
        <v>25</v>
      </c>
      <c r="AA35" s="22" t="s">
        <v>25</v>
      </c>
      <c r="AB35" s="22" t="s">
        <v>25</v>
      </c>
      <c r="AC35" s="22" t="s">
        <v>25</v>
      </c>
      <c r="AD35" s="22" t="s">
        <v>25</v>
      </c>
      <c r="AE35" s="22" t="s">
        <v>25</v>
      </c>
      <c r="AF35" s="22" t="s">
        <v>25</v>
      </c>
      <c r="AG35" s="22" t="s">
        <v>25</v>
      </c>
      <c r="AH35" s="22" t="s">
        <v>25</v>
      </c>
      <c r="AI35" s="22" t="s">
        <v>25</v>
      </c>
      <c r="AJ35" s="22" t="s">
        <v>25</v>
      </c>
      <c r="AK35" s="22" t="s">
        <v>25</v>
      </c>
      <c r="AL35" s="22" t="s">
        <v>25</v>
      </c>
      <c r="AM35" s="22" t="s">
        <v>25</v>
      </c>
      <c r="AN35" s="22" t="s">
        <v>25</v>
      </c>
      <c r="AO35" s="22" t="s">
        <v>25</v>
      </c>
      <c r="AP35" s="22" t="s">
        <v>25</v>
      </c>
      <c r="AQ35" s="22" t="s">
        <v>25</v>
      </c>
      <c r="AR35" s="22" t="s">
        <v>25</v>
      </c>
      <c r="AS35" s="22" t="s">
        <v>25</v>
      </c>
      <c r="AT35" s="22" t="s">
        <v>25</v>
      </c>
      <c r="AU35" s="22" t="s">
        <v>25</v>
      </c>
      <c r="AV35" s="22" t="s">
        <v>25</v>
      </c>
      <c r="AW35" s="22" t="s">
        <v>25</v>
      </c>
      <c r="AX35" s="22" t="s">
        <v>25</v>
      </c>
      <c r="AY35" s="22" t="s">
        <v>25</v>
      </c>
      <c r="AZ35" s="22" t="s">
        <v>25</v>
      </c>
      <c r="BA35" s="22" t="s">
        <v>25</v>
      </c>
      <c r="BB35" s="22" t="s">
        <v>25</v>
      </c>
      <c r="BC35" s="22" t="s">
        <v>25</v>
      </c>
      <c r="BD35" s="22" t="s">
        <v>25</v>
      </c>
    </row>
    <row r="36" spans="1:56" x14ac:dyDescent="0.2">
      <c r="A36" s="43" t="s">
        <v>70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1:56" x14ac:dyDescent="0.2">
      <c r="A37" s="43" t="s">
        <v>71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1:56" x14ac:dyDescent="0.2">
      <c r="A38" t="s">
        <v>72</v>
      </c>
    </row>
    <row r="39" spans="1:56" x14ac:dyDescent="0.2">
      <c r="A39" s="43" t="s">
        <v>18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1:56" x14ac:dyDescent="0.2">
      <c r="A40" s="43" t="s">
        <v>19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</row>
    <row r="41" spans="1:56" x14ac:dyDescent="0.2">
      <c r="A41" s="45" t="s">
        <v>73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</row>
    <row r="42" spans="1:56" x14ac:dyDescent="0.2">
      <c r="A42" s="42" t="s">
        <v>20</v>
      </c>
      <c r="B42" s="42"/>
      <c r="C42" s="42"/>
      <c r="D42" s="42"/>
      <c r="E42" s="42"/>
    </row>
    <row r="43" spans="1:56" ht="16" customHeight="1" x14ac:dyDescent="0.2">
      <c r="A43" s="46" t="s">
        <v>168</v>
      </c>
      <c r="B43" s="47" t="s">
        <v>155</v>
      </c>
      <c r="C43" s="42" t="s">
        <v>23</v>
      </c>
      <c r="D43" s="42"/>
      <c r="E43" s="15"/>
    </row>
    <row r="44" spans="1:56" ht="102" x14ac:dyDescent="0.2">
      <c r="A44" s="46"/>
      <c r="B44" s="47"/>
      <c r="C44" s="14" t="s">
        <v>156</v>
      </c>
      <c r="D44" s="14" t="s">
        <v>157</v>
      </c>
      <c r="E44" s="15"/>
    </row>
    <row r="45" spans="1:56" x14ac:dyDescent="0.2">
      <c r="A45" s="17">
        <v>6</v>
      </c>
      <c r="B45" s="15" t="s">
        <v>120</v>
      </c>
      <c r="C45" s="5" t="s">
        <v>25</v>
      </c>
      <c r="D45" s="5">
        <v>2</v>
      </c>
      <c r="E45" s="15"/>
    </row>
    <row r="46" spans="1:56" x14ac:dyDescent="0.2">
      <c r="A46" s="18">
        <v>22</v>
      </c>
      <c r="B46" s="16" t="s">
        <v>121</v>
      </c>
      <c r="C46" s="6" t="s">
        <v>25</v>
      </c>
      <c r="D46" s="6" t="s">
        <v>25</v>
      </c>
      <c r="E46" s="15"/>
    </row>
    <row r="47" spans="1:56" x14ac:dyDescent="0.2">
      <c r="A47" s="17">
        <v>23</v>
      </c>
      <c r="B47" s="15" t="s">
        <v>122</v>
      </c>
      <c r="C47" s="5" t="s">
        <v>25</v>
      </c>
      <c r="D47" s="5" t="s">
        <v>25</v>
      </c>
      <c r="E47" s="15"/>
    </row>
    <row r="48" spans="1:56" x14ac:dyDescent="0.2">
      <c r="A48" s="18">
        <v>0</v>
      </c>
      <c r="B48" s="16" t="s">
        <v>123</v>
      </c>
      <c r="C48" s="6" t="s">
        <v>25</v>
      </c>
      <c r="D48" s="6" t="s">
        <v>25</v>
      </c>
      <c r="E48" s="15"/>
    </row>
    <row r="49" spans="1:5" x14ac:dyDescent="0.2">
      <c r="A49" s="17">
        <v>30</v>
      </c>
      <c r="B49" s="15" t="s">
        <v>124</v>
      </c>
      <c r="C49" s="5" t="s">
        <v>25</v>
      </c>
      <c r="D49" s="5" t="s">
        <v>25</v>
      </c>
      <c r="E49" s="15"/>
    </row>
    <row r="50" spans="1:5" x14ac:dyDescent="0.2">
      <c r="A50" s="18">
        <v>84</v>
      </c>
      <c r="B50" s="16" t="s">
        <v>125</v>
      </c>
      <c r="C50" s="6" t="s">
        <v>25</v>
      </c>
      <c r="D50" s="6" t="s">
        <v>25</v>
      </c>
      <c r="E50" s="15"/>
    </row>
    <row r="51" spans="1:5" x14ac:dyDescent="0.2">
      <c r="A51" s="17">
        <v>20</v>
      </c>
      <c r="B51" s="15" t="s">
        <v>126</v>
      </c>
      <c r="C51" s="5" t="s">
        <v>25</v>
      </c>
      <c r="D51" s="5" t="s">
        <v>25</v>
      </c>
      <c r="E51" s="15"/>
    </row>
    <row r="52" spans="1:5" x14ac:dyDescent="0.2">
      <c r="A52" s="18" t="s">
        <v>146</v>
      </c>
      <c r="B52" s="16" t="s">
        <v>127</v>
      </c>
      <c r="C52" s="6" t="s">
        <v>25</v>
      </c>
      <c r="D52" s="6" t="s">
        <v>25</v>
      </c>
      <c r="E52" s="15"/>
    </row>
    <row r="53" spans="1:5" x14ac:dyDescent="0.2">
      <c r="A53" s="17">
        <v>73</v>
      </c>
      <c r="B53" s="15" t="s">
        <v>128</v>
      </c>
      <c r="C53" s="5" t="s">
        <v>25</v>
      </c>
      <c r="D53" s="5" t="s">
        <v>25</v>
      </c>
      <c r="E53" s="15"/>
    </row>
    <row r="54" spans="1:5" x14ac:dyDescent="0.2">
      <c r="A54" s="18">
        <v>71</v>
      </c>
      <c r="B54" s="16" t="s">
        <v>129</v>
      </c>
      <c r="C54" s="6" t="s">
        <v>25</v>
      </c>
      <c r="D54" s="6" t="s">
        <v>25</v>
      </c>
      <c r="E54" s="15"/>
    </row>
    <row r="55" spans="1:5" x14ac:dyDescent="0.2">
      <c r="A55" s="17">
        <v>88</v>
      </c>
      <c r="B55" s="15" t="s">
        <v>130</v>
      </c>
      <c r="C55" s="5" t="s">
        <v>25</v>
      </c>
      <c r="D55" s="5" t="s">
        <v>25</v>
      </c>
      <c r="E55" s="15"/>
    </row>
    <row r="56" spans="1:5" x14ac:dyDescent="0.2">
      <c r="A56" s="18"/>
      <c r="B56" s="19" t="s">
        <v>131</v>
      </c>
      <c r="C56" s="6"/>
      <c r="D56" s="6"/>
      <c r="E56" s="15"/>
    </row>
    <row r="57" spans="1:5" x14ac:dyDescent="0.2">
      <c r="A57" s="17">
        <v>80</v>
      </c>
      <c r="B57" s="15" t="s">
        <v>132</v>
      </c>
      <c r="C57" s="5" t="s">
        <v>25</v>
      </c>
      <c r="D57" s="5" t="s">
        <v>25</v>
      </c>
      <c r="E57" s="15"/>
    </row>
    <row r="58" spans="1:5" x14ac:dyDescent="0.2">
      <c r="A58" s="18">
        <v>82</v>
      </c>
      <c r="B58" s="16" t="s">
        <v>133</v>
      </c>
      <c r="C58" s="6" t="s">
        <v>25</v>
      </c>
      <c r="D58" s="6" t="s">
        <v>25</v>
      </c>
      <c r="E58" s="15"/>
    </row>
    <row r="59" spans="1:5" x14ac:dyDescent="0.2">
      <c r="A59" s="17">
        <v>83.1</v>
      </c>
      <c r="B59" s="15" t="s">
        <v>134</v>
      </c>
      <c r="C59" s="5" t="s">
        <v>25</v>
      </c>
      <c r="D59" s="5" t="s">
        <v>25</v>
      </c>
      <c r="E59" s="15"/>
    </row>
    <row r="60" spans="1:5" x14ac:dyDescent="0.2">
      <c r="A60" s="18">
        <v>50</v>
      </c>
      <c r="B60" s="16" t="s">
        <v>135</v>
      </c>
      <c r="C60" s="6" t="s">
        <v>25</v>
      </c>
      <c r="D60" s="6" t="s">
        <v>25</v>
      </c>
      <c r="E60" s="15"/>
    </row>
    <row r="61" spans="1:5" x14ac:dyDescent="0.2">
      <c r="A61" s="17">
        <v>37</v>
      </c>
      <c r="B61" s="15" t="s">
        <v>136</v>
      </c>
      <c r="C61" s="5" t="s">
        <v>25</v>
      </c>
      <c r="D61" s="5">
        <v>2</v>
      </c>
      <c r="E61" s="15"/>
    </row>
    <row r="62" spans="1:5" x14ac:dyDescent="0.2">
      <c r="A62" s="18">
        <v>124</v>
      </c>
      <c r="B62" s="16" t="s">
        <v>137</v>
      </c>
      <c r="C62" s="6" t="s">
        <v>25</v>
      </c>
      <c r="D62" s="6">
        <v>1</v>
      </c>
      <c r="E62" s="15"/>
    </row>
    <row r="63" spans="1:5" x14ac:dyDescent="0.2">
      <c r="A63" s="17">
        <v>21</v>
      </c>
      <c r="B63" s="15" t="s">
        <v>138</v>
      </c>
      <c r="C63" s="5" t="s">
        <v>25</v>
      </c>
      <c r="D63" s="5" t="s">
        <v>25</v>
      </c>
      <c r="E63" s="15"/>
    </row>
    <row r="64" spans="1:5" x14ac:dyDescent="0.2">
      <c r="A64" s="18">
        <v>60</v>
      </c>
      <c r="B64" s="16" t="s">
        <v>139</v>
      </c>
      <c r="C64" s="6" t="s">
        <v>25</v>
      </c>
      <c r="D64" s="6" t="s">
        <v>25</v>
      </c>
      <c r="E64" s="15"/>
    </row>
    <row r="65" spans="1:5" x14ac:dyDescent="0.2">
      <c r="A65" s="42" t="s">
        <v>29</v>
      </c>
      <c r="B65" s="42"/>
      <c r="C65" s="42"/>
      <c r="D65" s="42"/>
      <c r="E65" s="42"/>
    </row>
    <row r="66" spans="1:5" ht="16" customHeight="1" x14ac:dyDescent="0.2">
      <c r="A66" s="42" t="s">
        <v>30</v>
      </c>
      <c r="B66" s="42"/>
      <c r="C66" s="42"/>
      <c r="D66" s="42"/>
      <c r="E66" s="42"/>
    </row>
    <row r="67" spans="1:5" x14ac:dyDescent="0.2">
      <c r="A67" s="46" t="s">
        <v>168</v>
      </c>
      <c r="B67" s="47" t="s">
        <v>22</v>
      </c>
      <c r="C67" s="42" t="s">
        <v>31</v>
      </c>
      <c r="D67" s="42"/>
      <c r="E67" s="47" t="s">
        <v>24</v>
      </c>
    </row>
    <row r="68" spans="1:5" ht="85" x14ac:dyDescent="0.2">
      <c r="A68" s="46"/>
      <c r="B68" s="47"/>
      <c r="C68" s="14" t="s">
        <v>32</v>
      </c>
      <c r="D68" s="14" t="s">
        <v>33</v>
      </c>
      <c r="E68" s="47"/>
    </row>
    <row r="69" spans="1:5" x14ac:dyDescent="0.2">
      <c r="A69" s="17">
        <v>23</v>
      </c>
      <c r="B69" s="15" t="s">
        <v>159</v>
      </c>
      <c r="C69" s="5" t="s">
        <v>74</v>
      </c>
      <c r="D69" s="5">
        <v>1</v>
      </c>
      <c r="E69" s="15" t="s">
        <v>167</v>
      </c>
    </row>
    <row r="70" spans="1:5" x14ac:dyDescent="0.2">
      <c r="A70" s="18">
        <v>32</v>
      </c>
      <c r="B70" s="16" t="s">
        <v>34</v>
      </c>
      <c r="C70" s="6" t="s">
        <v>74</v>
      </c>
      <c r="D70" s="6">
        <v>2</v>
      </c>
      <c r="E70" s="16" t="s">
        <v>35</v>
      </c>
    </row>
    <row r="71" spans="1:5" x14ac:dyDescent="0.2">
      <c r="A71" s="17" t="s">
        <v>160</v>
      </c>
      <c r="B71" s="15" t="s">
        <v>36</v>
      </c>
      <c r="C71" s="5" t="s">
        <v>74</v>
      </c>
      <c r="D71" s="5">
        <v>15</v>
      </c>
      <c r="E71" s="15" t="s">
        <v>37</v>
      </c>
    </row>
    <row r="72" spans="1:5" x14ac:dyDescent="0.2">
      <c r="A72" s="18">
        <v>70</v>
      </c>
      <c r="B72" s="16" t="s">
        <v>80</v>
      </c>
      <c r="C72" s="6" t="s">
        <v>74</v>
      </c>
      <c r="D72" s="6">
        <v>949</v>
      </c>
      <c r="E72" s="16" t="s">
        <v>81</v>
      </c>
    </row>
    <row r="73" spans="1:5" x14ac:dyDescent="0.2">
      <c r="A73" s="17">
        <v>999.2</v>
      </c>
      <c r="B73" s="15" t="s">
        <v>79</v>
      </c>
      <c r="C73" s="5" t="s">
        <v>74</v>
      </c>
      <c r="D73" s="5">
        <v>104</v>
      </c>
      <c r="E73" s="15" t="s">
        <v>82</v>
      </c>
    </row>
    <row r="74" spans="1:5" x14ac:dyDescent="0.2">
      <c r="A74" s="18">
        <v>36</v>
      </c>
      <c r="B74" s="16" t="s">
        <v>38</v>
      </c>
      <c r="C74" s="6" t="s">
        <v>74</v>
      </c>
      <c r="D74" s="6">
        <v>73</v>
      </c>
      <c r="E74" s="16" t="s">
        <v>39</v>
      </c>
    </row>
    <row r="75" spans="1:5" x14ac:dyDescent="0.2">
      <c r="A75" s="17" t="s">
        <v>146</v>
      </c>
      <c r="B75" s="20" t="s">
        <v>41</v>
      </c>
      <c r="C75" s="5"/>
      <c r="D75" s="5"/>
      <c r="E75" s="20" t="s">
        <v>42</v>
      </c>
    </row>
    <row r="76" spans="1:5" x14ac:dyDescent="0.2">
      <c r="A76" s="18" t="s">
        <v>163</v>
      </c>
      <c r="B76" s="16" t="s">
        <v>43</v>
      </c>
      <c r="C76" s="6" t="s">
        <v>74</v>
      </c>
      <c r="D76" s="6" t="s">
        <v>25</v>
      </c>
      <c r="E76" s="16" t="s">
        <v>44</v>
      </c>
    </row>
    <row r="77" spans="1:5" x14ac:dyDescent="0.2">
      <c r="A77" s="17">
        <v>42</v>
      </c>
      <c r="B77" s="15" t="s">
        <v>45</v>
      </c>
      <c r="C77" s="5" t="s">
        <v>74</v>
      </c>
      <c r="D77" s="5" t="s">
        <v>25</v>
      </c>
      <c r="E77" s="15" t="s">
        <v>46</v>
      </c>
    </row>
    <row r="78" spans="1:5" x14ac:dyDescent="0.2">
      <c r="A78" s="18">
        <v>43</v>
      </c>
      <c r="B78" s="16" t="s">
        <v>47</v>
      </c>
      <c r="C78" s="6" t="s">
        <v>74</v>
      </c>
      <c r="D78" s="6" t="s">
        <v>25</v>
      </c>
      <c r="E78" s="16" t="s">
        <v>48</v>
      </c>
    </row>
    <row r="79" spans="1:5" x14ac:dyDescent="0.2">
      <c r="A79" s="17">
        <v>1</v>
      </c>
      <c r="B79" s="15" t="s">
        <v>49</v>
      </c>
      <c r="C79" s="5" t="s">
        <v>74</v>
      </c>
      <c r="D79" s="5">
        <v>4</v>
      </c>
      <c r="E79" s="15" t="s">
        <v>169</v>
      </c>
    </row>
    <row r="80" spans="1:5" x14ac:dyDescent="0.2">
      <c r="A80" s="15"/>
      <c r="B80" s="15"/>
      <c r="C80" s="15"/>
      <c r="D80" s="15"/>
      <c r="E80" s="15"/>
    </row>
    <row r="81" spans="1:5" x14ac:dyDescent="0.2">
      <c r="A81" s="15" t="s">
        <v>77</v>
      </c>
      <c r="B81" s="15"/>
      <c r="C81" s="15"/>
      <c r="D81" s="15"/>
      <c r="E81" s="15"/>
    </row>
  </sheetData>
  <mergeCells count="58">
    <mergeCell ref="E67:E68"/>
    <mergeCell ref="A65:E65"/>
    <mergeCell ref="A66:E66"/>
    <mergeCell ref="A67:A68"/>
    <mergeCell ref="B67:B68"/>
    <mergeCell ref="C67:D67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C6:BD35">
    <cfRule type="expression" dxfId="137" priority="4">
      <formula>MOD(ROW(),2)=0</formula>
    </cfRule>
  </conditionalFormatting>
  <conditionalFormatting sqref="A6:A35">
    <cfRule type="expression" dxfId="136" priority="3">
      <formula>MOD(ROW(),2)=0</formula>
    </cfRule>
  </conditionalFormatting>
  <conditionalFormatting sqref="B6:B35">
    <cfRule type="expression" dxfId="135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w1</vt:lpstr>
      <vt:lpstr>w2</vt:lpstr>
      <vt:lpstr>w3</vt:lpstr>
      <vt:lpstr>w4</vt:lpstr>
      <vt:lpstr>w5</vt:lpstr>
      <vt:lpstr>w6</vt:lpstr>
      <vt:lpstr>w7</vt:lpstr>
      <vt:lpstr>w8</vt:lpstr>
      <vt:lpstr>w9</vt:lpstr>
      <vt:lpstr>w10</vt:lpstr>
      <vt:lpstr>w11</vt:lpstr>
      <vt:lpstr>w12</vt:lpstr>
      <vt:lpstr>w13</vt:lpstr>
      <vt:lpstr>w14</vt:lpstr>
      <vt:lpstr>w15</vt:lpstr>
      <vt:lpstr>w16</vt:lpstr>
      <vt:lpstr>w17</vt:lpstr>
      <vt:lpstr>w18</vt:lpstr>
      <vt:lpstr>w19</vt:lpstr>
      <vt:lpstr>w20</vt:lpstr>
      <vt:lpstr>w21</vt:lpstr>
      <vt:lpstr>w22</vt:lpstr>
      <vt:lpstr>w23</vt:lpstr>
      <vt:lpstr>w24</vt:lpstr>
      <vt:lpstr>w25</vt:lpstr>
      <vt:lpstr>w26</vt:lpstr>
      <vt:lpstr>w27</vt:lpstr>
      <vt:lpstr>w28</vt:lpstr>
      <vt:lpstr>w29</vt:lpstr>
      <vt:lpstr>w30</vt:lpstr>
      <vt:lpstr>w31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Samara Manzin</cp:lastModifiedBy>
  <dcterms:created xsi:type="dcterms:W3CDTF">2021-08-03T16:40:04Z</dcterms:created>
  <dcterms:modified xsi:type="dcterms:W3CDTF">2021-12-16T19:24:53Z</dcterms:modified>
</cp:coreProperties>
</file>