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e 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Vendas por Produto (1º Semestre)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'Dados de Vendas'!B1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'Dados de Vendas'!$A$2:$A$7</f>
            </numRef>
          </cat>
          <val>
            <numRef>
              <f>'Dados de Vendas'!$B$2:$B$7</f>
            </numRef>
          </val>
        </ser>
        <ser>
          <idx val="1"/>
          <order val="1"/>
          <tx>
            <strRef>
              <f>'Dados de Vendas'!C1</f>
            </strRef>
          </tx>
          <spPr>
            <a:ln xmlns:a="http://schemas.openxmlformats.org/drawingml/2006/main">
              <a:prstDash val="solid"/>
            </a:ln>
          </spPr>
          <cat>
            <numRef>
              <f>'Dados de Vendas'!$A$2:$A$7</f>
            </numRef>
          </cat>
          <val>
            <numRef>
              <f>'Dados de Vendas'!$C$2:$C$7</f>
            </numRef>
          </val>
        </ser>
        <ser>
          <idx val="2"/>
          <order val="2"/>
          <tx>
            <strRef>
              <f>'Dados de Vendas'!D1</f>
            </strRef>
          </tx>
          <spPr>
            <a:ln xmlns:a="http://schemas.openxmlformats.org/drawingml/2006/main">
              <a:prstDash val="solid"/>
            </a:ln>
          </spPr>
          <cat>
            <numRef>
              <f>'Dados de Vendas'!$A$2:$A$7</f>
            </numRef>
          </cat>
          <val>
            <numRef>
              <f>'Dados de Vendas'!$D$2:$D$7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Mês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Vendas (R$)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Produto A</t>
        </is>
      </c>
      <c r="C1" s="1" t="inlineStr">
        <is>
          <t>Produto B</t>
        </is>
      </c>
      <c r="D1" s="1" t="inlineStr">
        <is>
          <t>Produto C</t>
        </is>
      </c>
    </row>
    <row r="2">
      <c r="A2" t="inlineStr">
        <is>
          <t>Jan</t>
        </is>
      </c>
      <c r="B2" t="n">
        <v>5000</v>
      </c>
      <c r="C2" t="n">
        <v>3000</v>
      </c>
      <c r="D2" t="n">
        <v>2000</v>
      </c>
    </row>
    <row r="3">
      <c r="A3" t="inlineStr">
        <is>
          <t>Fev</t>
        </is>
      </c>
      <c r="B3" t="n">
        <v>6000</v>
      </c>
      <c r="C3" t="n">
        <v>3200</v>
      </c>
      <c r="D3" t="n">
        <v>2100</v>
      </c>
    </row>
    <row r="4">
      <c r="A4" t="inlineStr">
        <is>
          <t>Mar</t>
        </is>
      </c>
      <c r="B4" t="n">
        <v>5500</v>
      </c>
      <c r="C4" t="n">
        <v>2800</v>
      </c>
      <c r="D4" t="n">
        <v>2500</v>
      </c>
    </row>
    <row r="5">
      <c r="A5" t="inlineStr">
        <is>
          <t>Abr</t>
        </is>
      </c>
      <c r="B5" t="n">
        <v>7000</v>
      </c>
      <c r="C5" t="n">
        <v>3500</v>
      </c>
      <c r="D5" t="n">
        <v>3000</v>
      </c>
    </row>
    <row r="6">
      <c r="A6" t="inlineStr">
        <is>
          <t>Mai</t>
        </is>
      </c>
      <c r="B6" t="n">
        <v>6500</v>
      </c>
      <c r="C6" t="n">
        <v>4000</v>
      </c>
      <c r="D6" t="n">
        <v>3100</v>
      </c>
    </row>
    <row r="7">
      <c r="A7" t="inlineStr">
        <is>
          <t>Jun</t>
        </is>
      </c>
      <c r="B7" t="n">
        <v>8000</v>
      </c>
      <c r="C7" t="n">
        <v>4200</v>
      </c>
      <c r="D7" t="n">
        <v>3700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2025-06-18T21:49:45Z</dcterms:created>
  <dcterms:modified xmlns:dcterms="http://purl.org/dc/terms/" xmlns:xsi="http://www.w3.org/2001/XMLSchema-instance" xsi:type="dcterms:W3CDTF">2025-06-18T21:49:45Z</dcterms:modified>
</cp:coreProperties>
</file>