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Lab\_CAST\Kyt\com.castsoftware.uc.kyt\_rc\cast-rg-templates\"/>
    </mc:Choice>
  </mc:AlternateContent>
  <xr:revisionPtr revIDLastSave="0" documentId="13_ncr:1_{927BF680-999C-45C8-950A-348C38576CF9}" xr6:coauthVersionLast="45" xr6:coauthVersionMax="45" xr10:uidLastSave="{00000000-0000-0000-0000-000000000000}"/>
  <bookViews>
    <workbookView xWindow="-109" yWindow="-109" windowWidth="26301" windowHeight="14305" activeTab="2" xr2:uid="{60E50EED-F4FD-4BEC-AA9B-2BBEAEBFAD38}"/>
  </bookViews>
  <sheets>
    <sheet name="Robustness" sheetId="1" r:id="rId1"/>
    <sheet name="Efficiency" sheetId="2" r:id="rId2"/>
    <sheet name="Secu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F3" i="2" s="1"/>
  <c r="E4" i="2"/>
  <c r="F4" i="2"/>
  <c r="E5" i="2"/>
  <c r="F5" i="2" s="1"/>
  <c r="E6" i="2"/>
  <c r="F6" i="2"/>
  <c r="E7" i="2"/>
  <c r="F7" i="2" s="1"/>
  <c r="E8" i="2"/>
  <c r="F8" i="2"/>
  <c r="E9" i="2"/>
  <c r="F9" i="2" s="1"/>
  <c r="E10" i="2"/>
  <c r="F10" i="2"/>
  <c r="E11" i="2"/>
  <c r="F11" i="2" s="1"/>
  <c r="E12" i="2"/>
  <c r="F12" i="2"/>
  <c r="E13" i="2"/>
  <c r="F13" i="2" s="1"/>
  <c r="E14" i="2"/>
  <c r="F14" i="2"/>
  <c r="E15" i="2"/>
  <c r="F15" i="2" s="1"/>
  <c r="E16" i="2"/>
  <c r="F16" i="2"/>
  <c r="E17" i="2"/>
  <c r="F17" i="2" s="1"/>
  <c r="E18" i="2"/>
  <c r="F18" i="2"/>
  <c r="E19" i="2"/>
  <c r="F19" i="2" s="1"/>
  <c r="E20" i="2"/>
  <c r="F20" i="2"/>
  <c r="E21" i="2"/>
  <c r="F21" i="2" s="1"/>
  <c r="E22" i="2"/>
  <c r="F22" i="2"/>
  <c r="E23" i="2"/>
  <c r="F23" i="2" s="1"/>
  <c r="E24" i="2"/>
  <c r="F24" i="2"/>
  <c r="E25" i="2"/>
  <c r="F25" i="2" s="1"/>
  <c r="E26" i="2"/>
  <c r="F26" i="2"/>
  <c r="E27" i="2"/>
  <c r="F27" i="2" s="1"/>
  <c r="E28" i="2"/>
  <c r="F28" i="2"/>
  <c r="E29" i="2"/>
  <c r="F29" i="2" s="1"/>
  <c r="E30" i="2"/>
  <c r="F30" i="2"/>
  <c r="E31" i="2"/>
  <c r="F31" i="2" s="1"/>
  <c r="E32" i="2"/>
  <c r="F32" i="2"/>
  <c r="E33" i="2"/>
  <c r="F33" i="2" s="1"/>
  <c r="E34" i="2"/>
  <c r="F34" i="2"/>
  <c r="E35" i="2"/>
  <c r="F35" i="2" s="1"/>
  <c r="E36" i="2"/>
  <c r="F36" i="2"/>
  <c r="E37" i="2"/>
  <c r="F37" i="2" s="1"/>
  <c r="E38" i="2"/>
  <c r="F38" i="2" s="1"/>
  <c r="E39" i="2"/>
  <c r="F39" i="2" s="1"/>
  <c r="E40" i="2"/>
  <c r="F40" i="2"/>
  <c r="E41" i="2"/>
  <c r="F41" i="2" s="1"/>
  <c r="E42" i="2"/>
  <c r="F42" i="2"/>
  <c r="E43" i="2"/>
  <c r="F43" i="2" s="1"/>
  <c r="E44" i="2"/>
  <c r="F44" i="2"/>
  <c r="E45" i="2"/>
  <c r="F45" i="2" s="1"/>
  <c r="E46" i="2"/>
  <c r="F46" i="2"/>
  <c r="E47" i="2"/>
  <c r="F47" i="2" s="1"/>
  <c r="E48" i="2"/>
  <c r="F48" i="2"/>
  <c r="E49" i="2"/>
  <c r="F49" i="2" s="1"/>
  <c r="E50" i="2"/>
  <c r="F50" i="2"/>
  <c r="E51" i="2"/>
  <c r="F51" i="2" s="1"/>
  <c r="E52" i="2"/>
  <c r="F52" i="2"/>
  <c r="E53" i="2"/>
  <c r="F53" i="2" s="1"/>
  <c r="E54" i="2"/>
  <c r="F54" i="2"/>
  <c r="E55" i="2"/>
  <c r="F55" i="2" s="1"/>
  <c r="E56" i="2"/>
  <c r="F56" i="2"/>
  <c r="E57" i="2"/>
  <c r="F57" i="2" s="1"/>
  <c r="E58" i="2"/>
  <c r="F58" i="2"/>
  <c r="E59" i="2"/>
  <c r="F59" i="2" s="1"/>
  <c r="E60" i="2"/>
  <c r="F60" i="2"/>
  <c r="E61" i="2"/>
  <c r="F61" i="2" s="1"/>
  <c r="E62" i="2"/>
  <c r="F62" i="2"/>
  <c r="E63" i="2"/>
  <c r="F63" i="2" s="1"/>
  <c r="E64" i="2"/>
  <c r="F64" i="2"/>
  <c r="E65" i="2"/>
  <c r="F65" i="2" s="1"/>
  <c r="E66" i="2"/>
  <c r="F66" i="2"/>
  <c r="E67" i="2"/>
  <c r="F67" i="2" s="1"/>
  <c r="E68" i="2"/>
  <c r="F68" i="2"/>
  <c r="E69" i="2"/>
  <c r="F69" i="2" s="1"/>
  <c r="E70" i="2"/>
  <c r="F70" i="2"/>
  <c r="E71" i="2"/>
  <c r="F71" i="2" s="1"/>
  <c r="E72" i="2"/>
  <c r="F72" i="2"/>
  <c r="E73" i="2"/>
  <c r="F73" i="2" s="1"/>
  <c r="E74" i="2"/>
  <c r="F74" i="2"/>
  <c r="E75" i="2"/>
  <c r="F75" i="2" s="1"/>
  <c r="E76" i="2"/>
  <c r="F76" i="2"/>
  <c r="E77" i="2"/>
  <c r="F77" i="2" s="1"/>
  <c r="E78" i="2"/>
  <c r="F78" i="2"/>
  <c r="E79" i="2"/>
  <c r="F79" i="2" s="1"/>
  <c r="E80" i="2"/>
  <c r="F80" i="2"/>
  <c r="E81" i="2"/>
  <c r="F81" i="2" s="1"/>
  <c r="E82" i="2"/>
  <c r="F82" i="2"/>
  <c r="E83" i="2"/>
  <c r="F83" i="2" s="1"/>
  <c r="E84" i="2"/>
  <c r="F84" i="2"/>
  <c r="E85" i="2"/>
  <c r="F85" i="2" s="1"/>
  <c r="E86" i="2"/>
  <c r="F86" i="2"/>
  <c r="E87" i="2"/>
  <c r="F87" i="2" s="1"/>
  <c r="E88" i="2"/>
  <c r="F88" i="2"/>
  <c r="E89" i="2"/>
  <c r="F89" i="2" s="1"/>
  <c r="E90" i="2"/>
  <c r="F90" i="2"/>
  <c r="E91" i="2"/>
  <c r="F91" i="2" s="1"/>
  <c r="E92" i="2"/>
  <c r="F92" i="2"/>
  <c r="E93" i="2"/>
  <c r="F93" i="2" s="1"/>
  <c r="E94" i="2"/>
  <c r="F94" i="2"/>
  <c r="E95" i="2"/>
  <c r="F95" i="2" s="1"/>
  <c r="E96" i="2"/>
  <c r="F96" i="2"/>
  <c r="E97" i="2"/>
  <c r="F97" i="2" s="1"/>
  <c r="E98" i="2"/>
  <c r="F98" i="2"/>
  <c r="E99" i="2"/>
  <c r="F99" i="2" s="1"/>
  <c r="E100" i="2"/>
  <c r="F100" i="2"/>
  <c r="E101" i="2"/>
  <c r="F101" i="2" s="1"/>
  <c r="E3" i="3"/>
  <c r="F3" i="3" s="1"/>
  <c r="E4" i="3"/>
  <c r="F4" i="3" s="1"/>
  <c r="E5" i="3"/>
  <c r="F5" i="3" s="1"/>
  <c r="E6" i="3"/>
  <c r="F6" i="3"/>
  <c r="E7" i="3"/>
  <c r="F7" i="3" s="1"/>
  <c r="E8" i="3"/>
  <c r="F8" i="3"/>
  <c r="E9" i="3"/>
  <c r="F9" i="3" s="1"/>
  <c r="E10" i="3"/>
  <c r="F10" i="3"/>
  <c r="E11" i="3"/>
  <c r="F11" i="3" s="1"/>
  <c r="E12" i="3"/>
  <c r="F12" i="3"/>
  <c r="E13" i="3"/>
  <c r="F13" i="3" s="1"/>
  <c r="E14" i="3"/>
  <c r="F14" i="3"/>
  <c r="E15" i="3"/>
  <c r="F15" i="3" s="1"/>
  <c r="E16" i="3"/>
  <c r="F16" i="3"/>
  <c r="E17" i="3"/>
  <c r="F17" i="3" s="1"/>
  <c r="E18" i="3"/>
  <c r="F18" i="3"/>
  <c r="E19" i="3"/>
  <c r="F19" i="3" s="1"/>
  <c r="E20" i="3"/>
  <c r="F20" i="3"/>
  <c r="E21" i="3"/>
  <c r="F21" i="3" s="1"/>
  <c r="E22" i="3"/>
  <c r="F22" i="3"/>
  <c r="E23" i="3"/>
  <c r="F23" i="3" s="1"/>
  <c r="E24" i="3"/>
  <c r="F24" i="3"/>
  <c r="E25" i="3"/>
  <c r="F25" i="3" s="1"/>
  <c r="E26" i="3"/>
  <c r="F26" i="3"/>
  <c r="E27" i="3"/>
  <c r="F27" i="3" s="1"/>
  <c r="E28" i="3"/>
  <c r="F28" i="3"/>
  <c r="E29" i="3"/>
  <c r="F29" i="3" s="1"/>
  <c r="E30" i="3"/>
  <c r="F30" i="3"/>
  <c r="E31" i="3"/>
  <c r="F31" i="3" s="1"/>
  <c r="E32" i="3"/>
  <c r="F32" i="3"/>
  <c r="E33" i="3"/>
  <c r="F33" i="3" s="1"/>
  <c r="E34" i="3"/>
  <c r="F34" i="3"/>
  <c r="E35" i="3"/>
  <c r="F35" i="3" s="1"/>
  <c r="E36" i="3"/>
  <c r="F36" i="3"/>
  <c r="E37" i="3"/>
  <c r="F37" i="3" s="1"/>
  <c r="E38" i="3"/>
  <c r="F38" i="3"/>
  <c r="E39" i="3"/>
  <c r="F39" i="3" s="1"/>
  <c r="E40" i="3"/>
  <c r="F40" i="3"/>
  <c r="E41" i="3"/>
  <c r="F41" i="3" s="1"/>
  <c r="E42" i="3"/>
  <c r="F42" i="3"/>
  <c r="E43" i="3"/>
  <c r="F43" i="3" s="1"/>
  <c r="E44" i="3"/>
  <c r="F44" i="3"/>
  <c r="E45" i="3"/>
  <c r="F45" i="3" s="1"/>
  <c r="E46" i="3"/>
  <c r="F46" i="3"/>
  <c r="E47" i="3"/>
  <c r="F47" i="3" s="1"/>
  <c r="E48" i="3"/>
  <c r="F48" i="3"/>
  <c r="E49" i="3"/>
  <c r="F49" i="3" s="1"/>
  <c r="E50" i="3"/>
  <c r="F50" i="3"/>
  <c r="E51" i="3"/>
  <c r="F51" i="3" s="1"/>
  <c r="E52" i="3"/>
  <c r="F52" i="3"/>
  <c r="E53" i="3"/>
  <c r="F53" i="3" s="1"/>
  <c r="E54" i="3"/>
  <c r="F54" i="3"/>
  <c r="E55" i="3"/>
  <c r="F55" i="3" s="1"/>
  <c r="E56" i="3"/>
  <c r="F56" i="3"/>
  <c r="E57" i="3"/>
  <c r="F57" i="3" s="1"/>
  <c r="E58" i="3"/>
  <c r="F58" i="3"/>
  <c r="E59" i="3"/>
  <c r="F59" i="3" s="1"/>
  <c r="E60" i="3"/>
  <c r="F60" i="3"/>
  <c r="E61" i="3"/>
  <c r="F61" i="3" s="1"/>
  <c r="E62" i="3"/>
  <c r="F62" i="3"/>
  <c r="E63" i="3"/>
  <c r="F63" i="3" s="1"/>
  <c r="E64" i="3"/>
  <c r="F64" i="3"/>
  <c r="E65" i="3"/>
  <c r="F65" i="3" s="1"/>
  <c r="E66" i="3"/>
  <c r="F66" i="3"/>
  <c r="E67" i="3"/>
  <c r="F67" i="3" s="1"/>
  <c r="E68" i="3"/>
  <c r="F68" i="3"/>
  <c r="E69" i="3"/>
  <c r="F69" i="3" s="1"/>
  <c r="E70" i="3"/>
  <c r="F70" i="3"/>
  <c r="E71" i="3"/>
  <c r="F71" i="3" s="1"/>
  <c r="E72" i="3"/>
  <c r="F72" i="3"/>
  <c r="E73" i="3"/>
  <c r="F73" i="3" s="1"/>
  <c r="E74" i="3"/>
  <c r="F74" i="3"/>
  <c r="E75" i="3"/>
  <c r="F75" i="3" s="1"/>
  <c r="E76" i="3"/>
  <c r="F76" i="3"/>
  <c r="E77" i="3"/>
  <c r="F77" i="3" s="1"/>
  <c r="E78" i="3"/>
  <c r="F78" i="3"/>
  <c r="E79" i="3"/>
  <c r="F79" i="3" s="1"/>
  <c r="E80" i="3"/>
  <c r="F80" i="3"/>
  <c r="E81" i="3"/>
  <c r="F81" i="3" s="1"/>
  <c r="E82" i="3"/>
  <c r="F82" i="3"/>
  <c r="E83" i="3"/>
  <c r="F83" i="3" s="1"/>
  <c r="E84" i="3"/>
  <c r="F84" i="3"/>
  <c r="E85" i="3"/>
  <c r="F85" i="3" s="1"/>
  <c r="E86" i="3"/>
  <c r="F86" i="3"/>
  <c r="E87" i="3"/>
  <c r="F87" i="3" s="1"/>
  <c r="E88" i="3"/>
  <c r="F88" i="3"/>
  <c r="E89" i="3"/>
  <c r="F89" i="3" s="1"/>
  <c r="E90" i="3"/>
  <c r="F90" i="3"/>
  <c r="E91" i="3"/>
  <c r="F91" i="3" s="1"/>
  <c r="E92" i="3"/>
  <c r="F92" i="3"/>
  <c r="E93" i="3"/>
  <c r="F93" i="3" s="1"/>
  <c r="E94" i="3"/>
  <c r="F94" i="3"/>
  <c r="E95" i="3"/>
  <c r="F95" i="3" s="1"/>
  <c r="E96" i="3"/>
  <c r="F96" i="3"/>
  <c r="E97" i="3"/>
  <c r="F97" i="3" s="1"/>
  <c r="E98" i="3"/>
  <c r="F98" i="3"/>
  <c r="E99" i="3"/>
  <c r="F99" i="3" s="1"/>
  <c r="E100" i="3"/>
  <c r="F100" i="3"/>
  <c r="E101" i="3"/>
  <c r="F101" i="3" s="1"/>
  <c r="E2" i="3"/>
  <c r="F2" i="3" s="1"/>
  <c r="E2" i="2"/>
  <c r="F2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 l="1"/>
</calcChain>
</file>

<file path=xl/sharedStrings.xml><?xml version="1.0" encoding="utf-8"?>
<sst xmlns="http://schemas.openxmlformats.org/spreadsheetml/2006/main" count="918" uniqueCount="11">
  <si>
    <t>Transaction Entry Point</t>
  </si>
  <si>
    <t>TRI</t>
  </si>
  <si>
    <t>HF</t>
  </si>
  <si>
    <t>Comment</t>
  </si>
  <si>
    <t>Subfolder</t>
  </si>
  <si>
    <t>Json</t>
  </si>
  <si>
    <t>ROB</t>
  </si>
  <si>
    <t>EFF</t>
  </si>
  <si>
    <t>SEC</t>
  </si>
  <si>
    <t>***unknown***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</si>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</sst>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392C-BC9C-4286-8040-52A3748DD49D}">
  <dimension ref="A1:F101"/>
  <sheetViews>
    <sheetView workbookViewId="0">
      <selection activeCell="F8" sqref="F8"/>
    </sheetView>
  </sheetViews>
  <sheetFormatPr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19745</v>
      </c>
      <c r="C2" t="s">
        <v>6</v>
      </c>
      <c r="D2" t="s">
        <v>10</v>
      </c>
      <c r="E2" t="str">
        <f>"["&amp;C2&amp;"]_"&amp;IF(ROW()-1&lt;10,"0","")&amp;(ROW()-1)</f>
        <v>[ROB]_01</v>
      </c>
      <c r="F2" t="str">
        <f>SUBSTITUTE("{ '#':'"&amp;D2&amp;"', 'subfolder':'"&amp;E2&amp;"', 'fullname':'"&amp;SUBSTITUTE(A2,"\","\\")&amp;"', 'enable':true, 'root-object-id':null },","'","""")</f>
        <v>{ "#":"#", "subfolder":"[ROB]_01", "fullname":"***unknown***", "enable":true, "root-object-id":null },</v>
      </c>
    </row>
    <row r="3" spans="1:6" x14ac:dyDescent="0.25">
      <c r="A3" t="s">
        <v>9</v>
      </c>
      <c r="B3">
        <v>16425</v>
      </c>
      <c r="C3" t="s">
        <v>6</v>
      </c>
      <c r="D3" t="s">
        <v>10</v>
      </c>
      <c r="E3" t="str">
        <f t="shared" ref="E3:E66" si="0">"["&amp;C3&amp;"]_"&amp;IF(ROW()-1&lt;10,"0","")&amp;(ROW()-1)</f>
        <v>[ROB]_02</v>
      </c>
      <c r="F3" t="str">
        <f t="shared" ref="F3:F66" si="1">SUBSTITUTE("{ '#':'"&amp;D3&amp;"', 'subfolder':'"&amp;E3&amp;"', 'fullname':'"&amp;SUBSTITUTE(A3,"\","\\")&amp;"', 'enable':true, 'root-object-id':null },","'","""")</f>
        <v>{ "#":"#", "subfolder":"[ROB]_02", "fullname":"***unknown***", "enable":true, "root-object-id":null },</v>
      </c>
    </row>
    <row r="4" spans="1:6" x14ac:dyDescent="0.25">
      <c r="A4" t="s">
        <v>9</v>
      </c>
      <c r="B4">
        <v>14871</v>
      </c>
      <c r="C4" t="s">
        <v>6</v>
      </c>
      <c r="D4" t="s">
        <v>10</v>
      </c>
      <c r="E4" t="str">
        <f t="shared" si="0"/>
        <v>[ROB]_03</v>
      </c>
      <c r="F4" t="str">
        <f t="shared" si="1"/>
        <v>{ "#":"#", "subfolder":"[ROB]_03", "fullname":"***unknown***", "enable":true, "root-object-id":null },</v>
      </c>
    </row>
    <row r="5" spans="1:6" x14ac:dyDescent="0.25">
      <c r="A5" t="s">
        <v>9</v>
      </c>
      <c r="B5">
        <v>14787</v>
      </c>
      <c r="C5" t="s">
        <v>6</v>
      </c>
      <c r="D5" t="s">
        <v>10</v>
      </c>
      <c r="E5" t="str">
        <f t="shared" si="0"/>
        <v>[ROB]_04</v>
      </c>
      <c r="F5" t="str">
        <f t="shared" si="1"/>
        <v>{ "#":"#", "subfolder":"[ROB]_04", "fullname":"***unknown***", "enable":true, "root-object-id":null },</v>
      </c>
    </row>
    <row r="6" spans="1:6" x14ac:dyDescent="0.25">
      <c r="A6" t="s">
        <v>9</v>
      </c>
      <c r="B6">
        <v>13585</v>
      </c>
      <c r="C6" t="s">
        <v>6</v>
      </c>
      <c r="D6" t="s">
        <v>10</v>
      </c>
      <c r="E6" t="str">
        <f t="shared" si="0"/>
        <v>[ROB]_05</v>
      </c>
      <c r="F6" t="str">
        <f t="shared" si="1"/>
        <v>{ "#":"#", "subfolder":"[ROB]_05", "fullname":"***unknown***", "enable":true, "root-object-id":null },</v>
      </c>
    </row>
    <row r="7" spans="1:6" x14ac:dyDescent="0.25">
      <c r="A7" t="s">
        <v>9</v>
      </c>
      <c r="B7">
        <v>12482</v>
      </c>
      <c r="C7" t="s">
        <v>6</v>
      </c>
      <c r="D7" t="s">
        <v>10</v>
      </c>
      <c r="E7" t="str">
        <f t="shared" si="0"/>
        <v>[ROB]_06</v>
      </c>
      <c r="F7" t="str">
        <f t="shared" si="1"/>
        <v>{ "#":"#", "subfolder":"[ROB]_06", "fullname":"***unknown***", "enable":true, "root-object-id":null },</v>
      </c>
    </row>
    <row r="8" spans="1:6" x14ac:dyDescent="0.25">
      <c r="A8" t="s">
        <v>9</v>
      </c>
      <c r="B8">
        <v>10602</v>
      </c>
      <c r="C8" t="s">
        <v>6</v>
      </c>
      <c r="D8" t="s">
        <v>10</v>
      </c>
      <c r="E8" t="str">
        <f t="shared" si="0"/>
        <v>[ROB]_07</v>
      </c>
      <c r="F8" t="str">
        <f t="shared" si="1"/>
        <v>{ "#":"#", "subfolder":"[ROB]_07", "fullname":"***unknown***", "enable":true, "root-object-id":null },</v>
      </c>
    </row>
    <row r="9" spans="1:6" x14ac:dyDescent="0.25">
      <c r="A9" t="s">
        <v>9</v>
      </c>
      <c r="B9">
        <v>9138</v>
      </c>
      <c r="C9" t="s">
        <v>6</v>
      </c>
      <c r="D9" t="s">
        <v>10</v>
      </c>
      <c r="E9" t="str">
        <f t="shared" si="0"/>
        <v>[ROB]_08</v>
      </c>
      <c r="F9" t="str">
        <f t="shared" si="1"/>
        <v>{ "#":"#", "subfolder":"[ROB]_08", "fullname":"***unknown***", "enable":true, "root-object-id":null },</v>
      </c>
    </row>
    <row r="10" spans="1:6" x14ac:dyDescent="0.25">
      <c r="A10" t="s">
        <v>9</v>
      </c>
      <c r="B10">
        <v>8769</v>
      </c>
      <c r="C10" t="s">
        <v>6</v>
      </c>
      <c r="D10" t="s">
        <v>10</v>
      </c>
      <c r="E10" t="str">
        <f t="shared" si="0"/>
        <v>[ROB]_09</v>
      </c>
      <c r="F10" t="str">
        <f t="shared" si="1"/>
        <v>{ "#":"#", "subfolder":"[ROB]_09", "fullname":"***unknown***", "enable":true, "root-object-id":null },</v>
      </c>
    </row>
    <row r="11" spans="1:6" x14ac:dyDescent="0.25">
      <c r="A11" t="s">
        <v>9</v>
      </c>
      <c r="B11">
        <v>8657</v>
      </c>
      <c r="C11" t="s">
        <v>6</v>
      </c>
      <c r="D11" t="s">
        <v>10</v>
      </c>
      <c r="E11" t="str">
        <f t="shared" si="0"/>
        <v>[ROB]_10</v>
      </c>
      <c r="F11" t="str">
        <f t="shared" si="1"/>
        <v>{ "#":"#", "subfolder":"[ROB]_10", "fullname":"***unknown***", "enable":true, "root-object-id":null },</v>
      </c>
    </row>
    <row r="12" spans="1:6" x14ac:dyDescent="0.25">
      <c r="A12" t="s">
        <v>9</v>
      </c>
      <c r="B12">
        <v>8656</v>
      </c>
      <c r="C12" t="s">
        <v>6</v>
      </c>
      <c r="D12" t="s">
        <v>10</v>
      </c>
      <c r="E12" t="str">
        <f t="shared" si="0"/>
        <v>[ROB]_11</v>
      </c>
      <c r="F12" t="str">
        <f t="shared" si="1"/>
        <v>{ "#":"#", "subfolder":"[ROB]_11", "fullname":"***unknown***", "enable":true, "root-object-id":null },</v>
      </c>
    </row>
    <row r="13" spans="1:6" x14ac:dyDescent="0.25">
      <c r="A13" t="s">
        <v>9</v>
      </c>
      <c r="B13">
        <v>8578</v>
      </c>
      <c r="C13" t="s">
        <v>6</v>
      </c>
      <c r="D13" t="s">
        <v>10</v>
      </c>
      <c r="E13" t="str">
        <f t="shared" si="0"/>
        <v>[ROB]_12</v>
      </c>
      <c r="F13" t="str">
        <f t="shared" si="1"/>
        <v>{ "#":"#", "subfolder":"[ROB]_12", "fullname":"***unknown***", "enable":true, "root-object-id":null },</v>
      </c>
    </row>
    <row r="14" spans="1:6" x14ac:dyDescent="0.25">
      <c r="A14" t="s">
        <v>9</v>
      </c>
      <c r="B14">
        <v>8545</v>
      </c>
      <c r="C14" t="s">
        <v>6</v>
      </c>
      <c r="D14" t="s">
        <v>10</v>
      </c>
      <c r="E14" t="str">
        <f t="shared" si="0"/>
        <v>[ROB]_13</v>
      </c>
      <c r="F14" t="str">
        <f t="shared" si="1"/>
        <v>{ "#":"#", "subfolder":"[ROB]_13", "fullname":"***unknown***", "enable":true, "root-object-id":null },</v>
      </c>
    </row>
    <row r="15" spans="1:6" x14ac:dyDescent="0.25">
      <c r="A15" t="s">
        <v>9</v>
      </c>
      <c r="B15">
        <v>8097</v>
      </c>
      <c r="C15" t="s">
        <v>6</v>
      </c>
      <c r="D15" t="s">
        <v>10</v>
      </c>
      <c r="E15" t="str">
        <f t="shared" si="0"/>
        <v>[ROB]_14</v>
      </c>
      <c r="F15" t="str">
        <f t="shared" si="1"/>
        <v>{ "#":"#", "subfolder":"[ROB]_14", "fullname":"***unknown***", "enable":true, "root-object-id":null },</v>
      </c>
    </row>
    <row r="16" spans="1:6" x14ac:dyDescent="0.25">
      <c r="A16" t="s">
        <v>9</v>
      </c>
      <c r="B16">
        <v>8034</v>
      </c>
      <c r="C16" t="s">
        <v>6</v>
      </c>
      <c r="D16" t="s">
        <v>10</v>
      </c>
      <c r="E16" t="str">
        <f t="shared" si="0"/>
        <v>[ROB]_15</v>
      </c>
      <c r="F16" t="str">
        <f t="shared" si="1"/>
        <v>{ "#":"#", "subfolder":"[ROB]_15", "fullname":"***unknown***", "enable":true, "root-object-id":null },</v>
      </c>
    </row>
    <row r="17" spans="1:6" x14ac:dyDescent="0.25">
      <c r="A17" t="s">
        <v>9</v>
      </c>
      <c r="B17">
        <v>8034</v>
      </c>
      <c r="C17" t="s">
        <v>6</v>
      </c>
      <c r="D17" t="s">
        <v>10</v>
      </c>
      <c r="E17" t="str">
        <f t="shared" si="0"/>
        <v>[ROB]_16</v>
      </c>
      <c r="F17" t="str">
        <f t="shared" si="1"/>
        <v>{ "#":"#", "subfolder":"[ROB]_16", "fullname":"***unknown***", "enable":true, "root-object-id":null },</v>
      </c>
    </row>
    <row r="18" spans="1:6" x14ac:dyDescent="0.25">
      <c r="A18" t="s">
        <v>9</v>
      </c>
      <c r="B18">
        <v>7935</v>
      </c>
      <c r="C18" t="s">
        <v>6</v>
      </c>
      <c r="D18" t="s">
        <v>10</v>
      </c>
      <c r="E18" t="str">
        <f t="shared" si="0"/>
        <v>[ROB]_17</v>
      </c>
      <c r="F18" t="str">
        <f t="shared" si="1"/>
        <v>{ "#":"#", "subfolder":"[ROB]_17", "fullname":"***unknown***", "enable":true, "root-object-id":null },</v>
      </c>
    </row>
    <row r="19" spans="1:6" x14ac:dyDescent="0.25">
      <c r="A19" t="s">
        <v>9</v>
      </c>
      <c r="B19">
        <v>7718</v>
      </c>
      <c r="C19" t="s">
        <v>6</v>
      </c>
      <c r="D19" t="s">
        <v>10</v>
      </c>
      <c r="E19" t="str">
        <f t="shared" si="0"/>
        <v>[ROB]_18</v>
      </c>
      <c r="F19" t="str">
        <f t="shared" si="1"/>
        <v>{ "#":"#", "subfolder":"[ROB]_18", "fullname":"***unknown***", "enable":true, "root-object-id":null },</v>
      </c>
    </row>
    <row r="20" spans="1:6" x14ac:dyDescent="0.25">
      <c r="A20" t="s">
        <v>9</v>
      </c>
      <c r="B20">
        <v>7718</v>
      </c>
      <c r="C20" t="s">
        <v>6</v>
      </c>
      <c r="D20" t="s">
        <v>10</v>
      </c>
      <c r="E20" t="str">
        <f t="shared" si="0"/>
        <v>[ROB]_19</v>
      </c>
      <c r="F20" t="str">
        <f t="shared" si="1"/>
        <v>{ "#":"#", "subfolder":"[ROB]_19", "fullname":"***unknown***", "enable":true, "root-object-id":null },</v>
      </c>
    </row>
    <row r="21" spans="1:6" x14ac:dyDescent="0.25">
      <c r="A21" t="s">
        <v>9</v>
      </c>
      <c r="B21">
        <v>7718</v>
      </c>
      <c r="C21" t="s">
        <v>6</v>
      </c>
      <c r="D21" t="s">
        <v>10</v>
      </c>
      <c r="E21" t="str">
        <f t="shared" si="0"/>
        <v>[ROB]_20</v>
      </c>
      <c r="F21" t="str">
        <f t="shared" si="1"/>
        <v>{ "#":"#", "subfolder":"[ROB]_20", "fullname":"***unknown***", "enable":true, "root-object-id":null },</v>
      </c>
    </row>
    <row r="22" spans="1:6" x14ac:dyDescent="0.25">
      <c r="A22" t="s">
        <v>9</v>
      </c>
      <c r="B22">
        <v>7690</v>
      </c>
      <c r="C22" t="s">
        <v>6</v>
      </c>
      <c r="D22" t="s">
        <v>10</v>
      </c>
      <c r="E22" t="str">
        <f t="shared" si="0"/>
        <v>[ROB]_21</v>
      </c>
      <c r="F22" t="str">
        <f t="shared" si="1"/>
        <v>{ "#":"#", "subfolder":"[ROB]_21", "fullname":"***unknown***", "enable":true, "root-object-id":null },</v>
      </c>
    </row>
    <row r="23" spans="1:6" x14ac:dyDescent="0.25">
      <c r="A23" t="s">
        <v>9</v>
      </c>
      <c r="B23">
        <v>7690</v>
      </c>
      <c r="C23" t="s">
        <v>6</v>
      </c>
      <c r="D23" t="s">
        <v>10</v>
      </c>
      <c r="E23" t="str">
        <f t="shared" si="0"/>
        <v>[ROB]_22</v>
      </c>
      <c r="F23" t="str">
        <f t="shared" si="1"/>
        <v>{ "#":"#", "subfolder":"[ROB]_22", "fullname":"***unknown***", "enable":true, "root-object-id":null },</v>
      </c>
    </row>
    <row r="24" spans="1:6" x14ac:dyDescent="0.25">
      <c r="A24" t="s">
        <v>9</v>
      </c>
      <c r="B24">
        <v>7690</v>
      </c>
      <c r="C24" t="s">
        <v>6</v>
      </c>
      <c r="D24" t="s">
        <v>10</v>
      </c>
      <c r="E24" t="str">
        <f t="shared" si="0"/>
        <v>[ROB]_23</v>
      </c>
      <c r="F24" t="str">
        <f t="shared" si="1"/>
        <v>{ "#":"#", "subfolder":"[ROB]_23", "fullname":"***unknown***", "enable":true, "root-object-id":null },</v>
      </c>
    </row>
    <row r="25" spans="1:6" x14ac:dyDescent="0.25">
      <c r="A25" t="s">
        <v>9</v>
      </c>
      <c r="B25">
        <v>7682</v>
      </c>
      <c r="C25" t="s">
        <v>6</v>
      </c>
      <c r="D25" t="s">
        <v>10</v>
      </c>
      <c r="E25" t="str">
        <f t="shared" si="0"/>
        <v>[ROB]_24</v>
      </c>
      <c r="F25" t="str">
        <f t="shared" si="1"/>
        <v>{ "#":"#", "subfolder":"[ROB]_24", "fullname":"***unknown***", "enable":true, "root-object-id":null },</v>
      </c>
    </row>
    <row r="26" spans="1:6" x14ac:dyDescent="0.25">
      <c r="A26" t="s">
        <v>9</v>
      </c>
      <c r="B26">
        <v>7668</v>
      </c>
      <c r="C26" t="s">
        <v>6</v>
      </c>
      <c r="D26" t="s">
        <v>10</v>
      </c>
      <c r="E26" t="str">
        <f t="shared" si="0"/>
        <v>[ROB]_25</v>
      </c>
      <c r="F26" t="str">
        <f t="shared" si="1"/>
        <v>{ "#":"#", "subfolder":"[ROB]_25", "fullname":"***unknown***", "enable":true, "root-object-id":null },</v>
      </c>
    </row>
    <row r="27" spans="1:6" x14ac:dyDescent="0.25">
      <c r="A27" t="s">
        <v>9</v>
      </c>
      <c r="B27">
        <v>7654</v>
      </c>
      <c r="C27" t="s">
        <v>6</v>
      </c>
      <c r="D27" t="s">
        <v>10</v>
      </c>
      <c r="E27" t="str">
        <f t="shared" si="0"/>
        <v>[ROB]_26</v>
      </c>
      <c r="F27" t="str">
        <f t="shared" si="1"/>
        <v>{ "#":"#", "subfolder":"[ROB]_26", "fullname":"***unknown***", "enable":true, "root-object-id":null },</v>
      </c>
    </row>
    <row r="28" spans="1:6" x14ac:dyDescent="0.25">
      <c r="A28" t="s">
        <v>9</v>
      </c>
      <c r="B28">
        <v>7625</v>
      </c>
      <c r="C28" t="s">
        <v>6</v>
      </c>
      <c r="D28" t="s">
        <v>10</v>
      </c>
      <c r="E28" t="str">
        <f t="shared" si="0"/>
        <v>[ROB]_27</v>
      </c>
      <c r="F28" t="str">
        <f t="shared" si="1"/>
        <v>{ "#":"#", "subfolder":"[ROB]_27", "fullname":"***unknown***", "enable":true, "root-object-id":null },</v>
      </c>
    </row>
    <row r="29" spans="1:6" x14ac:dyDescent="0.25">
      <c r="A29" t="s">
        <v>9</v>
      </c>
      <c r="B29">
        <v>7625</v>
      </c>
      <c r="C29" t="s">
        <v>6</v>
      </c>
      <c r="D29" t="s">
        <v>10</v>
      </c>
      <c r="E29" t="str">
        <f t="shared" si="0"/>
        <v>[ROB]_28</v>
      </c>
      <c r="F29" t="str">
        <f t="shared" si="1"/>
        <v>{ "#":"#", "subfolder":"[ROB]_28", "fullname":"***unknown***", "enable":true, "root-object-id":null },</v>
      </c>
    </row>
    <row r="30" spans="1:6" x14ac:dyDescent="0.25">
      <c r="A30" t="s">
        <v>9</v>
      </c>
      <c r="B30">
        <v>7625</v>
      </c>
      <c r="C30" t="s">
        <v>6</v>
      </c>
      <c r="D30" t="s">
        <v>10</v>
      </c>
      <c r="E30" t="str">
        <f t="shared" si="0"/>
        <v>[ROB]_29</v>
      </c>
      <c r="F30" t="str">
        <f t="shared" si="1"/>
        <v>{ "#":"#", "subfolder":"[ROB]_29", "fullname":"***unknown***", "enable":true, "root-object-id":null },</v>
      </c>
    </row>
    <row r="31" spans="1:6" x14ac:dyDescent="0.25">
      <c r="A31" t="s">
        <v>9</v>
      </c>
      <c r="B31">
        <v>7625</v>
      </c>
      <c r="C31" t="s">
        <v>6</v>
      </c>
      <c r="D31" t="s">
        <v>10</v>
      </c>
      <c r="E31" t="str">
        <f t="shared" si="0"/>
        <v>[ROB]_30</v>
      </c>
      <c r="F31" t="str">
        <f t="shared" si="1"/>
        <v>{ "#":"#", "subfolder":"[ROB]_30", "fullname":"***unknown***", "enable":true, "root-object-id":null },</v>
      </c>
    </row>
    <row r="32" spans="1:6" x14ac:dyDescent="0.25">
      <c r="A32" t="s">
        <v>9</v>
      </c>
      <c r="B32">
        <v>7625</v>
      </c>
      <c r="C32" t="s">
        <v>6</v>
      </c>
      <c r="D32" t="s">
        <v>10</v>
      </c>
      <c r="E32" t="str">
        <f t="shared" si="0"/>
        <v>[ROB]_31</v>
      </c>
      <c r="F32" t="str">
        <f t="shared" si="1"/>
        <v>{ "#":"#", "subfolder":"[ROB]_31", "fullname":"***unknown***", "enable":true, "root-object-id":null },</v>
      </c>
    </row>
    <row r="33" spans="1:6" x14ac:dyDescent="0.25">
      <c r="A33" t="s">
        <v>9</v>
      </c>
      <c r="B33">
        <v>7460</v>
      </c>
      <c r="C33" t="s">
        <v>6</v>
      </c>
      <c r="D33" t="s">
        <v>10</v>
      </c>
      <c r="E33" t="str">
        <f t="shared" si="0"/>
        <v>[ROB]_32</v>
      </c>
      <c r="F33" t="str">
        <f t="shared" si="1"/>
        <v>{ "#":"#", "subfolder":"[ROB]_32", "fullname":"***unknown***", "enable":true, "root-object-id":null },</v>
      </c>
    </row>
    <row r="34" spans="1:6" x14ac:dyDescent="0.25">
      <c r="A34" t="s">
        <v>9</v>
      </c>
      <c r="B34">
        <v>7451</v>
      </c>
      <c r="C34" t="s">
        <v>6</v>
      </c>
      <c r="D34" t="s">
        <v>10</v>
      </c>
      <c r="E34" t="str">
        <f t="shared" si="0"/>
        <v>[ROB]_33</v>
      </c>
      <c r="F34" t="str">
        <f t="shared" si="1"/>
        <v>{ "#":"#", "subfolder":"[ROB]_33", "fullname":"***unknown***", "enable":true, "root-object-id":null },</v>
      </c>
    </row>
    <row r="35" spans="1:6" x14ac:dyDescent="0.25">
      <c r="A35" t="s">
        <v>9</v>
      </c>
      <c r="B35">
        <v>7152</v>
      </c>
      <c r="C35" t="s">
        <v>6</v>
      </c>
      <c r="D35" t="s">
        <v>10</v>
      </c>
      <c r="E35" t="str">
        <f t="shared" si="0"/>
        <v>[ROB]_34</v>
      </c>
      <c r="F35" t="str">
        <f t="shared" si="1"/>
        <v>{ "#":"#", "subfolder":"[ROB]_34", "fullname":"***unknown***", "enable":true, "root-object-id":null },</v>
      </c>
    </row>
    <row r="36" spans="1:6" x14ac:dyDescent="0.25">
      <c r="A36" t="s">
        <v>9</v>
      </c>
      <c r="B36">
        <v>6916</v>
      </c>
      <c r="C36" t="s">
        <v>6</v>
      </c>
      <c r="D36" t="s">
        <v>10</v>
      </c>
      <c r="E36" t="str">
        <f t="shared" si="0"/>
        <v>[ROB]_35</v>
      </c>
      <c r="F36" t="str">
        <f t="shared" si="1"/>
        <v>{ "#":"#", "subfolder":"[ROB]_35", "fullname":"***unknown***", "enable":true, "root-object-id":null },</v>
      </c>
    </row>
    <row r="37" spans="1:6" x14ac:dyDescent="0.25">
      <c r="A37" t="s">
        <v>9</v>
      </c>
      <c r="B37">
        <v>6911</v>
      </c>
      <c r="C37" t="s">
        <v>6</v>
      </c>
      <c r="D37" t="s">
        <v>10</v>
      </c>
      <c r="E37" t="str">
        <f t="shared" si="0"/>
        <v>[ROB]_36</v>
      </c>
      <c r="F37" t="str">
        <f t="shared" si="1"/>
        <v>{ "#":"#", "subfolder":"[ROB]_36", "fullname":"***unknown***", "enable":true, "root-object-id":null },</v>
      </c>
    </row>
    <row r="38" spans="1:6" x14ac:dyDescent="0.25">
      <c r="A38" t="s">
        <v>9</v>
      </c>
      <c r="B38">
        <v>6855</v>
      </c>
      <c r="C38" t="s">
        <v>6</v>
      </c>
      <c r="D38" t="s">
        <v>10</v>
      </c>
      <c r="E38" t="str">
        <f t="shared" si="0"/>
        <v>[ROB]_37</v>
      </c>
      <c r="F38" t="str">
        <f t="shared" si="1"/>
        <v>{ "#":"#", "subfolder":"[ROB]_37", "fullname":"***unknown***", "enable":true, "root-object-id":null },</v>
      </c>
    </row>
    <row r="39" spans="1:6" x14ac:dyDescent="0.25">
      <c r="A39" t="s">
        <v>9</v>
      </c>
      <c r="B39">
        <v>6806</v>
      </c>
      <c r="C39" t="s">
        <v>6</v>
      </c>
      <c r="D39" t="s">
        <v>10</v>
      </c>
      <c r="E39" t="str">
        <f t="shared" si="0"/>
        <v>[ROB]_38</v>
      </c>
      <c r="F39" t="str">
        <f t="shared" si="1"/>
        <v>{ "#":"#", "subfolder":"[ROB]_38", "fullname":"***unknown***", "enable":true, "root-object-id":null },</v>
      </c>
    </row>
    <row r="40" spans="1:6" x14ac:dyDescent="0.25">
      <c r="A40" t="s">
        <v>9</v>
      </c>
      <c r="B40">
        <v>6802</v>
      </c>
      <c r="C40" t="s">
        <v>6</v>
      </c>
      <c r="D40" t="s">
        <v>10</v>
      </c>
      <c r="E40" t="str">
        <f t="shared" si="0"/>
        <v>[ROB]_39</v>
      </c>
      <c r="F40" t="str">
        <f t="shared" si="1"/>
        <v>{ "#":"#", "subfolder":"[ROB]_39", "fullname":"***unknown***", "enable":true, "root-object-id":null },</v>
      </c>
    </row>
    <row r="41" spans="1:6" x14ac:dyDescent="0.25">
      <c r="A41" t="s">
        <v>9</v>
      </c>
      <c r="B41">
        <v>6795</v>
      </c>
      <c r="C41" t="s">
        <v>6</v>
      </c>
      <c r="D41" t="s">
        <v>10</v>
      </c>
      <c r="E41" t="str">
        <f t="shared" si="0"/>
        <v>[ROB]_40</v>
      </c>
      <c r="F41" t="str">
        <f t="shared" si="1"/>
        <v>{ "#":"#", "subfolder":"[ROB]_40", "fullname":"***unknown***", "enable":true, "root-object-id":null },</v>
      </c>
    </row>
    <row r="42" spans="1:6" x14ac:dyDescent="0.25">
      <c r="A42" t="s">
        <v>9</v>
      </c>
      <c r="B42">
        <v>6651</v>
      </c>
      <c r="C42" t="s">
        <v>6</v>
      </c>
      <c r="D42" t="s">
        <v>10</v>
      </c>
      <c r="E42" t="str">
        <f t="shared" si="0"/>
        <v>[ROB]_41</v>
      </c>
      <c r="F42" t="str">
        <f t="shared" si="1"/>
        <v>{ "#":"#", "subfolder":"[ROB]_41", "fullname":"***unknown***", "enable":true, "root-object-id":null },</v>
      </c>
    </row>
    <row r="43" spans="1:6" x14ac:dyDescent="0.25">
      <c r="A43" t="s">
        <v>9</v>
      </c>
      <c r="B43">
        <v>6391</v>
      </c>
      <c r="C43" t="s">
        <v>6</v>
      </c>
      <c r="D43" t="s">
        <v>10</v>
      </c>
      <c r="E43" t="str">
        <f t="shared" si="0"/>
        <v>[ROB]_42</v>
      </c>
      <c r="F43" t="str">
        <f t="shared" si="1"/>
        <v>{ "#":"#", "subfolder":"[ROB]_42", "fullname":"***unknown***", "enable":true, "root-object-id":null },</v>
      </c>
    </row>
    <row r="44" spans="1:6" x14ac:dyDescent="0.25">
      <c r="A44" t="s">
        <v>9</v>
      </c>
      <c r="B44">
        <v>5989</v>
      </c>
      <c r="C44" t="s">
        <v>6</v>
      </c>
      <c r="D44" t="s">
        <v>10</v>
      </c>
      <c r="E44" t="str">
        <f t="shared" si="0"/>
        <v>[ROB]_43</v>
      </c>
      <c r="F44" t="str">
        <f t="shared" si="1"/>
        <v>{ "#":"#", "subfolder":"[ROB]_43", "fullname":"***unknown***", "enable":true, "root-object-id":null },</v>
      </c>
    </row>
    <row r="45" spans="1:6" x14ac:dyDescent="0.25">
      <c r="A45" t="s">
        <v>9</v>
      </c>
      <c r="B45">
        <v>5876</v>
      </c>
      <c r="C45" t="s">
        <v>6</v>
      </c>
      <c r="D45" t="s">
        <v>10</v>
      </c>
      <c r="E45" t="str">
        <f t="shared" si="0"/>
        <v>[ROB]_44</v>
      </c>
      <c r="F45" t="str">
        <f t="shared" si="1"/>
        <v>{ "#":"#", "subfolder":"[ROB]_44", "fullname":"***unknown***", "enable":true, "root-object-id":null },</v>
      </c>
    </row>
    <row r="46" spans="1:6" x14ac:dyDescent="0.25">
      <c r="A46" t="s">
        <v>9</v>
      </c>
      <c r="B46">
        <v>5876</v>
      </c>
      <c r="C46" t="s">
        <v>6</v>
      </c>
      <c r="D46" t="s">
        <v>10</v>
      </c>
      <c r="E46" t="str">
        <f t="shared" si="0"/>
        <v>[ROB]_45</v>
      </c>
      <c r="F46" t="str">
        <f t="shared" si="1"/>
        <v>{ "#":"#", "subfolder":"[ROB]_45", "fullname":"***unknown***", "enable":true, "root-object-id":null },</v>
      </c>
    </row>
    <row r="47" spans="1:6" x14ac:dyDescent="0.25">
      <c r="A47" t="s">
        <v>9</v>
      </c>
      <c r="B47">
        <v>5669</v>
      </c>
      <c r="C47" t="s">
        <v>6</v>
      </c>
      <c r="D47" t="s">
        <v>10</v>
      </c>
      <c r="E47" t="str">
        <f t="shared" si="0"/>
        <v>[ROB]_46</v>
      </c>
      <c r="F47" t="str">
        <f t="shared" si="1"/>
        <v>{ "#":"#", "subfolder":"[ROB]_46", "fullname":"***unknown***", "enable":true, "root-object-id":null },</v>
      </c>
    </row>
    <row r="48" spans="1:6" x14ac:dyDescent="0.25">
      <c r="A48" t="s">
        <v>9</v>
      </c>
      <c r="B48">
        <v>5614</v>
      </c>
      <c r="C48" t="s">
        <v>6</v>
      </c>
      <c r="D48" t="s">
        <v>10</v>
      </c>
      <c r="E48" t="str">
        <f t="shared" si="0"/>
        <v>[ROB]_47</v>
      </c>
      <c r="F48" t="str">
        <f t="shared" si="1"/>
        <v>{ "#":"#", "subfolder":"[ROB]_47", "fullname":"***unknown***", "enable":true, "root-object-id":null },</v>
      </c>
    </row>
    <row r="49" spans="1:6" x14ac:dyDescent="0.25">
      <c r="A49" t="s">
        <v>9</v>
      </c>
      <c r="B49">
        <v>5543</v>
      </c>
      <c r="C49" t="s">
        <v>6</v>
      </c>
      <c r="D49" t="s">
        <v>10</v>
      </c>
      <c r="E49" t="str">
        <f t="shared" si="0"/>
        <v>[ROB]_48</v>
      </c>
      <c r="F49" t="str">
        <f t="shared" si="1"/>
        <v>{ "#":"#", "subfolder":"[ROB]_48", "fullname":"***unknown***", "enable":true, "root-object-id":null },</v>
      </c>
    </row>
    <row r="50" spans="1:6" x14ac:dyDescent="0.25">
      <c r="A50" t="s">
        <v>9</v>
      </c>
      <c r="B50">
        <v>5475</v>
      </c>
      <c r="C50" t="s">
        <v>6</v>
      </c>
      <c r="D50" t="s">
        <v>10</v>
      </c>
      <c r="E50" t="str">
        <f t="shared" si="0"/>
        <v>[ROB]_49</v>
      </c>
      <c r="F50" t="str">
        <f t="shared" si="1"/>
        <v>{ "#":"#", "subfolder":"[ROB]_49", "fullname":"***unknown***", "enable":true, "root-object-id":null },</v>
      </c>
    </row>
    <row r="51" spans="1:6" x14ac:dyDescent="0.25">
      <c r="A51" t="s">
        <v>9</v>
      </c>
      <c r="B51">
        <v>5367</v>
      </c>
      <c r="C51" t="s">
        <v>6</v>
      </c>
      <c r="D51" t="s">
        <v>10</v>
      </c>
      <c r="E51" t="str">
        <f t="shared" si="0"/>
        <v>[ROB]_50</v>
      </c>
      <c r="F51" t="str">
        <f t="shared" si="1"/>
        <v>{ "#":"#", "subfolder":"[ROB]_50", "fullname":"***unknown***", "enable":true, "root-object-id":null },</v>
      </c>
    </row>
    <row r="52" spans="1:6" x14ac:dyDescent="0.25">
      <c r="A52" t="s">
        <v>9</v>
      </c>
      <c r="B52">
        <v>5297</v>
      </c>
      <c r="C52" t="s">
        <v>6</v>
      </c>
      <c r="D52" t="s">
        <v>10</v>
      </c>
      <c r="E52" t="str">
        <f t="shared" si="0"/>
        <v>[ROB]_51</v>
      </c>
      <c r="F52" t="str">
        <f t="shared" si="1"/>
        <v>{ "#":"#", "subfolder":"[ROB]_51", "fullname":"***unknown***", "enable":true, "root-object-id":null },</v>
      </c>
    </row>
    <row r="53" spans="1:6" x14ac:dyDescent="0.25">
      <c r="A53" t="s">
        <v>9</v>
      </c>
      <c r="B53">
        <v>5248</v>
      </c>
      <c r="C53" t="s">
        <v>6</v>
      </c>
      <c r="D53" t="s">
        <v>10</v>
      </c>
      <c r="E53" t="str">
        <f t="shared" si="0"/>
        <v>[ROB]_52</v>
      </c>
      <c r="F53" t="str">
        <f t="shared" si="1"/>
        <v>{ "#":"#", "subfolder":"[ROB]_52", "fullname":"***unknown***", "enable":true, "root-object-id":null },</v>
      </c>
    </row>
    <row r="54" spans="1:6" x14ac:dyDescent="0.25">
      <c r="A54" t="s">
        <v>9</v>
      </c>
      <c r="B54">
        <v>5224</v>
      </c>
      <c r="C54" t="s">
        <v>6</v>
      </c>
      <c r="D54" t="s">
        <v>10</v>
      </c>
      <c r="E54" t="str">
        <f t="shared" si="0"/>
        <v>[ROB]_53</v>
      </c>
      <c r="F54" t="str">
        <f t="shared" si="1"/>
        <v>{ "#":"#", "subfolder":"[ROB]_53", "fullname":"***unknown***", "enable":true, "root-object-id":null },</v>
      </c>
    </row>
    <row r="55" spans="1:6" x14ac:dyDescent="0.25">
      <c r="A55" t="s">
        <v>9</v>
      </c>
      <c r="B55">
        <v>5055</v>
      </c>
      <c r="C55" t="s">
        <v>6</v>
      </c>
      <c r="D55" t="s">
        <v>10</v>
      </c>
      <c r="E55" t="str">
        <f t="shared" si="0"/>
        <v>[ROB]_54</v>
      </c>
      <c r="F55" t="str">
        <f t="shared" si="1"/>
        <v>{ "#":"#", "subfolder":"[ROB]_54", "fullname":"***unknown***", "enable":true, "root-object-id":null },</v>
      </c>
    </row>
    <row r="56" spans="1:6" x14ac:dyDescent="0.25">
      <c r="A56" t="s">
        <v>9</v>
      </c>
      <c r="B56">
        <v>5055</v>
      </c>
      <c r="C56" t="s">
        <v>6</v>
      </c>
      <c r="D56" t="s">
        <v>10</v>
      </c>
      <c r="E56" t="str">
        <f t="shared" si="0"/>
        <v>[ROB]_55</v>
      </c>
      <c r="F56" t="str">
        <f t="shared" si="1"/>
        <v>{ "#":"#", "subfolder":"[ROB]_55", "fullname":"***unknown***", "enable":true, "root-object-id":null },</v>
      </c>
    </row>
    <row r="57" spans="1:6" x14ac:dyDescent="0.25">
      <c r="A57" t="s">
        <v>9</v>
      </c>
      <c r="B57">
        <v>4995</v>
      </c>
      <c r="C57" t="s">
        <v>6</v>
      </c>
      <c r="D57" t="s">
        <v>10</v>
      </c>
      <c r="E57" t="str">
        <f t="shared" si="0"/>
        <v>[ROB]_56</v>
      </c>
      <c r="F57" t="str">
        <f t="shared" si="1"/>
        <v>{ "#":"#", "subfolder":"[ROB]_56", "fullname":"***unknown***", "enable":true, "root-object-id":null },</v>
      </c>
    </row>
    <row r="58" spans="1:6" x14ac:dyDescent="0.25">
      <c r="A58" t="s">
        <v>9</v>
      </c>
      <c r="B58">
        <v>4744</v>
      </c>
      <c r="C58" t="s">
        <v>6</v>
      </c>
      <c r="D58" t="s">
        <v>10</v>
      </c>
      <c r="E58" t="str">
        <f t="shared" si="0"/>
        <v>[ROB]_57</v>
      </c>
      <c r="F58" t="str">
        <f t="shared" si="1"/>
        <v>{ "#":"#", "subfolder":"[ROB]_57", "fullname":"***unknown***", "enable":true, "root-object-id":null },</v>
      </c>
    </row>
    <row r="59" spans="1:6" x14ac:dyDescent="0.25">
      <c r="A59" t="s">
        <v>9</v>
      </c>
      <c r="B59">
        <v>4518</v>
      </c>
      <c r="C59" t="s">
        <v>6</v>
      </c>
      <c r="D59" t="s">
        <v>10</v>
      </c>
      <c r="E59" t="str">
        <f t="shared" si="0"/>
        <v>[ROB]_58</v>
      </c>
      <c r="F59" t="str">
        <f t="shared" si="1"/>
        <v>{ "#":"#", "subfolder":"[ROB]_58", "fullname":"***unknown***", "enable":true, "root-object-id":null },</v>
      </c>
    </row>
    <row r="60" spans="1:6" x14ac:dyDescent="0.25">
      <c r="A60" t="s">
        <v>9</v>
      </c>
      <c r="B60">
        <v>4446</v>
      </c>
      <c r="C60" t="s">
        <v>6</v>
      </c>
      <c r="D60" t="s">
        <v>10</v>
      </c>
      <c r="E60" t="str">
        <f t="shared" si="0"/>
        <v>[ROB]_59</v>
      </c>
      <c r="F60" t="str">
        <f t="shared" si="1"/>
        <v>{ "#":"#", "subfolder":"[ROB]_59", "fullname":"***unknown***", "enable":true, "root-object-id":null },</v>
      </c>
    </row>
    <row r="61" spans="1:6" x14ac:dyDescent="0.25">
      <c r="A61" t="s">
        <v>9</v>
      </c>
      <c r="B61">
        <v>4435</v>
      </c>
      <c r="C61" t="s">
        <v>6</v>
      </c>
      <c r="D61" t="s">
        <v>10</v>
      </c>
      <c r="E61" t="str">
        <f t="shared" si="0"/>
        <v>[ROB]_60</v>
      </c>
      <c r="F61" t="str">
        <f t="shared" si="1"/>
        <v>{ "#":"#", "subfolder":"[ROB]_60", "fullname":"***unknown***", "enable":true, "root-object-id":null },</v>
      </c>
    </row>
    <row r="62" spans="1:6" x14ac:dyDescent="0.25">
      <c r="A62" t="s">
        <v>9</v>
      </c>
      <c r="B62">
        <v>4402</v>
      </c>
      <c r="C62" t="s">
        <v>6</v>
      </c>
      <c r="D62" t="s">
        <v>10</v>
      </c>
      <c r="E62" t="str">
        <f t="shared" si="0"/>
        <v>[ROB]_61</v>
      </c>
      <c r="F62" t="str">
        <f t="shared" si="1"/>
        <v>{ "#":"#", "subfolder":"[ROB]_61", "fullname":"***unknown***", "enable":true, "root-object-id":null },</v>
      </c>
    </row>
    <row r="63" spans="1:6" x14ac:dyDescent="0.25">
      <c r="A63" t="s">
        <v>9</v>
      </c>
      <c r="B63">
        <v>4277</v>
      </c>
      <c r="C63" t="s">
        <v>6</v>
      </c>
      <c r="D63" t="s">
        <v>10</v>
      </c>
      <c r="E63" t="str">
        <f t="shared" si="0"/>
        <v>[ROB]_62</v>
      </c>
      <c r="F63" t="str">
        <f t="shared" si="1"/>
        <v>{ "#":"#", "subfolder":"[ROB]_62", "fullname":"***unknown***", "enable":true, "root-object-id":null },</v>
      </c>
    </row>
    <row r="64" spans="1:6" x14ac:dyDescent="0.25">
      <c r="A64" t="s">
        <v>9</v>
      </c>
      <c r="B64">
        <v>4201</v>
      </c>
      <c r="C64" t="s">
        <v>6</v>
      </c>
      <c r="D64" t="s">
        <v>10</v>
      </c>
      <c r="E64" t="str">
        <f t="shared" si="0"/>
        <v>[ROB]_63</v>
      </c>
      <c r="F64" t="str">
        <f t="shared" si="1"/>
        <v>{ "#":"#", "subfolder":"[ROB]_63", "fullname":"***unknown***", "enable":true, "root-object-id":null },</v>
      </c>
    </row>
    <row r="65" spans="1:6" x14ac:dyDescent="0.25">
      <c r="A65" t="s">
        <v>9</v>
      </c>
      <c r="B65">
        <v>4191</v>
      </c>
      <c r="C65" t="s">
        <v>6</v>
      </c>
      <c r="D65" t="s">
        <v>10</v>
      </c>
      <c r="E65" t="str">
        <f t="shared" si="0"/>
        <v>[ROB]_64</v>
      </c>
      <c r="F65" t="str">
        <f t="shared" si="1"/>
        <v>{ "#":"#", "subfolder":"[ROB]_64", "fullname":"***unknown***", "enable":true, "root-object-id":null },</v>
      </c>
    </row>
    <row r="66" spans="1:6" x14ac:dyDescent="0.25">
      <c r="A66" t="s">
        <v>9</v>
      </c>
      <c r="B66">
        <v>4154</v>
      </c>
      <c r="C66" t="s">
        <v>6</v>
      </c>
      <c r="D66" t="s">
        <v>10</v>
      </c>
      <c r="E66" t="str">
        <f t="shared" si="0"/>
        <v>[ROB]_65</v>
      </c>
      <c r="F66" t="str">
        <f t="shared" si="1"/>
        <v>{ "#":"#", "subfolder":"[ROB]_65", "fullname":"***unknown***", "enable":true, "root-object-id":null },</v>
      </c>
    </row>
    <row r="67" spans="1:6" x14ac:dyDescent="0.25">
      <c r="A67" t="s">
        <v>9</v>
      </c>
      <c r="B67">
        <v>4032</v>
      </c>
      <c r="C67" t="s">
        <v>6</v>
      </c>
      <c r="D67" t="s">
        <v>10</v>
      </c>
      <c r="E67" t="str">
        <f t="shared" ref="E67:E101" si="2">"["&amp;C67&amp;"]_"&amp;IF(ROW()-1&lt;10,"0","")&amp;(ROW()-1)</f>
        <v>[ROB]_66</v>
      </c>
      <c r="F67" t="str">
        <f t="shared" ref="F67:F101" si="3">SUBSTITUTE("{ '#':'"&amp;D67&amp;"', 'subfolder':'"&amp;E67&amp;"', 'fullname':'"&amp;SUBSTITUTE(A67,"\","\\")&amp;"', 'enable':true, 'root-object-id':null },","'","""")</f>
        <v>{ "#":"#", "subfolder":"[ROB]_66", "fullname":"***unknown***", "enable":true, "root-object-id":null },</v>
      </c>
    </row>
    <row r="68" spans="1:6" x14ac:dyDescent="0.25">
      <c r="A68" t="s">
        <v>9</v>
      </c>
      <c r="B68">
        <v>3850</v>
      </c>
      <c r="C68" t="s">
        <v>6</v>
      </c>
      <c r="D68" t="s">
        <v>10</v>
      </c>
      <c r="E68" t="str">
        <f t="shared" si="2"/>
        <v>[ROB]_67</v>
      </c>
      <c r="F68" t="str">
        <f t="shared" si="3"/>
        <v>{ "#":"#", "subfolder":"[ROB]_67", "fullname":"***unknown***", "enable":true, "root-object-id":null },</v>
      </c>
    </row>
    <row r="69" spans="1:6" x14ac:dyDescent="0.25">
      <c r="A69" t="s">
        <v>9</v>
      </c>
      <c r="B69">
        <v>3621</v>
      </c>
      <c r="C69" t="s">
        <v>6</v>
      </c>
      <c r="D69" t="s">
        <v>10</v>
      </c>
      <c r="E69" t="str">
        <f t="shared" si="2"/>
        <v>[ROB]_68</v>
      </c>
      <c r="F69" t="str">
        <f t="shared" si="3"/>
        <v>{ "#":"#", "subfolder":"[ROB]_68", "fullname":"***unknown***", "enable":true, "root-object-id":null },</v>
      </c>
    </row>
    <row r="70" spans="1:6" x14ac:dyDescent="0.25">
      <c r="A70" t="s">
        <v>9</v>
      </c>
      <c r="B70">
        <v>3621</v>
      </c>
      <c r="C70" t="s">
        <v>6</v>
      </c>
      <c r="D70" t="s">
        <v>10</v>
      </c>
      <c r="E70" t="str">
        <f t="shared" si="2"/>
        <v>[ROB]_69</v>
      </c>
      <c r="F70" t="str">
        <f t="shared" si="3"/>
        <v>{ "#":"#", "subfolder":"[ROB]_69", "fullname":"***unknown***", "enable":true, "root-object-id":null },</v>
      </c>
    </row>
    <row r="71" spans="1:6" x14ac:dyDescent="0.25">
      <c r="A71" t="s">
        <v>9</v>
      </c>
      <c r="B71">
        <v>3578</v>
      </c>
      <c r="C71" t="s">
        <v>6</v>
      </c>
      <c r="D71" t="s">
        <v>10</v>
      </c>
      <c r="E71" t="str">
        <f t="shared" si="2"/>
        <v>[ROB]_70</v>
      </c>
      <c r="F71" t="str">
        <f t="shared" si="3"/>
        <v>{ "#":"#", "subfolder":"[ROB]_70", "fullname":"***unknown***", "enable":true, "root-object-id":null },</v>
      </c>
    </row>
    <row r="72" spans="1:6" x14ac:dyDescent="0.25">
      <c r="A72" t="s">
        <v>9</v>
      </c>
      <c r="B72">
        <v>3529</v>
      </c>
      <c r="C72" t="s">
        <v>6</v>
      </c>
      <c r="D72" t="s">
        <v>10</v>
      </c>
      <c r="E72" t="str">
        <f t="shared" si="2"/>
        <v>[ROB]_71</v>
      </c>
      <c r="F72" t="str">
        <f t="shared" si="3"/>
        <v>{ "#":"#", "subfolder":"[ROB]_71", "fullname":"***unknown***", "enable":true, "root-object-id":null },</v>
      </c>
    </row>
    <row r="73" spans="1:6" x14ac:dyDescent="0.25">
      <c r="A73" t="s">
        <v>9</v>
      </c>
      <c r="B73">
        <v>3477</v>
      </c>
      <c r="C73" t="s">
        <v>6</v>
      </c>
      <c r="D73" t="s">
        <v>10</v>
      </c>
      <c r="E73" t="str">
        <f t="shared" si="2"/>
        <v>[ROB]_72</v>
      </c>
      <c r="F73" t="str">
        <f t="shared" si="3"/>
        <v>{ "#":"#", "subfolder":"[ROB]_72", "fullname":"***unknown***", "enable":true, "root-object-id":null },</v>
      </c>
    </row>
    <row r="74" spans="1:6" x14ac:dyDescent="0.25">
      <c r="A74" t="s">
        <v>9</v>
      </c>
      <c r="B74">
        <v>3459</v>
      </c>
      <c r="C74" t="s">
        <v>6</v>
      </c>
      <c r="D74" t="s">
        <v>10</v>
      </c>
      <c r="E74" t="str">
        <f t="shared" si="2"/>
        <v>[ROB]_73</v>
      </c>
      <c r="F74" t="str">
        <f t="shared" si="3"/>
        <v>{ "#":"#", "subfolder":"[ROB]_73", "fullname":"***unknown***", "enable":true, "root-object-id":null },</v>
      </c>
    </row>
    <row r="75" spans="1:6" x14ac:dyDescent="0.25">
      <c r="A75" t="s">
        <v>9</v>
      </c>
      <c r="B75">
        <v>3410</v>
      </c>
      <c r="C75" t="s">
        <v>6</v>
      </c>
      <c r="D75" t="s">
        <v>10</v>
      </c>
      <c r="E75" t="str">
        <f t="shared" si="2"/>
        <v>[ROB]_74</v>
      </c>
      <c r="F75" t="str">
        <f t="shared" si="3"/>
        <v>{ "#":"#", "subfolder":"[ROB]_74", "fullname":"***unknown***", "enable":true, "root-object-id":null },</v>
      </c>
    </row>
    <row r="76" spans="1:6" x14ac:dyDescent="0.25">
      <c r="A76" t="s">
        <v>9</v>
      </c>
      <c r="B76">
        <v>3410</v>
      </c>
      <c r="C76" t="s">
        <v>6</v>
      </c>
      <c r="D76" t="s">
        <v>10</v>
      </c>
      <c r="E76" t="str">
        <f t="shared" si="2"/>
        <v>[ROB]_75</v>
      </c>
      <c r="F76" t="str">
        <f t="shared" si="3"/>
        <v>{ "#":"#", "subfolder":"[ROB]_75", "fullname":"***unknown***", "enable":true, "root-object-id":null },</v>
      </c>
    </row>
    <row r="77" spans="1:6" x14ac:dyDescent="0.25">
      <c r="A77" t="s">
        <v>9</v>
      </c>
      <c r="B77">
        <v>3410</v>
      </c>
      <c r="C77" t="s">
        <v>6</v>
      </c>
      <c r="D77" t="s">
        <v>10</v>
      </c>
      <c r="E77" t="str">
        <f t="shared" si="2"/>
        <v>[ROB]_76</v>
      </c>
      <c r="F77" t="str">
        <f t="shared" si="3"/>
        <v>{ "#":"#", "subfolder":"[ROB]_76", "fullname":"***unknown***", "enable":true, "root-object-id":null },</v>
      </c>
    </row>
    <row r="78" spans="1:6" x14ac:dyDescent="0.25">
      <c r="A78" t="s">
        <v>9</v>
      </c>
      <c r="B78">
        <v>3260</v>
      </c>
      <c r="C78" t="s">
        <v>6</v>
      </c>
      <c r="D78" t="s">
        <v>10</v>
      </c>
      <c r="E78" t="str">
        <f t="shared" si="2"/>
        <v>[ROB]_77</v>
      </c>
      <c r="F78" t="str">
        <f t="shared" si="3"/>
        <v>{ "#":"#", "subfolder":"[ROB]_77", "fullname":"***unknown***", "enable":true, "root-object-id":null },</v>
      </c>
    </row>
    <row r="79" spans="1:6" x14ac:dyDescent="0.25">
      <c r="A79" t="s">
        <v>9</v>
      </c>
      <c r="B79">
        <v>3242</v>
      </c>
      <c r="C79" t="s">
        <v>6</v>
      </c>
      <c r="D79" t="s">
        <v>10</v>
      </c>
      <c r="E79" t="str">
        <f t="shared" si="2"/>
        <v>[ROB]_78</v>
      </c>
      <c r="F79" t="str">
        <f t="shared" si="3"/>
        <v>{ "#":"#", "subfolder":"[ROB]_78", "fullname":"***unknown***", "enable":true, "root-object-id":null },</v>
      </c>
    </row>
    <row r="80" spans="1:6" x14ac:dyDescent="0.25">
      <c r="A80" t="s">
        <v>9</v>
      </c>
      <c r="B80">
        <v>3242</v>
      </c>
      <c r="C80" t="s">
        <v>6</v>
      </c>
      <c r="D80" t="s">
        <v>10</v>
      </c>
      <c r="E80" t="str">
        <f t="shared" si="2"/>
        <v>[ROB]_79</v>
      </c>
      <c r="F80" t="str">
        <f t="shared" si="3"/>
        <v>{ "#":"#", "subfolder":"[ROB]_79", "fullname":"***unknown***", "enable":true, "root-object-id":null },</v>
      </c>
    </row>
    <row r="81" spans="1:6" x14ac:dyDescent="0.25">
      <c r="A81" t="s">
        <v>9</v>
      </c>
      <c r="B81">
        <v>3242</v>
      </c>
      <c r="C81" t="s">
        <v>6</v>
      </c>
      <c r="D81" t="s">
        <v>10</v>
      </c>
      <c r="E81" t="str">
        <f t="shared" si="2"/>
        <v>[ROB]_80</v>
      </c>
      <c r="F81" t="str">
        <f t="shared" si="3"/>
        <v>{ "#":"#", "subfolder":"[ROB]_80", "fullname":"***unknown***", "enable":true, "root-object-id":null },</v>
      </c>
    </row>
    <row r="82" spans="1:6" x14ac:dyDescent="0.25">
      <c r="A82" t="s">
        <v>9</v>
      </c>
      <c r="B82">
        <v>3242</v>
      </c>
      <c r="C82" t="s">
        <v>6</v>
      </c>
      <c r="D82" t="s">
        <v>10</v>
      </c>
      <c r="E82" t="str">
        <f t="shared" si="2"/>
        <v>[ROB]_81</v>
      </c>
      <c r="F82" t="str">
        <f t="shared" si="3"/>
        <v>{ "#":"#", "subfolder":"[ROB]_81", "fullname":"***unknown***", "enable":true, "root-object-id":null },</v>
      </c>
    </row>
    <row r="83" spans="1:6" x14ac:dyDescent="0.25">
      <c r="A83" t="s">
        <v>9</v>
      </c>
      <c r="B83">
        <v>3242</v>
      </c>
      <c r="C83" t="s">
        <v>6</v>
      </c>
      <c r="D83" t="s">
        <v>10</v>
      </c>
      <c r="E83" t="str">
        <f t="shared" si="2"/>
        <v>[ROB]_82</v>
      </c>
      <c r="F83" t="str">
        <f t="shared" si="3"/>
        <v>{ "#":"#", "subfolder":"[ROB]_82", "fullname":"***unknown***", "enable":true, "root-object-id":null },</v>
      </c>
    </row>
    <row r="84" spans="1:6" x14ac:dyDescent="0.25">
      <c r="A84" t="s">
        <v>9</v>
      </c>
      <c r="B84">
        <v>3242</v>
      </c>
      <c r="C84" t="s">
        <v>6</v>
      </c>
      <c r="D84" t="s">
        <v>10</v>
      </c>
      <c r="E84" t="str">
        <f t="shared" si="2"/>
        <v>[ROB]_83</v>
      </c>
      <c r="F84" t="str">
        <f t="shared" si="3"/>
        <v>{ "#":"#", "subfolder":"[ROB]_83", "fullname":"***unknown***", "enable":true, "root-object-id":null },</v>
      </c>
    </row>
    <row r="85" spans="1:6" x14ac:dyDescent="0.25">
      <c r="A85" t="s">
        <v>9</v>
      </c>
      <c r="B85">
        <v>3078</v>
      </c>
      <c r="C85" t="s">
        <v>6</v>
      </c>
      <c r="D85" t="s">
        <v>10</v>
      </c>
      <c r="E85" t="str">
        <f t="shared" si="2"/>
        <v>[ROB]_84</v>
      </c>
      <c r="F85" t="str">
        <f t="shared" si="3"/>
        <v>{ "#":"#", "subfolder":"[ROB]_84", "fullname":"***unknown***", "enable":true, "root-object-id":null },</v>
      </c>
    </row>
    <row r="86" spans="1:6" x14ac:dyDescent="0.25">
      <c r="A86" t="s">
        <v>9</v>
      </c>
      <c r="B86">
        <v>3078</v>
      </c>
      <c r="C86" t="s">
        <v>6</v>
      </c>
      <c r="D86" t="s">
        <v>10</v>
      </c>
      <c r="E86" t="str">
        <f t="shared" si="2"/>
        <v>[ROB]_85</v>
      </c>
      <c r="F86" t="str">
        <f t="shared" si="3"/>
        <v>{ "#":"#", "subfolder":"[ROB]_85", "fullname":"***unknown***", "enable":true, "root-object-id":null },</v>
      </c>
    </row>
    <row r="87" spans="1:6" x14ac:dyDescent="0.25">
      <c r="A87" t="s">
        <v>9</v>
      </c>
      <c r="B87">
        <v>3044</v>
      </c>
      <c r="C87" t="s">
        <v>6</v>
      </c>
      <c r="D87" t="s">
        <v>10</v>
      </c>
      <c r="E87" t="str">
        <f t="shared" si="2"/>
        <v>[ROB]_86</v>
      </c>
      <c r="F87" t="str">
        <f t="shared" si="3"/>
        <v>{ "#":"#", "subfolder":"[ROB]_86", "fullname":"***unknown***", "enable":true, "root-object-id":null },</v>
      </c>
    </row>
    <row r="88" spans="1:6" x14ac:dyDescent="0.25">
      <c r="A88" t="s">
        <v>9</v>
      </c>
      <c r="B88">
        <v>2871</v>
      </c>
      <c r="C88" t="s">
        <v>6</v>
      </c>
      <c r="D88" t="s">
        <v>10</v>
      </c>
      <c r="E88" t="str">
        <f t="shared" si="2"/>
        <v>[ROB]_87</v>
      </c>
      <c r="F88" t="str">
        <f t="shared" si="3"/>
        <v>{ "#":"#", "subfolder":"[ROB]_87", "fullname":"***unknown***", "enable":true, "root-object-id":null },</v>
      </c>
    </row>
    <row r="89" spans="1:6" x14ac:dyDescent="0.25">
      <c r="A89" t="s">
        <v>9</v>
      </c>
      <c r="B89">
        <v>2866</v>
      </c>
      <c r="C89" t="s">
        <v>6</v>
      </c>
      <c r="D89" t="s">
        <v>10</v>
      </c>
      <c r="E89" t="str">
        <f t="shared" si="2"/>
        <v>[ROB]_88</v>
      </c>
      <c r="F89" t="str">
        <f t="shared" si="3"/>
        <v>{ "#":"#", "subfolder":"[ROB]_88", "fullname":"***unknown***", "enable":true, "root-object-id":null },</v>
      </c>
    </row>
    <row r="90" spans="1:6" x14ac:dyDescent="0.25">
      <c r="A90" t="s">
        <v>9</v>
      </c>
      <c r="B90">
        <v>2685</v>
      </c>
      <c r="C90" t="s">
        <v>6</v>
      </c>
      <c r="D90" t="s">
        <v>10</v>
      </c>
      <c r="E90" t="str">
        <f t="shared" si="2"/>
        <v>[ROB]_89</v>
      </c>
      <c r="F90" t="str">
        <f t="shared" si="3"/>
        <v>{ "#":"#", "subfolder":"[ROB]_89", "fullname":"***unknown***", "enable":true, "root-object-id":null },</v>
      </c>
    </row>
    <row r="91" spans="1:6" x14ac:dyDescent="0.25">
      <c r="A91" t="s">
        <v>9</v>
      </c>
      <c r="B91">
        <v>2685</v>
      </c>
      <c r="C91" t="s">
        <v>6</v>
      </c>
      <c r="D91" t="s">
        <v>10</v>
      </c>
      <c r="E91" t="str">
        <f t="shared" si="2"/>
        <v>[ROB]_90</v>
      </c>
      <c r="F91" t="str">
        <f t="shared" si="3"/>
        <v>{ "#":"#", "subfolder":"[ROB]_90", "fullname":"***unknown***", "enable":true, "root-object-id":null },</v>
      </c>
    </row>
    <row r="92" spans="1:6" x14ac:dyDescent="0.25">
      <c r="A92" t="s">
        <v>9</v>
      </c>
      <c r="B92">
        <v>2508</v>
      </c>
      <c r="C92" t="s">
        <v>6</v>
      </c>
      <c r="D92" t="s">
        <v>10</v>
      </c>
      <c r="E92" t="str">
        <f t="shared" si="2"/>
        <v>[ROB]_91</v>
      </c>
      <c r="F92" t="str">
        <f t="shared" si="3"/>
        <v>{ "#":"#", "subfolder":"[ROB]_91", "fullname":"***unknown***", "enable":true, "root-object-id":null },</v>
      </c>
    </row>
    <row r="93" spans="1:6" x14ac:dyDescent="0.25">
      <c r="A93" t="s">
        <v>9</v>
      </c>
      <c r="B93">
        <v>2487</v>
      </c>
      <c r="C93" t="s">
        <v>6</v>
      </c>
      <c r="D93" t="s">
        <v>10</v>
      </c>
      <c r="E93" t="str">
        <f t="shared" si="2"/>
        <v>[ROB]_92</v>
      </c>
      <c r="F93" t="str">
        <f t="shared" si="3"/>
        <v>{ "#":"#", "subfolder":"[ROB]_92", "fullname":"***unknown***", "enable":true, "root-object-id":null },</v>
      </c>
    </row>
    <row r="94" spans="1:6" x14ac:dyDescent="0.25">
      <c r="A94" t="s">
        <v>9</v>
      </c>
      <c r="B94">
        <v>2415</v>
      </c>
      <c r="C94" t="s">
        <v>6</v>
      </c>
      <c r="D94" t="s">
        <v>10</v>
      </c>
      <c r="E94" t="str">
        <f t="shared" si="2"/>
        <v>[ROB]_93</v>
      </c>
      <c r="F94" t="str">
        <f t="shared" si="3"/>
        <v>{ "#":"#", "subfolder":"[ROB]_93", "fullname":"***unknown***", "enable":true, "root-object-id":null },</v>
      </c>
    </row>
    <row r="95" spans="1:6" x14ac:dyDescent="0.25">
      <c r="A95" t="s">
        <v>9</v>
      </c>
      <c r="B95">
        <v>2293</v>
      </c>
      <c r="C95" t="s">
        <v>6</v>
      </c>
      <c r="D95" t="s">
        <v>10</v>
      </c>
      <c r="E95" t="str">
        <f t="shared" si="2"/>
        <v>[ROB]_94</v>
      </c>
      <c r="F95" t="str">
        <f t="shared" si="3"/>
        <v>{ "#":"#", "subfolder":"[ROB]_94", "fullname":"***unknown***", "enable":true, "root-object-id":null },</v>
      </c>
    </row>
    <row r="96" spans="1:6" x14ac:dyDescent="0.25">
      <c r="A96" t="s">
        <v>9</v>
      </c>
      <c r="B96">
        <v>2254</v>
      </c>
      <c r="C96" t="s">
        <v>6</v>
      </c>
      <c r="D96" t="s">
        <v>10</v>
      </c>
      <c r="E96" t="str">
        <f t="shared" si="2"/>
        <v>[ROB]_95</v>
      </c>
      <c r="F96" t="str">
        <f t="shared" si="3"/>
        <v>{ "#":"#", "subfolder":"[ROB]_95", "fullname":"***unknown***", "enable":true, "root-object-id":null },</v>
      </c>
    </row>
    <row r="97" spans="1:6" x14ac:dyDescent="0.25">
      <c r="A97" t="s">
        <v>9</v>
      </c>
      <c r="B97">
        <v>2223</v>
      </c>
      <c r="C97" t="s">
        <v>6</v>
      </c>
      <c r="D97" t="s">
        <v>10</v>
      </c>
      <c r="E97" t="str">
        <f t="shared" si="2"/>
        <v>[ROB]_96</v>
      </c>
      <c r="F97" t="str">
        <f t="shared" si="3"/>
        <v>{ "#":"#", "subfolder":"[ROB]_96", "fullname":"***unknown***", "enable":true, "root-object-id":null },</v>
      </c>
    </row>
    <row r="98" spans="1:6" x14ac:dyDescent="0.25">
      <c r="A98" t="s">
        <v>9</v>
      </c>
      <c r="B98">
        <v>2202</v>
      </c>
      <c r="C98" t="s">
        <v>6</v>
      </c>
      <c r="D98" t="s">
        <v>10</v>
      </c>
      <c r="E98" t="str">
        <f t="shared" si="2"/>
        <v>[ROB]_97</v>
      </c>
      <c r="F98" t="str">
        <f t="shared" si="3"/>
        <v>{ "#":"#", "subfolder":"[ROB]_97", "fullname":"***unknown***", "enable":true, "root-object-id":null },</v>
      </c>
    </row>
    <row r="99" spans="1:6" x14ac:dyDescent="0.25">
      <c r="A99" t="s">
        <v>9</v>
      </c>
      <c r="B99">
        <v>2174</v>
      </c>
      <c r="C99" t="s">
        <v>6</v>
      </c>
      <c r="D99" t="s">
        <v>10</v>
      </c>
      <c r="E99" t="str">
        <f t="shared" si="2"/>
        <v>[ROB]_98</v>
      </c>
      <c r="F99" t="str">
        <f t="shared" si="3"/>
        <v>{ "#":"#", "subfolder":"[ROB]_98", "fullname":"***unknown***", "enable":true, "root-object-id":null },</v>
      </c>
    </row>
    <row r="100" spans="1:6" x14ac:dyDescent="0.25">
      <c r="A100" t="s">
        <v>9</v>
      </c>
      <c r="B100">
        <v>2156</v>
      </c>
      <c r="C100" t="s">
        <v>6</v>
      </c>
      <c r="D100" t="s">
        <v>10</v>
      </c>
      <c r="E100" t="str">
        <f t="shared" si="2"/>
        <v>[ROB]_99</v>
      </c>
      <c r="F100" t="str">
        <f t="shared" si="3"/>
        <v>{ "#":"#", "subfolder":"[ROB]_99", "fullname":"***unknown***", "enable":true, "root-object-id":null },</v>
      </c>
    </row>
    <row r="101" spans="1:6" x14ac:dyDescent="0.25">
      <c r="A101" t="s">
        <v>9</v>
      </c>
      <c r="B101">
        <v>2139</v>
      </c>
      <c r="C101" t="s">
        <v>6</v>
      </c>
      <c r="D101" t="s">
        <v>10</v>
      </c>
      <c r="E101" t="str">
        <f t="shared" si="2"/>
        <v>[ROB]_100</v>
      </c>
      <c r="F101" t="str">
        <f t="shared" si="3"/>
        <v>{ "#":"#", "subfolder":"[ROB]_100", "fullname":"***unknown***", "enable":true, "root-object-id":null 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CF7F-C490-4366-9258-9ED253559D76}">
  <dimension ref="A1:F101"/>
  <sheetViews>
    <sheetView workbookViewId="0">
      <selection activeCell="F2" sqref="F2:F11"/>
    </sheetView>
  </sheetViews>
  <sheetFormatPr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9646</v>
      </c>
      <c r="C2" t="s">
        <v>7</v>
      </c>
      <c r="D2" t="s">
        <v>10</v>
      </c>
      <c r="E2" t="str">
        <f>"["&amp;C2&amp;"]_"&amp;IF(ROW()-1&lt;10,"0","")&amp;(ROW()-1)</f>
        <v>[EFF]_01</v>
      </c>
      <c r="F2" t="str">
        <f>SUBSTITUTE("{ '#':'"&amp;D2&amp;"', 'subfolder':'"&amp;E2&amp;"', 'fullname':'"&amp;SUBSTITUTE(A2,"\","\\")&amp;"', 'enable':true, 'root-object-id':null },","'","""")</f>
        <v>{ "#":"#", "subfolder":"[EFF]_01", "fullname":"***unknown***", "enable":true, "root-object-id":null },</v>
      </c>
    </row>
    <row r="3" spans="1:6" x14ac:dyDescent="0.25">
      <c r="A3" t="s">
        <v>9</v>
      </c>
      <c r="B3">
        <v>9148</v>
      </c>
      <c r="C3" t="s">
        <v>7</v>
      </c>
      <c r="D3" t="s">
        <v>10</v>
      </c>
      <c r="E3" t="str">
        <f t="shared" ref="E3:E66" si="0">"["&amp;C3&amp;"]_"&amp;IF(ROW()-1&lt;10,"0","")&amp;(ROW()-1)</f>
        <v>[EFF]_02</v>
      </c>
      <c r="F3" t="str">
        <f t="shared" ref="F3:F66" si="1">SUBSTITUTE("{ '#':'"&amp;D3&amp;"', 'subfolder':'"&amp;E3&amp;"', 'fullname':'"&amp;SUBSTITUTE(A3,"\","\\")&amp;"', 'enable':true, 'root-object-id':null },","'","""")</f>
        <v>{ "#":"#", "subfolder":"[EFF]_02", "fullname":"***unknown***", "enable":true, "root-object-id":null },</v>
      </c>
    </row>
    <row r="4" spans="1:6" x14ac:dyDescent="0.25">
      <c r="A4" t="s">
        <v>9</v>
      </c>
      <c r="B4">
        <v>8178</v>
      </c>
      <c r="C4" t="s">
        <v>7</v>
      </c>
      <c r="D4" t="s">
        <v>10</v>
      </c>
      <c r="E4" t="str">
        <f t="shared" si="0"/>
        <v>[EFF]_03</v>
      </c>
      <c r="F4" t="str">
        <f t="shared" si="1"/>
        <v>{ "#":"#", "subfolder":"[EFF]_03", "fullname":"***unknown***", "enable":true, "root-object-id":null },</v>
      </c>
    </row>
    <row r="5" spans="1:6" x14ac:dyDescent="0.25">
      <c r="A5" t="s">
        <v>9</v>
      </c>
      <c r="B5">
        <v>8178</v>
      </c>
      <c r="C5" t="s">
        <v>7</v>
      </c>
      <c r="D5" t="s">
        <v>10</v>
      </c>
      <c r="E5" t="str">
        <f t="shared" si="0"/>
        <v>[EFF]_04</v>
      </c>
      <c r="F5" t="str">
        <f t="shared" si="1"/>
        <v>{ "#":"#", "subfolder":"[EFF]_04", "fullname":"***unknown***", "enable":true, "root-object-id":null },</v>
      </c>
    </row>
    <row r="6" spans="1:6" x14ac:dyDescent="0.25">
      <c r="A6" t="s">
        <v>9</v>
      </c>
      <c r="B6">
        <v>7013</v>
      </c>
      <c r="C6" t="s">
        <v>7</v>
      </c>
      <c r="D6" t="s">
        <v>10</v>
      </c>
      <c r="E6" t="str">
        <f t="shared" si="0"/>
        <v>[EFF]_05</v>
      </c>
      <c r="F6" t="str">
        <f t="shared" si="1"/>
        <v>{ "#":"#", "subfolder":"[EFF]_05", "fullname":"***unknown***", "enable":true, "root-object-id":null },</v>
      </c>
    </row>
    <row r="7" spans="1:6" x14ac:dyDescent="0.25">
      <c r="A7" t="s">
        <v>9</v>
      </c>
      <c r="B7">
        <v>6643</v>
      </c>
      <c r="C7" t="s">
        <v>7</v>
      </c>
      <c r="D7" t="s">
        <v>10</v>
      </c>
      <c r="E7" t="str">
        <f t="shared" si="0"/>
        <v>[EFF]_06</v>
      </c>
      <c r="F7" t="str">
        <f t="shared" si="1"/>
        <v>{ "#":"#", "subfolder":"[EFF]_06", "fullname":"***unknown***", "enable":true, "root-object-id":null },</v>
      </c>
    </row>
    <row r="8" spans="1:6" x14ac:dyDescent="0.25">
      <c r="A8" t="s">
        <v>9</v>
      </c>
      <c r="B8">
        <v>6338</v>
      </c>
      <c r="C8" t="s">
        <v>7</v>
      </c>
      <c r="D8" t="s">
        <v>10</v>
      </c>
      <c r="E8" t="str">
        <f t="shared" si="0"/>
        <v>[EFF]_07</v>
      </c>
      <c r="F8" t="str">
        <f t="shared" si="1"/>
        <v>{ "#":"#", "subfolder":"[EFF]_07", "fullname":"***unknown***", "enable":true, "root-object-id":null },</v>
      </c>
    </row>
    <row r="9" spans="1:6" x14ac:dyDescent="0.25">
      <c r="A9" t="s">
        <v>9</v>
      </c>
      <c r="B9">
        <v>5095</v>
      </c>
      <c r="C9" t="s">
        <v>7</v>
      </c>
      <c r="D9" t="s">
        <v>10</v>
      </c>
      <c r="E9" t="str">
        <f t="shared" si="0"/>
        <v>[EFF]_08</v>
      </c>
      <c r="F9" t="str">
        <f t="shared" si="1"/>
        <v>{ "#":"#", "subfolder":"[EFF]_08", "fullname":"***unknown***", "enable":true, "root-object-id":null },</v>
      </c>
    </row>
    <row r="10" spans="1:6" x14ac:dyDescent="0.25">
      <c r="A10" t="s">
        <v>9</v>
      </c>
      <c r="B10">
        <v>5095</v>
      </c>
      <c r="C10" t="s">
        <v>7</v>
      </c>
      <c r="D10" t="s">
        <v>10</v>
      </c>
      <c r="E10" t="str">
        <f t="shared" si="0"/>
        <v>[EFF]_09</v>
      </c>
      <c r="F10" t="str">
        <f t="shared" si="1"/>
        <v>{ "#":"#", "subfolder":"[EFF]_09", "fullname":"***unknown***", "enable":true, "root-object-id":null },</v>
      </c>
    </row>
    <row r="11" spans="1:6" x14ac:dyDescent="0.25">
      <c r="A11" t="s">
        <v>9</v>
      </c>
      <c r="B11">
        <v>4988</v>
      </c>
      <c r="C11" t="s">
        <v>7</v>
      </c>
      <c r="D11" t="s">
        <v>10</v>
      </c>
      <c r="E11" t="str">
        <f t="shared" si="0"/>
        <v>[EFF]_10</v>
      </c>
      <c r="F11" t="str">
        <f t="shared" si="1"/>
        <v>{ "#":"#", "subfolder":"[EFF]_10", "fullname":"***unknown***", "enable":true, "root-object-id":null },</v>
      </c>
    </row>
    <row r="12" spans="1:6" x14ac:dyDescent="0.25">
      <c r="A12" t="s">
        <v>9</v>
      </c>
      <c r="B12">
        <v>4896</v>
      </c>
      <c r="C12" t="s">
        <v>7</v>
      </c>
      <c r="D12" t="s">
        <v>10</v>
      </c>
      <c r="E12" t="str">
        <f t="shared" si="0"/>
        <v>[EFF]_11</v>
      </c>
      <c r="F12" t="str">
        <f t="shared" si="1"/>
        <v>{ "#":"#", "subfolder":"[EFF]_11", "fullname":"***unknown***", "enable":true, "root-object-id":null },</v>
      </c>
    </row>
    <row r="13" spans="1:6" x14ac:dyDescent="0.25">
      <c r="A13" t="s">
        <v>9</v>
      </c>
      <c r="B13">
        <v>4896</v>
      </c>
      <c r="C13" t="s">
        <v>7</v>
      </c>
      <c r="D13" t="s">
        <v>10</v>
      </c>
      <c r="E13" t="str">
        <f t="shared" si="0"/>
        <v>[EFF]_12</v>
      </c>
      <c r="F13" t="str">
        <f t="shared" si="1"/>
        <v>{ "#":"#", "subfolder":"[EFF]_12", "fullname":"***unknown***", "enable":true, "root-object-id":null },</v>
      </c>
    </row>
    <row r="14" spans="1:6" x14ac:dyDescent="0.25">
      <c r="A14" t="s">
        <v>9</v>
      </c>
      <c r="B14">
        <v>4896</v>
      </c>
      <c r="C14" t="s">
        <v>7</v>
      </c>
      <c r="D14" t="s">
        <v>10</v>
      </c>
      <c r="E14" t="str">
        <f t="shared" si="0"/>
        <v>[EFF]_13</v>
      </c>
      <c r="F14" t="str">
        <f t="shared" si="1"/>
        <v>{ "#":"#", "subfolder":"[EFF]_13", "fullname":"***unknown***", "enable":true, "root-object-id":null },</v>
      </c>
    </row>
    <row r="15" spans="1:6" x14ac:dyDescent="0.25">
      <c r="A15" t="s">
        <v>9</v>
      </c>
      <c r="B15">
        <v>4613</v>
      </c>
      <c r="C15" t="s">
        <v>7</v>
      </c>
      <c r="D15" t="s">
        <v>10</v>
      </c>
      <c r="E15" t="str">
        <f t="shared" si="0"/>
        <v>[EFF]_14</v>
      </c>
      <c r="F15" t="str">
        <f t="shared" si="1"/>
        <v>{ "#":"#", "subfolder":"[EFF]_14", "fullname":"***unknown***", "enable":true, "root-object-id":null },</v>
      </c>
    </row>
    <row r="16" spans="1:6" x14ac:dyDescent="0.25">
      <c r="A16" t="s">
        <v>9</v>
      </c>
      <c r="B16">
        <v>4389</v>
      </c>
      <c r="C16" t="s">
        <v>7</v>
      </c>
      <c r="D16" t="s">
        <v>10</v>
      </c>
      <c r="E16" t="str">
        <f t="shared" si="0"/>
        <v>[EFF]_15</v>
      </c>
      <c r="F16" t="str">
        <f t="shared" si="1"/>
        <v>{ "#":"#", "subfolder":"[EFF]_15", "fullname":"***unknown***", "enable":true, "root-object-id":null },</v>
      </c>
    </row>
    <row r="17" spans="1:6" x14ac:dyDescent="0.25">
      <c r="A17" t="s">
        <v>9</v>
      </c>
      <c r="B17">
        <v>4389</v>
      </c>
      <c r="C17" t="s">
        <v>7</v>
      </c>
      <c r="D17" t="s">
        <v>10</v>
      </c>
      <c r="E17" t="str">
        <f t="shared" si="0"/>
        <v>[EFF]_16</v>
      </c>
      <c r="F17" t="str">
        <f t="shared" si="1"/>
        <v>{ "#":"#", "subfolder":"[EFF]_16", "fullname":"***unknown***", "enable":true, "root-object-id":null },</v>
      </c>
    </row>
    <row r="18" spans="1:6" x14ac:dyDescent="0.25">
      <c r="A18" t="s">
        <v>9</v>
      </c>
      <c r="B18">
        <v>4389</v>
      </c>
      <c r="C18" t="s">
        <v>7</v>
      </c>
      <c r="D18" t="s">
        <v>10</v>
      </c>
      <c r="E18" t="str">
        <f t="shared" si="0"/>
        <v>[EFF]_17</v>
      </c>
      <c r="F18" t="str">
        <f t="shared" si="1"/>
        <v>{ "#":"#", "subfolder":"[EFF]_17", "fullname":"***unknown***", "enable":true, "root-object-id":null },</v>
      </c>
    </row>
    <row r="19" spans="1:6" x14ac:dyDescent="0.25">
      <c r="A19" t="s">
        <v>9</v>
      </c>
      <c r="B19">
        <v>4389</v>
      </c>
      <c r="C19" t="s">
        <v>7</v>
      </c>
      <c r="D19" t="s">
        <v>10</v>
      </c>
      <c r="E19" t="str">
        <f t="shared" si="0"/>
        <v>[EFF]_18</v>
      </c>
      <c r="F19" t="str">
        <f t="shared" si="1"/>
        <v>{ "#":"#", "subfolder":"[EFF]_18", "fullname":"***unknown***", "enable":true, "root-object-id":null },</v>
      </c>
    </row>
    <row r="20" spans="1:6" x14ac:dyDescent="0.25">
      <c r="A20" t="s">
        <v>9</v>
      </c>
      <c r="B20">
        <v>4389</v>
      </c>
      <c r="C20" t="s">
        <v>7</v>
      </c>
      <c r="D20" t="s">
        <v>10</v>
      </c>
      <c r="E20" t="str">
        <f t="shared" si="0"/>
        <v>[EFF]_19</v>
      </c>
      <c r="F20" t="str">
        <f t="shared" si="1"/>
        <v>{ "#":"#", "subfolder":"[EFF]_19", "fullname":"***unknown***", "enable":true, "root-object-id":null },</v>
      </c>
    </row>
    <row r="21" spans="1:6" x14ac:dyDescent="0.25">
      <c r="A21" t="s">
        <v>9</v>
      </c>
      <c r="B21">
        <v>4389</v>
      </c>
      <c r="C21" t="s">
        <v>7</v>
      </c>
      <c r="D21" t="s">
        <v>10</v>
      </c>
      <c r="E21" t="str">
        <f t="shared" si="0"/>
        <v>[EFF]_20</v>
      </c>
      <c r="F21" t="str">
        <f t="shared" si="1"/>
        <v>{ "#":"#", "subfolder":"[EFF]_20", "fullname":"***unknown***", "enable":true, "root-object-id":null },</v>
      </c>
    </row>
    <row r="22" spans="1:6" x14ac:dyDescent="0.25">
      <c r="A22" t="s">
        <v>9</v>
      </c>
      <c r="B22">
        <v>4389</v>
      </c>
      <c r="C22" t="s">
        <v>7</v>
      </c>
      <c r="D22" t="s">
        <v>10</v>
      </c>
      <c r="E22" t="str">
        <f t="shared" si="0"/>
        <v>[EFF]_21</v>
      </c>
      <c r="F22" t="str">
        <f t="shared" si="1"/>
        <v>{ "#":"#", "subfolder":"[EFF]_21", "fullname":"***unknown***", "enable":true, "root-object-id":null },</v>
      </c>
    </row>
    <row r="23" spans="1:6" x14ac:dyDescent="0.25">
      <c r="A23" t="s">
        <v>9</v>
      </c>
      <c r="B23">
        <v>4389</v>
      </c>
      <c r="C23" t="s">
        <v>7</v>
      </c>
      <c r="D23" t="s">
        <v>10</v>
      </c>
      <c r="E23" t="str">
        <f t="shared" si="0"/>
        <v>[EFF]_22</v>
      </c>
      <c r="F23" t="str">
        <f t="shared" si="1"/>
        <v>{ "#":"#", "subfolder":"[EFF]_22", "fullname":"***unknown***", "enable":true, "root-object-id":null },</v>
      </c>
    </row>
    <row r="24" spans="1:6" x14ac:dyDescent="0.25">
      <c r="A24" t="s">
        <v>9</v>
      </c>
      <c r="B24">
        <v>4256</v>
      </c>
      <c r="C24" t="s">
        <v>7</v>
      </c>
      <c r="D24" t="s">
        <v>10</v>
      </c>
      <c r="E24" t="str">
        <f t="shared" si="0"/>
        <v>[EFF]_23</v>
      </c>
      <c r="F24" t="str">
        <f t="shared" si="1"/>
        <v>{ "#":"#", "subfolder":"[EFF]_23", "fullname":"***unknown***", "enable":true, "root-object-id":null },</v>
      </c>
    </row>
    <row r="25" spans="1:6" x14ac:dyDescent="0.25">
      <c r="A25" t="s">
        <v>9</v>
      </c>
      <c r="B25">
        <v>4209</v>
      </c>
      <c r="C25" t="s">
        <v>7</v>
      </c>
      <c r="D25" t="s">
        <v>10</v>
      </c>
      <c r="E25" t="str">
        <f t="shared" si="0"/>
        <v>[EFF]_24</v>
      </c>
      <c r="F25" t="str">
        <f t="shared" si="1"/>
        <v>{ "#":"#", "subfolder":"[EFF]_24", "fullname":"***unknown***", "enable":true, "root-object-id":null },</v>
      </c>
    </row>
    <row r="26" spans="1:6" x14ac:dyDescent="0.25">
      <c r="A26" t="s">
        <v>9</v>
      </c>
      <c r="B26">
        <v>4161</v>
      </c>
      <c r="C26" t="s">
        <v>7</v>
      </c>
      <c r="D26" t="s">
        <v>10</v>
      </c>
      <c r="E26" t="str">
        <f t="shared" si="0"/>
        <v>[EFF]_25</v>
      </c>
      <c r="F26" t="str">
        <f t="shared" si="1"/>
        <v>{ "#":"#", "subfolder":"[EFF]_25", "fullname":"***unknown***", "enable":true, "root-object-id":null },</v>
      </c>
    </row>
    <row r="27" spans="1:6" x14ac:dyDescent="0.25">
      <c r="A27" t="s">
        <v>9</v>
      </c>
      <c r="B27">
        <v>4124</v>
      </c>
      <c r="C27" t="s">
        <v>7</v>
      </c>
      <c r="D27" t="s">
        <v>10</v>
      </c>
      <c r="E27" t="str">
        <f t="shared" si="0"/>
        <v>[EFF]_26</v>
      </c>
      <c r="F27" t="str">
        <f t="shared" si="1"/>
        <v>{ "#":"#", "subfolder":"[EFF]_26", "fullname":"***unknown***", "enable":true, "root-object-id":null },</v>
      </c>
    </row>
    <row r="28" spans="1:6" x14ac:dyDescent="0.25">
      <c r="A28" t="s">
        <v>9</v>
      </c>
      <c r="B28">
        <v>4071</v>
      </c>
      <c r="C28" t="s">
        <v>7</v>
      </c>
      <c r="D28" t="s">
        <v>10</v>
      </c>
      <c r="E28" t="str">
        <f t="shared" si="0"/>
        <v>[EFF]_27</v>
      </c>
      <c r="F28" t="str">
        <f t="shared" si="1"/>
        <v>{ "#":"#", "subfolder":"[EFF]_27", "fullname":"***unknown***", "enable":true, "root-object-id":null },</v>
      </c>
    </row>
    <row r="29" spans="1:6" x14ac:dyDescent="0.25">
      <c r="A29" t="s">
        <v>9</v>
      </c>
      <c r="B29">
        <v>4026</v>
      </c>
      <c r="C29" t="s">
        <v>7</v>
      </c>
      <c r="D29" t="s">
        <v>10</v>
      </c>
      <c r="E29" t="str">
        <f t="shared" si="0"/>
        <v>[EFF]_28</v>
      </c>
      <c r="F29" t="str">
        <f t="shared" si="1"/>
        <v>{ "#":"#", "subfolder":"[EFF]_28", "fullname":"***unknown***", "enable":true, "root-object-id":null },</v>
      </c>
    </row>
    <row r="30" spans="1:6" x14ac:dyDescent="0.25">
      <c r="A30" t="s">
        <v>9</v>
      </c>
      <c r="B30">
        <v>4006</v>
      </c>
      <c r="C30" t="s">
        <v>7</v>
      </c>
      <c r="D30" t="s">
        <v>10</v>
      </c>
      <c r="E30" t="str">
        <f t="shared" si="0"/>
        <v>[EFF]_29</v>
      </c>
      <c r="F30" t="str">
        <f t="shared" si="1"/>
        <v>{ "#":"#", "subfolder":"[EFF]_29", "fullname":"***unknown***", "enable":true, "root-object-id":null },</v>
      </c>
    </row>
    <row r="31" spans="1:6" x14ac:dyDescent="0.25">
      <c r="A31" t="s">
        <v>9</v>
      </c>
      <c r="B31">
        <v>4006</v>
      </c>
      <c r="C31" t="s">
        <v>7</v>
      </c>
      <c r="D31" t="s">
        <v>10</v>
      </c>
      <c r="E31" t="str">
        <f t="shared" si="0"/>
        <v>[EFF]_30</v>
      </c>
      <c r="F31" t="str">
        <f t="shared" si="1"/>
        <v>{ "#":"#", "subfolder":"[EFF]_30", "fullname":"***unknown***", "enable":true, "root-object-id":null },</v>
      </c>
    </row>
    <row r="32" spans="1:6" x14ac:dyDescent="0.25">
      <c r="A32" t="s">
        <v>9</v>
      </c>
      <c r="B32">
        <v>4006</v>
      </c>
      <c r="C32" t="s">
        <v>7</v>
      </c>
      <c r="D32" t="s">
        <v>10</v>
      </c>
      <c r="E32" t="str">
        <f t="shared" si="0"/>
        <v>[EFF]_31</v>
      </c>
      <c r="F32" t="str">
        <f t="shared" si="1"/>
        <v>{ "#":"#", "subfolder":"[EFF]_31", "fullname":"***unknown***", "enable":true, "root-object-id":null },</v>
      </c>
    </row>
    <row r="33" spans="1:6" x14ac:dyDescent="0.25">
      <c r="A33" t="s">
        <v>9</v>
      </c>
      <c r="B33">
        <v>4006</v>
      </c>
      <c r="C33" t="s">
        <v>7</v>
      </c>
      <c r="D33" t="s">
        <v>10</v>
      </c>
      <c r="E33" t="str">
        <f t="shared" si="0"/>
        <v>[EFF]_32</v>
      </c>
      <c r="F33" t="str">
        <f t="shared" si="1"/>
        <v>{ "#":"#", "subfolder":"[EFF]_32", "fullname":"***unknown***", "enable":true, "root-object-id":null },</v>
      </c>
    </row>
    <row r="34" spans="1:6" x14ac:dyDescent="0.25">
      <c r="A34" t="s">
        <v>9</v>
      </c>
      <c r="B34">
        <v>3886</v>
      </c>
      <c r="C34" t="s">
        <v>7</v>
      </c>
      <c r="D34" t="s">
        <v>10</v>
      </c>
      <c r="E34" t="str">
        <f t="shared" si="0"/>
        <v>[EFF]_33</v>
      </c>
      <c r="F34" t="str">
        <f t="shared" si="1"/>
        <v>{ "#":"#", "subfolder":"[EFF]_33", "fullname":"***unknown***", "enable":true, "root-object-id":null },</v>
      </c>
    </row>
    <row r="35" spans="1:6" x14ac:dyDescent="0.25">
      <c r="A35" t="s">
        <v>9</v>
      </c>
      <c r="B35">
        <v>3803</v>
      </c>
      <c r="C35" t="s">
        <v>7</v>
      </c>
      <c r="D35" t="s">
        <v>10</v>
      </c>
      <c r="E35" t="str">
        <f t="shared" si="0"/>
        <v>[EFF]_34</v>
      </c>
      <c r="F35" t="str">
        <f t="shared" si="1"/>
        <v>{ "#":"#", "subfolder":"[EFF]_34", "fullname":"***unknown***", "enable":true, "root-object-id":null },</v>
      </c>
    </row>
    <row r="36" spans="1:6" x14ac:dyDescent="0.25">
      <c r="A36" t="s">
        <v>9</v>
      </c>
      <c r="B36">
        <v>3751</v>
      </c>
      <c r="C36" t="s">
        <v>7</v>
      </c>
      <c r="D36" t="s">
        <v>10</v>
      </c>
      <c r="E36" t="str">
        <f t="shared" si="0"/>
        <v>[EFF]_35</v>
      </c>
      <c r="F36" t="str">
        <f t="shared" si="1"/>
        <v>{ "#":"#", "subfolder":"[EFF]_35", "fullname":"***unknown***", "enable":true, "root-object-id":null },</v>
      </c>
    </row>
    <row r="37" spans="1:6" x14ac:dyDescent="0.25">
      <c r="A37" t="s">
        <v>9</v>
      </c>
      <c r="B37">
        <v>3751</v>
      </c>
      <c r="C37" t="s">
        <v>7</v>
      </c>
      <c r="D37" t="s">
        <v>10</v>
      </c>
      <c r="E37" t="str">
        <f t="shared" si="0"/>
        <v>[EFF]_36</v>
      </c>
      <c r="F37" t="str">
        <f t="shared" si="1"/>
        <v>{ "#":"#", "subfolder":"[EFF]_36", "fullname":"***unknown***", "enable":true, "root-object-id":null },</v>
      </c>
    </row>
    <row r="38" spans="1:6" x14ac:dyDescent="0.25">
      <c r="A38" t="s">
        <v>9</v>
      </c>
      <c r="B38">
        <v>3541</v>
      </c>
      <c r="C38" t="s">
        <v>7</v>
      </c>
      <c r="D38" t="s">
        <v>10</v>
      </c>
      <c r="E38" t="str">
        <f t="shared" si="0"/>
        <v>[EFF]_37</v>
      </c>
      <c r="F38" t="str">
        <f t="shared" si="1"/>
        <v>{ "#":"#", "subfolder":"[EFF]_37", "fullname":"***unknown***", "enable":true, "root-object-id":null },</v>
      </c>
    </row>
    <row r="39" spans="1:6" x14ac:dyDescent="0.25">
      <c r="A39" t="s">
        <v>9</v>
      </c>
      <c r="B39">
        <v>3500</v>
      </c>
      <c r="C39" t="s">
        <v>7</v>
      </c>
      <c r="D39" t="s">
        <v>10</v>
      </c>
      <c r="E39" t="str">
        <f t="shared" si="0"/>
        <v>[EFF]_38</v>
      </c>
      <c r="F39" t="str">
        <f t="shared" si="1"/>
        <v>{ "#":"#", "subfolder":"[EFF]_38", "fullname":"***unknown***", "enable":true, "root-object-id":null },</v>
      </c>
    </row>
    <row r="40" spans="1:6" x14ac:dyDescent="0.25">
      <c r="A40" t="s">
        <v>9</v>
      </c>
      <c r="B40">
        <v>3481</v>
      </c>
      <c r="C40" t="s">
        <v>7</v>
      </c>
      <c r="D40" t="s">
        <v>10</v>
      </c>
      <c r="E40" t="str">
        <f t="shared" si="0"/>
        <v>[EFF]_39</v>
      </c>
      <c r="F40" t="str">
        <f t="shared" si="1"/>
        <v>{ "#":"#", "subfolder":"[EFF]_39", "fullname":"***unknown***", "enable":true, "root-object-id":null },</v>
      </c>
    </row>
    <row r="41" spans="1:6" x14ac:dyDescent="0.25">
      <c r="A41" t="s">
        <v>9</v>
      </c>
      <c r="B41">
        <v>3426</v>
      </c>
      <c r="C41" t="s">
        <v>7</v>
      </c>
      <c r="D41" t="s">
        <v>10</v>
      </c>
      <c r="E41" t="str">
        <f t="shared" si="0"/>
        <v>[EFF]_40</v>
      </c>
      <c r="F41" t="str">
        <f t="shared" si="1"/>
        <v>{ "#":"#", "subfolder":"[EFF]_40", "fullname":"***unknown***", "enable":true, "root-object-id":null },</v>
      </c>
    </row>
    <row r="42" spans="1:6" x14ac:dyDescent="0.25">
      <c r="A42" t="s">
        <v>9</v>
      </c>
      <c r="B42">
        <v>3391</v>
      </c>
      <c r="C42" t="s">
        <v>7</v>
      </c>
      <c r="D42" t="s">
        <v>10</v>
      </c>
      <c r="E42" t="str">
        <f t="shared" si="0"/>
        <v>[EFF]_41</v>
      </c>
      <c r="F42" t="str">
        <f t="shared" si="1"/>
        <v>{ "#":"#", "subfolder":"[EFF]_41", "fullname":"***unknown***", "enable":true, "root-object-id":null },</v>
      </c>
    </row>
    <row r="43" spans="1:6" x14ac:dyDescent="0.25">
      <c r="A43" t="s">
        <v>9</v>
      </c>
      <c r="B43">
        <v>3386</v>
      </c>
      <c r="C43" t="s">
        <v>7</v>
      </c>
      <c r="D43" t="s">
        <v>10</v>
      </c>
      <c r="E43" t="str">
        <f t="shared" si="0"/>
        <v>[EFF]_42</v>
      </c>
      <c r="F43" t="str">
        <f t="shared" si="1"/>
        <v>{ "#":"#", "subfolder":"[EFF]_42", "fullname":"***unknown***", "enable":true, "root-object-id":null },</v>
      </c>
    </row>
    <row r="44" spans="1:6" x14ac:dyDescent="0.25">
      <c r="A44" t="s">
        <v>9</v>
      </c>
      <c r="B44">
        <v>3331</v>
      </c>
      <c r="C44" t="s">
        <v>7</v>
      </c>
      <c r="D44" t="s">
        <v>10</v>
      </c>
      <c r="E44" t="str">
        <f t="shared" si="0"/>
        <v>[EFF]_43</v>
      </c>
      <c r="F44" t="str">
        <f t="shared" si="1"/>
        <v>{ "#":"#", "subfolder":"[EFF]_43", "fullname":"***unknown***", "enable":true, "root-object-id":null },</v>
      </c>
    </row>
    <row r="45" spans="1:6" x14ac:dyDescent="0.25">
      <c r="A45" t="s">
        <v>9</v>
      </c>
      <c r="B45">
        <v>3252</v>
      </c>
      <c r="C45" t="s">
        <v>7</v>
      </c>
      <c r="D45" t="s">
        <v>10</v>
      </c>
      <c r="E45" t="str">
        <f t="shared" si="0"/>
        <v>[EFF]_44</v>
      </c>
      <c r="F45" t="str">
        <f t="shared" si="1"/>
        <v>{ "#":"#", "subfolder":"[EFF]_44", "fullname":"***unknown***", "enable":true, "root-object-id":null },</v>
      </c>
    </row>
    <row r="46" spans="1:6" x14ac:dyDescent="0.25">
      <c r="A46" t="s">
        <v>9</v>
      </c>
      <c r="B46">
        <v>3224</v>
      </c>
      <c r="C46" t="s">
        <v>7</v>
      </c>
      <c r="D46" t="s">
        <v>10</v>
      </c>
      <c r="E46" t="str">
        <f t="shared" si="0"/>
        <v>[EFF]_45</v>
      </c>
      <c r="F46" t="str">
        <f t="shared" si="1"/>
        <v>{ "#":"#", "subfolder":"[EFF]_45", "fullname":"***unknown***", "enable":true, "root-object-id":null },</v>
      </c>
    </row>
    <row r="47" spans="1:6" x14ac:dyDescent="0.25">
      <c r="A47" t="s">
        <v>9</v>
      </c>
      <c r="B47">
        <v>3211</v>
      </c>
      <c r="C47" t="s">
        <v>7</v>
      </c>
      <c r="D47" t="s">
        <v>10</v>
      </c>
      <c r="E47" t="str">
        <f t="shared" si="0"/>
        <v>[EFF]_46</v>
      </c>
      <c r="F47" t="str">
        <f t="shared" si="1"/>
        <v>{ "#":"#", "subfolder":"[EFF]_46", "fullname":"***unknown***", "enable":true, "root-object-id":null },</v>
      </c>
    </row>
    <row r="48" spans="1:6" x14ac:dyDescent="0.25">
      <c r="A48" t="s">
        <v>9</v>
      </c>
      <c r="B48">
        <v>3131</v>
      </c>
      <c r="C48" t="s">
        <v>7</v>
      </c>
      <c r="D48" t="s">
        <v>10</v>
      </c>
      <c r="E48" t="str">
        <f t="shared" si="0"/>
        <v>[EFF]_47</v>
      </c>
      <c r="F48" t="str">
        <f t="shared" si="1"/>
        <v>{ "#":"#", "subfolder":"[EFF]_47", "fullname":"***unknown***", "enable":true, "root-object-id":null },</v>
      </c>
    </row>
    <row r="49" spans="1:6" x14ac:dyDescent="0.25">
      <c r="A49" t="s">
        <v>9</v>
      </c>
      <c r="B49">
        <v>3120</v>
      </c>
      <c r="C49" t="s">
        <v>7</v>
      </c>
      <c r="D49" t="s">
        <v>10</v>
      </c>
      <c r="E49" t="str">
        <f t="shared" si="0"/>
        <v>[EFF]_48</v>
      </c>
      <c r="F49" t="str">
        <f t="shared" si="1"/>
        <v>{ "#":"#", "subfolder":"[EFF]_48", "fullname":"***unknown***", "enable":true, "root-object-id":null },</v>
      </c>
    </row>
    <row r="50" spans="1:6" x14ac:dyDescent="0.25">
      <c r="A50" t="s">
        <v>9</v>
      </c>
      <c r="B50">
        <v>3055</v>
      </c>
      <c r="C50" t="s">
        <v>7</v>
      </c>
      <c r="D50" t="s">
        <v>10</v>
      </c>
      <c r="E50" t="str">
        <f t="shared" si="0"/>
        <v>[EFF]_49</v>
      </c>
      <c r="F50" t="str">
        <f t="shared" si="1"/>
        <v>{ "#":"#", "subfolder":"[EFF]_49", "fullname":"***unknown***", "enable":true, "root-object-id":null },</v>
      </c>
    </row>
    <row r="51" spans="1:6" x14ac:dyDescent="0.25">
      <c r="A51" t="s">
        <v>9</v>
      </c>
      <c r="B51">
        <v>3036</v>
      </c>
      <c r="C51" t="s">
        <v>7</v>
      </c>
      <c r="D51" t="s">
        <v>10</v>
      </c>
      <c r="E51" t="str">
        <f t="shared" si="0"/>
        <v>[EFF]_50</v>
      </c>
      <c r="F51" t="str">
        <f t="shared" si="1"/>
        <v>{ "#":"#", "subfolder":"[EFF]_50", "fullname":"***unknown***", "enable":true, "root-object-id":null },</v>
      </c>
    </row>
    <row r="52" spans="1:6" x14ac:dyDescent="0.25">
      <c r="A52" t="s">
        <v>9</v>
      </c>
      <c r="B52">
        <v>3036</v>
      </c>
      <c r="C52" t="s">
        <v>7</v>
      </c>
      <c r="D52" t="s">
        <v>10</v>
      </c>
      <c r="E52" t="str">
        <f t="shared" si="0"/>
        <v>[EFF]_51</v>
      </c>
      <c r="F52" t="str">
        <f t="shared" si="1"/>
        <v>{ "#":"#", "subfolder":"[EFF]_51", "fullname":"***unknown***", "enable":true, "root-object-id":null },</v>
      </c>
    </row>
    <row r="53" spans="1:6" x14ac:dyDescent="0.25">
      <c r="A53" t="s">
        <v>9</v>
      </c>
      <c r="B53">
        <v>3026</v>
      </c>
      <c r="C53" t="s">
        <v>7</v>
      </c>
      <c r="D53" t="s">
        <v>10</v>
      </c>
      <c r="E53" t="str">
        <f t="shared" si="0"/>
        <v>[EFF]_52</v>
      </c>
      <c r="F53" t="str">
        <f t="shared" si="1"/>
        <v>{ "#":"#", "subfolder":"[EFF]_52", "fullname":"***unknown***", "enable":true, "root-object-id":null },</v>
      </c>
    </row>
    <row r="54" spans="1:6" x14ac:dyDescent="0.25">
      <c r="A54" t="s">
        <v>9</v>
      </c>
      <c r="B54">
        <v>3001</v>
      </c>
      <c r="C54" t="s">
        <v>7</v>
      </c>
      <c r="D54" t="s">
        <v>10</v>
      </c>
      <c r="E54" t="str">
        <f t="shared" si="0"/>
        <v>[EFF]_53</v>
      </c>
      <c r="F54" t="str">
        <f t="shared" si="1"/>
        <v>{ "#":"#", "subfolder":"[EFF]_53", "fullname":"***unknown***", "enable":true, "root-object-id":null },</v>
      </c>
    </row>
    <row r="55" spans="1:6" x14ac:dyDescent="0.25">
      <c r="A55" t="s">
        <v>9</v>
      </c>
      <c r="B55">
        <v>3001</v>
      </c>
      <c r="C55" t="s">
        <v>7</v>
      </c>
      <c r="D55" t="s">
        <v>10</v>
      </c>
      <c r="E55" t="str">
        <f t="shared" si="0"/>
        <v>[EFF]_54</v>
      </c>
      <c r="F55" t="str">
        <f t="shared" si="1"/>
        <v>{ "#":"#", "subfolder":"[EFF]_54", "fullname":"***unknown***", "enable":true, "root-object-id":null },</v>
      </c>
    </row>
    <row r="56" spans="1:6" x14ac:dyDescent="0.25">
      <c r="A56" t="s">
        <v>9</v>
      </c>
      <c r="B56">
        <v>2841</v>
      </c>
      <c r="C56" t="s">
        <v>7</v>
      </c>
      <c r="D56" t="s">
        <v>10</v>
      </c>
      <c r="E56" t="str">
        <f t="shared" si="0"/>
        <v>[EFF]_55</v>
      </c>
      <c r="F56" t="str">
        <f t="shared" si="1"/>
        <v>{ "#":"#", "subfolder":"[EFF]_55", "fullname":"***unknown***", "enable":true, "root-object-id":null },</v>
      </c>
    </row>
    <row r="57" spans="1:6" x14ac:dyDescent="0.25">
      <c r="A57" t="s">
        <v>9</v>
      </c>
      <c r="B57">
        <v>2751</v>
      </c>
      <c r="C57" t="s">
        <v>7</v>
      </c>
      <c r="D57" t="s">
        <v>10</v>
      </c>
      <c r="E57" t="str">
        <f t="shared" si="0"/>
        <v>[EFF]_56</v>
      </c>
      <c r="F57" t="str">
        <f t="shared" si="1"/>
        <v>{ "#":"#", "subfolder":"[EFF]_56", "fullname":"***unknown***", "enable":true, "root-object-id":null },</v>
      </c>
    </row>
    <row r="58" spans="1:6" x14ac:dyDescent="0.25">
      <c r="A58" t="s">
        <v>9</v>
      </c>
      <c r="B58">
        <v>2751</v>
      </c>
      <c r="C58" t="s">
        <v>7</v>
      </c>
      <c r="D58" t="s">
        <v>10</v>
      </c>
      <c r="E58" t="str">
        <f t="shared" si="0"/>
        <v>[EFF]_57</v>
      </c>
      <c r="F58" t="str">
        <f t="shared" si="1"/>
        <v>{ "#":"#", "subfolder":"[EFF]_57", "fullname":"***unknown***", "enable":true, "root-object-id":null },</v>
      </c>
    </row>
    <row r="59" spans="1:6" x14ac:dyDescent="0.25">
      <c r="A59" t="s">
        <v>9</v>
      </c>
      <c r="B59">
        <v>2667</v>
      </c>
      <c r="C59" t="s">
        <v>7</v>
      </c>
      <c r="D59" t="s">
        <v>10</v>
      </c>
      <c r="E59" t="str">
        <f t="shared" si="0"/>
        <v>[EFF]_58</v>
      </c>
      <c r="F59" t="str">
        <f t="shared" si="1"/>
        <v>{ "#":"#", "subfolder":"[EFF]_58", "fullname":"***unknown***", "enable":true, "root-object-id":null },</v>
      </c>
    </row>
    <row r="60" spans="1:6" x14ac:dyDescent="0.25">
      <c r="A60" t="s">
        <v>9</v>
      </c>
      <c r="B60">
        <v>2626</v>
      </c>
      <c r="C60" t="s">
        <v>7</v>
      </c>
      <c r="D60" t="s">
        <v>10</v>
      </c>
      <c r="E60" t="str">
        <f t="shared" si="0"/>
        <v>[EFF]_59</v>
      </c>
      <c r="F60" t="str">
        <f t="shared" si="1"/>
        <v>{ "#":"#", "subfolder":"[EFF]_59", "fullname":"***unknown***", "enable":true, "root-object-id":null },</v>
      </c>
    </row>
    <row r="61" spans="1:6" x14ac:dyDescent="0.25">
      <c r="A61" t="s">
        <v>9</v>
      </c>
      <c r="B61">
        <v>2597</v>
      </c>
      <c r="C61" t="s">
        <v>7</v>
      </c>
      <c r="D61" t="s">
        <v>10</v>
      </c>
      <c r="E61" t="str">
        <f t="shared" si="0"/>
        <v>[EFF]_60</v>
      </c>
      <c r="F61" t="str">
        <f t="shared" si="1"/>
        <v>{ "#":"#", "subfolder":"[EFF]_60", "fullname":"***unknown***", "enable":true, "root-object-id":null },</v>
      </c>
    </row>
    <row r="62" spans="1:6" x14ac:dyDescent="0.25">
      <c r="A62" t="s">
        <v>9</v>
      </c>
      <c r="B62">
        <v>2566</v>
      </c>
      <c r="C62" t="s">
        <v>7</v>
      </c>
      <c r="D62" t="s">
        <v>10</v>
      </c>
      <c r="E62" t="str">
        <f t="shared" si="0"/>
        <v>[EFF]_61</v>
      </c>
      <c r="F62" t="str">
        <f t="shared" si="1"/>
        <v>{ "#":"#", "subfolder":"[EFF]_61", "fullname":"***unknown***", "enable":true, "root-object-id":null },</v>
      </c>
    </row>
    <row r="63" spans="1:6" x14ac:dyDescent="0.25">
      <c r="A63" t="s">
        <v>9</v>
      </c>
      <c r="B63">
        <v>2425</v>
      </c>
      <c r="C63" t="s">
        <v>7</v>
      </c>
      <c r="D63" t="s">
        <v>10</v>
      </c>
      <c r="E63" t="str">
        <f t="shared" si="0"/>
        <v>[EFF]_62</v>
      </c>
      <c r="F63" t="str">
        <f t="shared" si="1"/>
        <v>{ "#":"#", "subfolder":"[EFF]_62", "fullname":"***unknown***", "enable":true, "root-object-id":null },</v>
      </c>
    </row>
    <row r="64" spans="1:6" x14ac:dyDescent="0.25">
      <c r="A64" t="s">
        <v>9</v>
      </c>
      <c r="B64">
        <v>2332</v>
      </c>
      <c r="C64" t="s">
        <v>7</v>
      </c>
      <c r="D64" t="s">
        <v>10</v>
      </c>
      <c r="E64" t="str">
        <f t="shared" si="0"/>
        <v>[EFF]_63</v>
      </c>
      <c r="F64" t="str">
        <f t="shared" si="1"/>
        <v>{ "#":"#", "subfolder":"[EFF]_63", "fullname":"***unknown***", "enable":true, "root-object-id":null },</v>
      </c>
    </row>
    <row r="65" spans="1:6" x14ac:dyDescent="0.25">
      <c r="A65" t="s">
        <v>9</v>
      </c>
      <c r="B65">
        <v>2222</v>
      </c>
      <c r="C65" t="s">
        <v>7</v>
      </c>
      <c r="D65" t="s">
        <v>10</v>
      </c>
      <c r="E65" t="str">
        <f t="shared" si="0"/>
        <v>[EFF]_64</v>
      </c>
      <c r="F65" t="str">
        <f t="shared" si="1"/>
        <v>{ "#":"#", "subfolder":"[EFF]_64", "fullname":"***unknown***", "enable":true, "root-object-id":null },</v>
      </c>
    </row>
    <row r="66" spans="1:6" x14ac:dyDescent="0.25">
      <c r="A66" t="s">
        <v>9</v>
      </c>
      <c r="B66">
        <v>2220</v>
      </c>
      <c r="C66" t="s">
        <v>7</v>
      </c>
      <c r="D66" t="s">
        <v>10</v>
      </c>
      <c r="E66" t="str">
        <f t="shared" si="0"/>
        <v>[EFF]_65</v>
      </c>
      <c r="F66" t="str">
        <f t="shared" si="1"/>
        <v>{ "#":"#", "subfolder":"[EFF]_65", "fullname":"***unknown***", "enable":true, "root-object-id":null },</v>
      </c>
    </row>
    <row r="67" spans="1:6" x14ac:dyDescent="0.25">
      <c r="A67" t="s">
        <v>9</v>
      </c>
      <c r="B67">
        <v>2175</v>
      </c>
      <c r="C67" t="s">
        <v>7</v>
      </c>
      <c r="D67" t="s">
        <v>10</v>
      </c>
      <c r="E67" t="str">
        <f t="shared" ref="E67:E101" si="2">"["&amp;C67&amp;"]_"&amp;IF(ROW()-1&lt;10,"0","")&amp;(ROW()-1)</f>
        <v>[EFF]_66</v>
      </c>
      <c r="F67" t="str">
        <f t="shared" ref="F67:F101" si="3">SUBSTITUTE("{ '#':'"&amp;D67&amp;"', 'subfolder':'"&amp;E67&amp;"', 'fullname':'"&amp;SUBSTITUTE(A67,"\","\\")&amp;"', 'enable':true, 'root-object-id':null },","'","""")</f>
        <v>{ "#":"#", "subfolder":"[EFF]_66", "fullname":"***unknown***", "enable":true, "root-object-id":null },</v>
      </c>
    </row>
    <row r="68" spans="1:6" x14ac:dyDescent="0.25">
      <c r="A68" t="s">
        <v>9</v>
      </c>
      <c r="B68">
        <v>2030</v>
      </c>
      <c r="C68" t="s">
        <v>7</v>
      </c>
      <c r="D68" t="s">
        <v>10</v>
      </c>
      <c r="E68" t="str">
        <f t="shared" si="2"/>
        <v>[EFF]_67</v>
      </c>
      <c r="F68" t="str">
        <f t="shared" si="3"/>
        <v>{ "#":"#", "subfolder":"[EFF]_67", "fullname":"***unknown***", "enable":true, "root-object-id":null },</v>
      </c>
    </row>
    <row r="69" spans="1:6" x14ac:dyDescent="0.25">
      <c r="A69" t="s">
        <v>9</v>
      </c>
      <c r="B69">
        <v>2020</v>
      </c>
      <c r="C69" t="s">
        <v>7</v>
      </c>
      <c r="D69" t="s">
        <v>10</v>
      </c>
      <c r="E69" t="str">
        <f t="shared" si="2"/>
        <v>[EFF]_68</v>
      </c>
      <c r="F69" t="str">
        <f t="shared" si="3"/>
        <v>{ "#":"#", "subfolder":"[EFF]_68", "fullname":"***unknown***", "enable":true, "root-object-id":null },</v>
      </c>
    </row>
    <row r="70" spans="1:6" x14ac:dyDescent="0.25">
      <c r="A70" t="s">
        <v>9</v>
      </c>
      <c r="B70">
        <v>1948</v>
      </c>
      <c r="C70" t="s">
        <v>7</v>
      </c>
      <c r="D70" t="s">
        <v>10</v>
      </c>
      <c r="E70" t="str">
        <f t="shared" si="2"/>
        <v>[EFF]_69</v>
      </c>
      <c r="F70" t="str">
        <f t="shared" si="3"/>
        <v>{ "#":"#", "subfolder":"[EFF]_69", "fullname":"***unknown***", "enable":true, "root-object-id":null },</v>
      </c>
    </row>
    <row r="71" spans="1:6" x14ac:dyDescent="0.25">
      <c r="A71" t="s">
        <v>9</v>
      </c>
      <c r="B71">
        <v>1948</v>
      </c>
      <c r="C71" t="s">
        <v>7</v>
      </c>
      <c r="D71" t="s">
        <v>10</v>
      </c>
      <c r="E71" t="str">
        <f t="shared" si="2"/>
        <v>[EFF]_70</v>
      </c>
      <c r="F71" t="str">
        <f t="shared" si="3"/>
        <v>{ "#":"#", "subfolder":"[EFF]_70", "fullname":"***unknown***", "enable":true, "root-object-id":null },</v>
      </c>
    </row>
    <row r="72" spans="1:6" x14ac:dyDescent="0.25">
      <c r="A72" t="s">
        <v>9</v>
      </c>
      <c r="B72">
        <v>1948</v>
      </c>
      <c r="C72" t="s">
        <v>7</v>
      </c>
      <c r="D72" t="s">
        <v>10</v>
      </c>
      <c r="E72" t="str">
        <f t="shared" si="2"/>
        <v>[EFF]_71</v>
      </c>
      <c r="F72" t="str">
        <f t="shared" si="3"/>
        <v>{ "#":"#", "subfolder":"[EFF]_71", "fullname":"***unknown***", "enable":true, "root-object-id":null },</v>
      </c>
    </row>
    <row r="73" spans="1:6" x14ac:dyDescent="0.25">
      <c r="A73" t="s">
        <v>9</v>
      </c>
      <c r="B73">
        <v>1948</v>
      </c>
      <c r="C73" t="s">
        <v>7</v>
      </c>
      <c r="D73" t="s">
        <v>10</v>
      </c>
      <c r="E73" t="str">
        <f t="shared" si="2"/>
        <v>[EFF]_72</v>
      </c>
      <c r="F73" t="str">
        <f t="shared" si="3"/>
        <v>{ "#":"#", "subfolder":"[EFF]_72", "fullname":"***unknown***", "enable":true, "root-object-id":null },</v>
      </c>
    </row>
    <row r="74" spans="1:6" x14ac:dyDescent="0.25">
      <c r="A74" t="s">
        <v>9</v>
      </c>
      <c r="B74">
        <v>1948</v>
      </c>
      <c r="C74" t="s">
        <v>7</v>
      </c>
      <c r="D74" t="s">
        <v>10</v>
      </c>
      <c r="E74" t="str">
        <f t="shared" si="2"/>
        <v>[EFF]_73</v>
      </c>
      <c r="F74" t="str">
        <f t="shared" si="3"/>
        <v>{ "#":"#", "subfolder":"[EFF]_73", "fullname":"***unknown***", "enable":true, "root-object-id":null },</v>
      </c>
    </row>
    <row r="75" spans="1:6" x14ac:dyDescent="0.25">
      <c r="A75" t="s">
        <v>9</v>
      </c>
      <c r="B75">
        <v>1948</v>
      </c>
      <c r="C75" t="s">
        <v>7</v>
      </c>
      <c r="D75" t="s">
        <v>10</v>
      </c>
      <c r="E75" t="str">
        <f t="shared" si="2"/>
        <v>[EFF]_74</v>
      </c>
      <c r="F75" t="str">
        <f t="shared" si="3"/>
        <v>{ "#":"#", "subfolder":"[EFF]_74", "fullname":"***unknown***", "enable":true, "root-object-id":null },</v>
      </c>
    </row>
    <row r="76" spans="1:6" x14ac:dyDescent="0.25">
      <c r="A76" t="s">
        <v>9</v>
      </c>
      <c r="B76">
        <v>1948</v>
      </c>
      <c r="C76" t="s">
        <v>7</v>
      </c>
      <c r="D76" t="s">
        <v>10</v>
      </c>
      <c r="E76" t="str">
        <f t="shared" si="2"/>
        <v>[EFF]_75</v>
      </c>
      <c r="F76" t="str">
        <f t="shared" si="3"/>
        <v>{ "#":"#", "subfolder":"[EFF]_75", "fullname":"***unknown***", "enable":true, "root-object-id":null },</v>
      </c>
    </row>
    <row r="77" spans="1:6" x14ac:dyDescent="0.25">
      <c r="A77" t="s">
        <v>9</v>
      </c>
      <c r="B77">
        <v>1912</v>
      </c>
      <c r="C77" t="s">
        <v>7</v>
      </c>
      <c r="D77" t="s">
        <v>10</v>
      </c>
      <c r="E77" t="str">
        <f t="shared" si="2"/>
        <v>[EFF]_76</v>
      </c>
      <c r="F77" t="str">
        <f t="shared" si="3"/>
        <v>{ "#":"#", "subfolder":"[EFF]_76", "fullname":"***unknown***", "enable":true, "root-object-id":null },</v>
      </c>
    </row>
    <row r="78" spans="1:6" x14ac:dyDescent="0.25">
      <c r="A78" t="s">
        <v>9</v>
      </c>
      <c r="B78">
        <v>1841</v>
      </c>
      <c r="C78" t="s">
        <v>7</v>
      </c>
      <c r="D78" t="s">
        <v>10</v>
      </c>
      <c r="E78" t="str">
        <f t="shared" si="2"/>
        <v>[EFF]_77</v>
      </c>
      <c r="F78" t="str">
        <f t="shared" si="3"/>
        <v>{ "#":"#", "subfolder":"[EFF]_77", "fullname":"***unknown***", "enable":true, "root-object-id":null },</v>
      </c>
    </row>
    <row r="79" spans="1:6" x14ac:dyDescent="0.25">
      <c r="A79" t="s">
        <v>9</v>
      </c>
      <c r="B79">
        <v>1841</v>
      </c>
      <c r="C79" t="s">
        <v>7</v>
      </c>
      <c r="D79" t="s">
        <v>10</v>
      </c>
      <c r="E79" t="str">
        <f t="shared" si="2"/>
        <v>[EFF]_78</v>
      </c>
      <c r="F79" t="str">
        <f t="shared" si="3"/>
        <v>{ "#":"#", "subfolder":"[EFF]_78", "fullname":"***unknown***", "enable":true, "root-object-id":null },</v>
      </c>
    </row>
    <row r="80" spans="1:6" x14ac:dyDescent="0.25">
      <c r="A80" t="s">
        <v>9</v>
      </c>
      <c r="B80">
        <v>1717</v>
      </c>
      <c r="C80" t="s">
        <v>7</v>
      </c>
      <c r="D80" t="s">
        <v>10</v>
      </c>
      <c r="E80" t="str">
        <f t="shared" si="2"/>
        <v>[EFF]_79</v>
      </c>
      <c r="F80" t="str">
        <f t="shared" si="3"/>
        <v>{ "#":"#", "subfolder":"[EFF]_79", "fullname":"***unknown***", "enable":true, "root-object-id":null },</v>
      </c>
    </row>
    <row r="81" spans="1:6" x14ac:dyDescent="0.25">
      <c r="A81" t="s">
        <v>9</v>
      </c>
      <c r="B81">
        <v>1717</v>
      </c>
      <c r="C81" t="s">
        <v>7</v>
      </c>
      <c r="D81" t="s">
        <v>10</v>
      </c>
      <c r="E81" t="str">
        <f t="shared" si="2"/>
        <v>[EFF]_80</v>
      </c>
      <c r="F81" t="str">
        <f t="shared" si="3"/>
        <v>{ "#":"#", "subfolder":"[EFF]_80", "fullname":"***unknown***", "enable":true, "root-object-id":null },</v>
      </c>
    </row>
    <row r="82" spans="1:6" x14ac:dyDescent="0.25">
      <c r="A82" t="s">
        <v>9</v>
      </c>
      <c r="B82">
        <v>1672</v>
      </c>
      <c r="C82" t="s">
        <v>7</v>
      </c>
      <c r="D82" t="s">
        <v>10</v>
      </c>
      <c r="E82" t="str">
        <f t="shared" si="2"/>
        <v>[EFF]_81</v>
      </c>
      <c r="F82" t="str">
        <f t="shared" si="3"/>
        <v>{ "#":"#", "subfolder":"[EFF]_81", "fullname":"***unknown***", "enable":true, "root-object-id":null },</v>
      </c>
    </row>
    <row r="83" spans="1:6" x14ac:dyDescent="0.25">
      <c r="A83" t="s">
        <v>9</v>
      </c>
      <c r="B83">
        <v>1672</v>
      </c>
      <c r="C83" t="s">
        <v>7</v>
      </c>
      <c r="D83" t="s">
        <v>10</v>
      </c>
      <c r="E83" t="str">
        <f t="shared" si="2"/>
        <v>[EFF]_82</v>
      </c>
      <c r="F83" t="str">
        <f t="shared" si="3"/>
        <v>{ "#":"#", "subfolder":"[EFF]_82", "fullname":"***unknown***", "enable":true, "root-object-id":null },</v>
      </c>
    </row>
    <row r="84" spans="1:6" x14ac:dyDescent="0.25">
      <c r="A84" t="s">
        <v>9</v>
      </c>
      <c r="B84">
        <v>1672</v>
      </c>
      <c r="C84" t="s">
        <v>7</v>
      </c>
      <c r="D84" t="s">
        <v>10</v>
      </c>
      <c r="E84" t="str">
        <f t="shared" si="2"/>
        <v>[EFF]_83</v>
      </c>
      <c r="F84" t="str">
        <f t="shared" si="3"/>
        <v>{ "#":"#", "subfolder":"[EFF]_83", "fullname":"***unknown***", "enable":true, "root-object-id":null },</v>
      </c>
    </row>
    <row r="85" spans="1:6" x14ac:dyDescent="0.25">
      <c r="A85" t="s">
        <v>9</v>
      </c>
      <c r="B85">
        <v>1672</v>
      </c>
      <c r="C85" t="s">
        <v>7</v>
      </c>
      <c r="D85" t="s">
        <v>10</v>
      </c>
      <c r="E85" t="str">
        <f t="shared" si="2"/>
        <v>[EFF]_84</v>
      </c>
      <c r="F85" t="str">
        <f t="shared" si="3"/>
        <v>{ "#":"#", "subfolder":"[EFF]_84", "fullname":"***unknown***", "enable":true, "root-object-id":null },</v>
      </c>
    </row>
    <row r="86" spans="1:6" x14ac:dyDescent="0.25">
      <c r="A86" t="s">
        <v>9</v>
      </c>
      <c r="B86">
        <v>1672</v>
      </c>
      <c r="C86" t="s">
        <v>7</v>
      </c>
      <c r="D86" t="s">
        <v>10</v>
      </c>
      <c r="E86" t="str">
        <f t="shared" si="2"/>
        <v>[EFF]_85</v>
      </c>
      <c r="F86" t="str">
        <f t="shared" si="3"/>
        <v>{ "#":"#", "subfolder":"[EFF]_85", "fullname":"***unknown***", "enable":true, "root-object-id":null },</v>
      </c>
    </row>
    <row r="87" spans="1:6" x14ac:dyDescent="0.25">
      <c r="A87" t="s">
        <v>9</v>
      </c>
      <c r="B87">
        <v>1672</v>
      </c>
      <c r="C87" t="s">
        <v>7</v>
      </c>
      <c r="D87" t="s">
        <v>10</v>
      </c>
      <c r="E87" t="str">
        <f t="shared" si="2"/>
        <v>[EFF]_86</v>
      </c>
      <c r="F87" t="str">
        <f t="shared" si="3"/>
        <v>{ "#":"#", "subfolder":"[EFF]_86", "fullname":"***unknown***", "enable":true, "root-object-id":null },</v>
      </c>
    </row>
    <row r="88" spans="1:6" x14ac:dyDescent="0.25">
      <c r="A88" t="s">
        <v>9</v>
      </c>
      <c r="B88">
        <v>1672</v>
      </c>
      <c r="C88" t="s">
        <v>7</v>
      </c>
      <c r="D88" t="s">
        <v>10</v>
      </c>
      <c r="E88" t="str">
        <f t="shared" si="2"/>
        <v>[EFF]_87</v>
      </c>
      <c r="F88" t="str">
        <f t="shared" si="3"/>
        <v>{ "#":"#", "subfolder":"[EFF]_87", "fullname":"***unknown***", "enable":true, "root-object-id":null },</v>
      </c>
    </row>
    <row r="89" spans="1:6" x14ac:dyDescent="0.25">
      <c r="A89" t="s">
        <v>9</v>
      </c>
      <c r="B89">
        <v>1672</v>
      </c>
      <c r="C89" t="s">
        <v>7</v>
      </c>
      <c r="D89" t="s">
        <v>10</v>
      </c>
      <c r="E89" t="str">
        <f t="shared" si="2"/>
        <v>[EFF]_88</v>
      </c>
      <c r="F89" t="str">
        <f t="shared" si="3"/>
        <v>{ "#":"#", "subfolder":"[EFF]_88", "fullname":"***unknown***", "enable":true, "root-object-id":null },</v>
      </c>
    </row>
    <row r="90" spans="1:6" x14ac:dyDescent="0.25">
      <c r="A90" t="s">
        <v>9</v>
      </c>
      <c r="B90">
        <v>1502</v>
      </c>
      <c r="C90" t="s">
        <v>7</v>
      </c>
      <c r="D90" t="s">
        <v>10</v>
      </c>
      <c r="E90" t="str">
        <f t="shared" si="2"/>
        <v>[EFF]_89</v>
      </c>
      <c r="F90" t="str">
        <f t="shared" si="3"/>
        <v>{ "#":"#", "subfolder":"[EFF]_89", "fullname":"***unknown***", "enable":true, "root-object-id":null },</v>
      </c>
    </row>
    <row r="91" spans="1:6" x14ac:dyDescent="0.25">
      <c r="A91" t="s">
        <v>9</v>
      </c>
      <c r="B91">
        <v>1367</v>
      </c>
      <c r="C91" t="s">
        <v>7</v>
      </c>
      <c r="D91" t="s">
        <v>10</v>
      </c>
      <c r="E91" t="str">
        <f t="shared" si="2"/>
        <v>[EFF]_90</v>
      </c>
      <c r="F91" t="str">
        <f t="shared" si="3"/>
        <v>{ "#":"#", "subfolder":"[EFF]_90", "fullname":"***unknown***", "enable":true, "root-object-id":null },</v>
      </c>
    </row>
    <row r="92" spans="1:6" x14ac:dyDescent="0.25">
      <c r="A92" t="s">
        <v>9</v>
      </c>
      <c r="B92">
        <v>1367</v>
      </c>
      <c r="C92" t="s">
        <v>7</v>
      </c>
      <c r="D92" t="s">
        <v>10</v>
      </c>
      <c r="E92" t="str">
        <f t="shared" si="2"/>
        <v>[EFF]_91</v>
      </c>
      <c r="F92" t="str">
        <f t="shared" si="3"/>
        <v>{ "#":"#", "subfolder":"[EFF]_91", "fullname":"***unknown***", "enable":true, "root-object-id":null },</v>
      </c>
    </row>
    <row r="93" spans="1:6" x14ac:dyDescent="0.25">
      <c r="A93" t="s">
        <v>9</v>
      </c>
      <c r="B93">
        <v>1277</v>
      </c>
      <c r="C93" t="s">
        <v>7</v>
      </c>
      <c r="D93" t="s">
        <v>10</v>
      </c>
      <c r="E93" t="str">
        <f t="shared" si="2"/>
        <v>[EFF]_92</v>
      </c>
      <c r="F93" t="str">
        <f t="shared" si="3"/>
        <v>{ "#":"#", "subfolder":"[EFF]_92", "fullname":"***unknown***", "enable":true, "root-object-id":null },</v>
      </c>
    </row>
    <row r="94" spans="1:6" x14ac:dyDescent="0.25">
      <c r="A94" t="s">
        <v>9</v>
      </c>
      <c r="B94">
        <v>1097</v>
      </c>
      <c r="C94" t="s">
        <v>7</v>
      </c>
      <c r="D94" t="s">
        <v>10</v>
      </c>
      <c r="E94" t="str">
        <f t="shared" si="2"/>
        <v>[EFF]_93</v>
      </c>
      <c r="F94" t="str">
        <f t="shared" si="3"/>
        <v>{ "#":"#", "subfolder":"[EFF]_93", "fullname":"***unknown***", "enable":true, "root-object-id":null },</v>
      </c>
    </row>
    <row r="95" spans="1:6" x14ac:dyDescent="0.25">
      <c r="A95" t="s">
        <v>9</v>
      </c>
      <c r="B95">
        <v>1095</v>
      </c>
      <c r="C95" t="s">
        <v>7</v>
      </c>
      <c r="D95" t="s">
        <v>10</v>
      </c>
      <c r="E95" t="str">
        <f t="shared" si="2"/>
        <v>[EFF]_94</v>
      </c>
      <c r="F95" t="str">
        <f t="shared" si="3"/>
        <v>{ "#":"#", "subfolder":"[EFF]_94", "fullname":"***unknown***", "enable":true, "root-object-id":null },</v>
      </c>
    </row>
    <row r="96" spans="1:6" x14ac:dyDescent="0.25">
      <c r="A96" t="s">
        <v>9</v>
      </c>
      <c r="B96">
        <v>1025</v>
      </c>
      <c r="C96" t="s">
        <v>7</v>
      </c>
      <c r="D96" t="s">
        <v>10</v>
      </c>
      <c r="E96" t="str">
        <f t="shared" si="2"/>
        <v>[EFF]_95</v>
      </c>
      <c r="F96" t="str">
        <f t="shared" si="3"/>
        <v>{ "#":"#", "subfolder":"[EFF]_95", "fullname":"***unknown***", "enable":true, "root-object-id":null },</v>
      </c>
    </row>
    <row r="97" spans="1:6" x14ac:dyDescent="0.25">
      <c r="A97" t="s">
        <v>9</v>
      </c>
      <c r="B97">
        <v>1002</v>
      </c>
      <c r="C97" t="s">
        <v>7</v>
      </c>
      <c r="D97" t="s">
        <v>10</v>
      </c>
      <c r="E97" t="str">
        <f t="shared" si="2"/>
        <v>[EFF]_96</v>
      </c>
      <c r="F97" t="str">
        <f t="shared" si="3"/>
        <v>{ "#":"#", "subfolder":"[EFF]_96", "fullname":"***unknown***", "enable":true, "root-object-id":null },</v>
      </c>
    </row>
    <row r="98" spans="1:6" x14ac:dyDescent="0.25">
      <c r="A98" t="s">
        <v>9</v>
      </c>
      <c r="B98">
        <v>992</v>
      </c>
      <c r="C98" t="s">
        <v>7</v>
      </c>
      <c r="D98" t="s">
        <v>10</v>
      </c>
      <c r="E98" t="str">
        <f t="shared" si="2"/>
        <v>[EFF]_97</v>
      </c>
      <c r="F98" t="str">
        <f t="shared" si="3"/>
        <v>{ "#":"#", "subfolder":"[EFF]_97", "fullname":"***unknown***", "enable":true, "root-object-id":null },</v>
      </c>
    </row>
    <row r="99" spans="1:6" x14ac:dyDescent="0.25">
      <c r="A99" t="s">
        <v>9</v>
      </c>
      <c r="B99">
        <v>992</v>
      </c>
      <c r="C99" t="s">
        <v>7</v>
      </c>
      <c r="D99" t="s">
        <v>10</v>
      </c>
      <c r="E99" t="str">
        <f t="shared" si="2"/>
        <v>[EFF]_98</v>
      </c>
      <c r="F99" t="str">
        <f t="shared" si="3"/>
        <v>{ "#":"#", "subfolder":"[EFF]_98", "fullname":"***unknown***", "enable":true, "root-object-id":null },</v>
      </c>
    </row>
    <row r="100" spans="1:6" x14ac:dyDescent="0.25">
      <c r="A100" t="s">
        <v>9</v>
      </c>
      <c r="B100">
        <v>992</v>
      </c>
      <c r="C100" t="s">
        <v>7</v>
      </c>
      <c r="D100" t="s">
        <v>10</v>
      </c>
      <c r="E100" t="str">
        <f t="shared" si="2"/>
        <v>[EFF]_99</v>
      </c>
      <c r="F100" t="str">
        <f t="shared" si="3"/>
        <v>{ "#":"#", "subfolder":"[EFF]_99", "fullname":"***unknown***", "enable":true, "root-object-id":null },</v>
      </c>
    </row>
    <row r="101" spans="1:6" x14ac:dyDescent="0.25">
      <c r="A101" t="s">
        <v>9</v>
      </c>
      <c r="B101">
        <v>992</v>
      </c>
      <c r="C101" t="s">
        <v>7</v>
      </c>
      <c r="D101" t="s">
        <v>10</v>
      </c>
      <c r="E101" t="str">
        <f t="shared" si="2"/>
        <v>[EFF]_100</v>
      </c>
      <c r="F101" t="str">
        <f t="shared" si="3"/>
        <v>{ "#":"#", "subfolder":"[EFF]_100", "fullname":"***unknown***", "enable":true, "root-object-id":null 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3E7A-9908-46C4-8F7F-23725690C60C}">
  <dimension ref="A1:F101"/>
  <sheetViews>
    <sheetView tabSelected="1" zoomScaleNormal="100" workbookViewId="0">
      <selection activeCell="F2" sqref="F2:F11"/>
    </sheetView>
  </sheetViews>
  <sheetFormatPr defaultRowHeight="14.3" x14ac:dyDescent="0.25"/>
  <cols>
    <col min="1" max="1" width="19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15985</v>
      </c>
      <c r="C2" t="s">
        <v>8</v>
      </c>
      <c r="D2" t="s">
        <v>10</v>
      </c>
      <c r="E2" t="str">
        <f>"["&amp;C2&amp;"]_"&amp;IF(ROW()-1&lt;10,"0","")&amp;(ROW()-1)</f>
        <v>[SEC]_01</v>
      </c>
      <c r="F2" t="str">
        <f>SUBSTITUTE("{ '#':'"&amp;D2&amp;"', 'subfolder':'"&amp;E2&amp;"', 'fullname':'"&amp;SUBSTITUTE(A2,"\","\\")&amp;"', 'enable':true, 'root-object-id':null },","'","""")</f>
        <v>{ "#":"#", "subfolder":"[SEC]_01", "fullname":"***unknown***", "enable":true, "root-object-id":null },</v>
      </c>
    </row>
    <row r="3" spans="1:6" x14ac:dyDescent="0.25">
      <c r="A3" t="s">
        <v>9</v>
      </c>
      <c r="B3">
        <v>9693</v>
      </c>
      <c r="C3" t="s">
        <v>8</v>
      </c>
      <c r="D3" t="s">
        <v>10</v>
      </c>
      <c r="E3" t="str">
        <f t="shared" ref="E3:E66" si="0">"["&amp;C3&amp;"]_"&amp;IF(ROW()-1&lt;10,"0","")&amp;(ROW()-1)</f>
        <v>[SEC]_02</v>
      </c>
      <c r="F3" t="str">
        <f t="shared" ref="F3:F66" si="1">SUBSTITUTE("{ '#':'"&amp;D3&amp;"', 'subfolder':'"&amp;E3&amp;"', 'fullname':'"&amp;SUBSTITUTE(A3,"\","\\")&amp;"', 'enable':true, 'root-object-id':null },","'","""")</f>
        <v>{ "#":"#", "subfolder":"[SEC]_02", "fullname":"***unknown***", "enable":true, "root-object-id":null },</v>
      </c>
    </row>
    <row r="4" spans="1:6" x14ac:dyDescent="0.25">
      <c r="A4" t="s">
        <v>9</v>
      </c>
      <c r="B4">
        <v>8862</v>
      </c>
      <c r="C4" t="s">
        <v>8</v>
      </c>
      <c r="D4" t="s">
        <v>10</v>
      </c>
      <c r="E4" t="str">
        <f t="shared" si="0"/>
        <v>[SEC]_03</v>
      </c>
      <c r="F4" t="str">
        <f t="shared" si="1"/>
        <v>{ "#":"#", "subfolder":"[SEC]_03", "fullname":"***unknown***", "enable":true, "root-object-id":null },</v>
      </c>
    </row>
    <row r="5" spans="1:6" x14ac:dyDescent="0.25">
      <c r="A5" t="s">
        <v>9</v>
      </c>
      <c r="B5">
        <v>8862</v>
      </c>
      <c r="C5" t="s">
        <v>8</v>
      </c>
      <c r="D5" t="s">
        <v>10</v>
      </c>
      <c r="E5" t="str">
        <f t="shared" si="0"/>
        <v>[SEC]_04</v>
      </c>
      <c r="F5" t="str">
        <f t="shared" si="1"/>
        <v>{ "#":"#", "subfolder":"[SEC]_04", "fullname":"***unknown***", "enable":true, "root-object-id":null },</v>
      </c>
    </row>
    <row r="6" spans="1:6" x14ac:dyDescent="0.25">
      <c r="A6" t="s">
        <v>9</v>
      </c>
      <c r="B6">
        <v>8319</v>
      </c>
      <c r="C6" t="s">
        <v>8</v>
      </c>
      <c r="D6" t="s">
        <v>10</v>
      </c>
      <c r="E6" t="str">
        <f t="shared" si="0"/>
        <v>[SEC]_05</v>
      </c>
      <c r="F6" t="str">
        <f t="shared" si="1"/>
        <v>{ "#":"#", "subfolder":"[SEC]_05", "fullname":"***unknown***", "enable":true, "root-object-id":null },</v>
      </c>
    </row>
    <row r="7" spans="1:6" x14ac:dyDescent="0.25">
      <c r="A7" t="s">
        <v>9</v>
      </c>
      <c r="B7">
        <v>7811</v>
      </c>
      <c r="C7" t="s">
        <v>8</v>
      </c>
      <c r="D7" t="s">
        <v>10</v>
      </c>
      <c r="E7" t="str">
        <f t="shared" si="0"/>
        <v>[SEC]_06</v>
      </c>
      <c r="F7" t="str">
        <f t="shared" si="1"/>
        <v>{ "#":"#", "subfolder":"[SEC]_06", "fullname":"***unknown***", "enable":true, "root-object-id":null },</v>
      </c>
    </row>
    <row r="8" spans="1:6" x14ac:dyDescent="0.25">
      <c r="A8" t="s">
        <v>9</v>
      </c>
      <c r="B8">
        <v>6710</v>
      </c>
      <c r="C8" t="s">
        <v>8</v>
      </c>
      <c r="D8" t="s">
        <v>10</v>
      </c>
      <c r="E8" t="str">
        <f t="shared" si="0"/>
        <v>[SEC]_07</v>
      </c>
      <c r="F8" t="str">
        <f t="shared" si="1"/>
        <v>{ "#":"#", "subfolder":"[SEC]_07", "fullname":"***unknown***", "enable":true, "root-object-id":null },</v>
      </c>
    </row>
    <row r="9" spans="1:6" x14ac:dyDescent="0.25">
      <c r="A9" t="s">
        <v>9</v>
      </c>
      <c r="B9">
        <v>6455</v>
      </c>
      <c r="C9" t="s">
        <v>8</v>
      </c>
      <c r="D9" t="s">
        <v>10</v>
      </c>
      <c r="E9" t="str">
        <f t="shared" si="0"/>
        <v>[SEC]_08</v>
      </c>
      <c r="F9" t="str">
        <f t="shared" si="1"/>
        <v>{ "#":"#", "subfolder":"[SEC]_08", "fullname":"***unknown***", "enable":true, "root-object-id":null },</v>
      </c>
    </row>
    <row r="10" spans="1:6" x14ac:dyDescent="0.25">
      <c r="A10" t="s">
        <v>9</v>
      </c>
      <c r="B10">
        <v>6226</v>
      </c>
      <c r="C10" t="s">
        <v>8</v>
      </c>
      <c r="D10" t="s">
        <v>10</v>
      </c>
      <c r="E10" t="str">
        <f t="shared" si="0"/>
        <v>[SEC]_09</v>
      </c>
      <c r="F10" t="str">
        <f t="shared" si="1"/>
        <v>{ "#":"#", "subfolder":"[SEC]_09", "fullname":"***unknown***", "enable":true, "root-object-id":null },</v>
      </c>
    </row>
    <row r="11" spans="1:6" x14ac:dyDescent="0.25">
      <c r="A11" t="s">
        <v>9</v>
      </c>
      <c r="B11">
        <v>6209</v>
      </c>
      <c r="C11" t="s">
        <v>8</v>
      </c>
      <c r="D11" t="s">
        <v>10</v>
      </c>
      <c r="E11" t="str">
        <f t="shared" si="0"/>
        <v>[SEC]_10</v>
      </c>
      <c r="F11" t="str">
        <f t="shared" si="1"/>
        <v>{ "#":"#", "subfolder":"[SEC]_10", "fullname":"***unknown***", "enable":true, "root-object-id":null },</v>
      </c>
    </row>
    <row r="12" spans="1:6" x14ac:dyDescent="0.25">
      <c r="A12" t="s">
        <v>9</v>
      </c>
      <c r="B12">
        <v>6156</v>
      </c>
      <c r="C12" t="s">
        <v>8</v>
      </c>
      <c r="D12" t="s">
        <v>10</v>
      </c>
      <c r="E12" t="str">
        <f t="shared" si="0"/>
        <v>[SEC]_11</v>
      </c>
      <c r="F12" t="str">
        <f t="shared" si="1"/>
        <v>{ "#":"#", "subfolder":"[SEC]_11", "fullname":"***unknown***", "enable":true, "root-object-id":null },</v>
      </c>
    </row>
    <row r="13" spans="1:6" x14ac:dyDescent="0.25">
      <c r="A13" t="s">
        <v>9</v>
      </c>
      <c r="B13">
        <v>6156</v>
      </c>
      <c r="C13" t="s">
        <v>8</v>
      </c>
      <c r="D13" t="s">
        <v>10</v>
      </c>
      <c r="E13" t="str">
        <f t="shared" si="0"/>
        <v>[SEC]_12</v>
      </c>
      <c r="F13" t="str">
        <f t="shared" si="1"/>
        <v>{ "#":"#", "subfolder":"[SEC]_12", "fullname":"***unknown***", "enable":true, "root-object-id":null },</v>
      </c>
    </row>
    <row r="14" spans="1:6" x14ac:dyDescent="0.25">
      <c r="A14" t="s">
        <v>9</v>
      </c>
      <c r="B14">
        <v>6149</v>
      </c>
      <c r="C14" t="s">
        <v>8</v>
      </c>
      <c r="D14" t="s">
        <v>10</v>
      </c>
      <c r="E14" t="str">
        <f t="shared" si="0"/>
        <v>[SEC]_13</v>
      </c>
      <c r="F14" t="str">
        <f t="shared" si="1"/>
        <v>{ "#":"#", "subfolder":"[SEC]_13", "fullname":"***unknown***", "enable":true, "root-object-id":null },</v>
      </c>
    </row>
    <row r="15" spans="1:6" x14ac:dyDescent="0.25">
      <c r="A15" t="s">
        <v>9</v>
      </c>
      <c r="B15">
        <v>6096</v>
      </c>
      <c r="C15" t="s">
        <v>8</v>
      </c>
      <c r="D15" t="s">
        <v>10</v>
      </c>
      <c r="E15" t="str">
        <f t="shared" si="0"/>
        <v>[SEC]_14</v>
      </c>
      <c r="F15" t="str">
        <f t="shared" si="1"/>
        <v>{ "#":"#", "subfolder":"[SEC]_14", "fullname":"***unknown***", "enable":true, "root-object-id":null },</v>
      </c>
    </row>
    <row r="16" spans="1:6" x14ac:dyDescent="0.25">
      <c r="A16" t="s">
        <v>9</v>
      </c>
      <c r="B16">
        <v>6095</v>
      </c>
      <c r="C16" t="s">
        <v>8</v>
      </c>
      <c r="D16" t="s">
        <v>10</v>
      </c>
      <c r="E16" t="str">
        <f t="shared" si="0"/>
        <v>[SEC]_15</v>
      </c>
      <c r="F16" t="str">
        <f t="shared" si="1"/>
        <v>{ "#":"#", "subfolder":"[SEC]_15", "fullname":"***unknown***", "enable":true, "root-object-id":null },</v>
      </c>
    </row>
    <row r="17" spans="1:6" x14ac:dyDescent="0.25">
      <c r="A17" t="s">
        <v>9</v>
      </c>
      <c r="B17">
        <v>6086</v>
      </c>
      <c r="C17" t="s">
        <v>8</v>
      </c>
      <c r="D17" t="s">
        <v>10</v>
      </c>
      <c r="E17" t="str">
        <f t="shared" si="0"/>
        <v>[SEC]_16</v>
      </c>
      <c r="F17" t="str">
        <f t="shared" si="1"/>
        <v>{ "#":"#", "subfolder":"[SEC]_16", "fullname":"***unknown***", "enable":true, "root-object-id":null },</v>
      </c>
    </row>
    <row r="18" spans="1:6" x14ac:dyDescent="0.25">
      <c r="A18" t="s">
        <v>9</v>
      </c>
      <c r="B18">
        <v>6086</v>
      </c>
      <c r="C18" t="s">
        <v>8</v>
      </c>
      <c r="D18" t="s">
        <v>10</v>
      </c>
      <c r="E18" t="str">
        <f t="shared" si="0"/>
        <v>[SEC]_17</v>
      </c>
      <c r="F18" t="str">
        <f t="shared" si="1"/>
        <v>{ "#":"#", "subfolder":"[SEC]_17", "fullname":"***unknown***", "enable":true, "root-object-id":null },</v>
      </c>
    </row>
    <row r="19" spans="1:6" x14ac:dyDescent="0.25">
      <c r="A19" t="s">
        <v>9</v>
      </c>
      <c r="B19">
        <v>6086</v>
      </c>
      <c r="C19" t="s">
        <v>8</v>
      </c>
      <c r="D19" t="s">
        <v>10</v>
      </c>
      <c r="E19" t="str">
        <f t="shared" si="0"/>
        <v>[SEC]_18</v>
      </c>
      <c r="F19" t="str">
        <f t="shared" si="1"/>
        <v>{ "#":"#", "subfolder":"[SEC]_18", "fullname":"***unknown***", "enable":true, "root-object-id":null },</v>
      </c>
    </row>
    <row r="20" spans="1:6" x14ac:dyDescent="0.25">
      <c r="A20" t="s">
        <v>9</v>
      </c>
      <c r="B20">
        <v>6086</v>
      </c>
      <c r="C20" t="s">
        <v>8</v>
      </c>
      <c r="D20" t="s">
        <v>10</v>
      </c>
      <c r="E20" t="str">
        <f t="shared" si="0"/>
        <v>[SEC]_19</v>
      </c>
      <c r="F20" t="str">
        <f t="shared" si="1"/>
        <v>{ "#":"#", "subfolder":"[SEC]_19", "fullname":"***unknown***", "enable":true, "root-object-id":null },</v>
      </c>
    </row>
    <row r="21" spans="1:6" x14ac:dyDescent="0.25">
      <c r="A21" t="s">
        <v>9</v>
      </c>
      <c r="B21">
        <v>6074</v>
      </c>
      <c r="C21" t="s">
        <v>8</v>
      </c>
      <c r="D21" t="s">
        <v>10</v>
      </c>
      <c r="E21" t="str">
        <f t="shared" si="0"/>
        <v>[SEC]_20</v>
      </c>
      <c r="F21" t="str">
        <f t="shared" si="1"/>
        <v>{ "#":"#", "subfolder":"[SEC]_20", "fullname":"***unknown***", "enable":true, "root-object-id":null },</v>
      </c>
    </row>
    <row r="22" spans="1:6" x14ac:dyDescent="0.25">
      <c r="A22" t="s">
        <v>9</v>
      </c>
      <c r="B22">
        <v>6049</v>
      </c>
      <c r="C22" t="s">
        <v>8</v>
      </c>
      <c r="D22" t="s">
        <v>10</v>
      </c>
      <c r="E22" t="str">
        <f t="shared" si="0"/>
        <v>[SEC]_21</v>
      </c>
      <c r="F22" t="str">
        <f t="shared" si="1"/>
        <v>{ "#":"#", "subfolder":"[SEC]_21", "fullname":"***unknown***", "enable":true, "root-object-id":null },</v>
      </c>
    </row>
    <row r="23" spans="1:6" x14ac:dyDescent="0.25">
      <c r="A23" t="s">
        <v>9</v>
      </c>
      <c r="B23">
        <v>6034</v>
      </c>
      <c r="C23" t="s">
        <v>8</v>
      </c>
      <c r="D23" t="s">
        <v>10</v>
      </c>
      <c r="E23" t="str">
        <f t="shared" si="0"/>
        <v>[SEC]_22</v>
      </c>
      <c r="F23" t="str">
        <f t="shared" si="1"/>
        <v>{ "#":"#", "subfolder":"[SEC]_22", "fullname":"***unknown***", "enable":true, "root-object-id":null },</v>
      </c>
    </row>
    <row r="24" spans="1:6" x14ac:dyDescent="0.25">
      <c r="A24" t="s">
        <v>9</v>
      </c>
      <c r="B24">
        <v>6034</v>
      </c>
      <c r="C24" t="s">
        <v>8</v>
      </c>
      <c r="D24" t="s">
        <v>10</v>
      </c>
      <c r="E24" t="str">
        <f t="shared" si="0"/>
        <v>[SEC]_23</v>
      </c>
      <c r="F24" t="str">
        <f t="shared" si="1"/>
        <v>{ "#":"#", "subfolder":"[SEC]_23", "fullname":"***unknown***", "enable":true, "root-object-id":null },</v>
      </c>
    </row>
    <row r="25" spans="1:6" x14ac:dyDescent="0.25">
      <c r="A25" t="s">
        <v>9</v>
      </c>
      <c r="B25">
        <v>5986</v>
      </c>
      <c r="C25" t="s">
        <v>8</v>
      </c>
      <c r="D25" t="s">
        <v>10</v>
      </c>
      <c r="E25" t="str">
        <f t="shared" si="0"/>
        <v>[SEC]_24</v>
      </c>
      <c r="F25" t="str">
        <f t="shared" si="1"/>
        <v>{ "#":"#", "subfolder":"[SEC]_24", "fullname":"***unknown***", "enable":true, "root-object-id":null },</v>
      </c>
    </row>
    <row r="26" spans="1:6" x14ac:dyDescent="0.25">
      <c r="A26" t="s">
        <v>9</v>
      </c>
      <c r="B26">
        <v>5736</v>
      </c>
      <c r="C26" t="s">
        <v>8</v>
      </c>
      <c r="D26" t="s">
        <v>10</v>
      </c>
      <c r="E26" t="str">
        <f t="shared" si="0"/>
        <v>[SEC]_25</v>
      </c>
      <c r="F26" t="str">
        <f t="shared" si="1"/>
        <v>{ "#":"#", "subfolder":"[SEC]_25", "fullname":"***unknown***", "enable":true, "root-object-id":null },</v>
      </c>
    </row>
    <row r="27" spans="1:6" x14ac:dyDescent="0.25">
      <c r="A27" t="s">
        <v>9</v>
      </c>
      <c r="B27">
        <v>5534</v>
      </c>
      <c r="C27" t="s">
        <v>8</v>
      </c>
      <c r="D27" t="s">
        <v>10</v>
      </c>
      <c r="E27" t="str">
        <f t="shared" si="0"/>
        <v>[SEC]_26</v>
      </c>
      <c r="F27" t="str">
        <f t="shared" si="1"/>
        <v>{ "#":"#", "subfolder":"[SEC]_26", "fullname":"***unknown***", "enable":true, "root-object-id":null },</v>
      </c>
    </row>
    <row r="28" spans="1:6" x14ac:dyDescent="0.25">
      <c r="A28" t="s">
        <v>9</v>
      </c>
      <c r="B28">
        <v>5534</v>
      </c>
      <c r="C28" t="s">
        <v>8</v>
      </c>
      <c r="D28" t="s">
        <v>10</v>
      </c>
      <c r="E28" t="str">
        <f t="shared" si="0"/>
        <v>[SEC]_27</v>
      </c>
      <c r="F28" t="str">
        <f t="shared" si="1"/>
        <v>{ "#":"#", "subfolder":"[SEC]_27", "fullname":"***unknown***", "enable":true, "root-object-id":null },</v>
      </c>
    </row>
    <row r="29" spans="1:6" x14ac:dyDescent="0.25">
      <c r="A29" t="s">
        <v>9</v>
      </c>
      <c r="B29">
        <v>5534</v>
      </c>
      <c r="C29" t="s">
        <v>8</v>
      </c>
      <c r="D29" t="s">
        <v>10</v>
      </c>
      <c r="E29" t="str">
        <f t="shared" si="0"/>
        <v>[SEC]_28</v>
      </c>
      <c r="F29" t="str">
        <f t="shared" si="1"/>
        <v>{ "#":"#", "subfolder":"[SEC]_28", "fullname":"***unknown***", "enable":true, "root-object-id":null },</v>
      </c>
    </row>
    <row r="30" spans="1:6" x14ac:dyDescent="0.25">
      <c r="A30" t="s">
        <v>9</v>
      </c>
      <c r="B30">
        <v>5534</v>
      </c>
      <c r="C30" t="s">
        <v>8</v>
      </c>
      <c r="D30" t="s">
        <v>10</v>
      </c>
      <c r="E30" t="str">
        <f t="shared" si="0"/>
        <v>[SEC]_29</v>
      </c>
      <c r="F30" t="str">
        <f t="shared" si="1"/>
        <v>{ "#":"#", "subfolder":"[SEC]_29", "fullname":"***unknown***", "enable":true, "root-object-id":null },</v>
      </c>
    </row>
    <row r="31" spans="1:6" x14ac:dyDescent="0.25">
      <c r="A31" t="s">
        <v>9</v>
      </c>
      <c r="B31">
        <v>5534</v>
      </c>
      <c r="C31" t="s">
        <v>8</v>
      </c>
      <c r="D31" t="s">
        <v>10</v>
      </c>
      <c r="E31" t="str">
        <f t="shared" si="0"/>
        <v>[SEC]_30</v>
      </c>
      <c r="F31" t="str">
        <f t="shared" si="1"/>
        <v>{ "#":"#", "subfolder":"[SEC]_30", "fullname":"***unknown***", "enable":true, "root-object-id":null },</v>
      </c>
    </row>
    <row r="32" spans="1:6" x14ac:dyDescent="0.25">
      <c r="A32" t="s">
        <v>9</v>
      </c>
      <c r="B32">
        <v>5534</v>
      </c>
      <c r="C32" t="s">
        <v>8</v>
      </c>
      <c r="D32" t="s">
        <v>10</v>
      </c>
      <c r="E32" t="str">
        <f t="shared" si="0"/>
        <v>[SEC]_31</v>
      </c>
      <c r="F32" t="str">
        <f t="shared" si="1"/>
        <v>{ "#":"#", "subfolder":"[SEC]_31", "fullname":"***unknown***", "enable":true, "root-object-id":null },</v>
      </c>
    </row>
    <row r="33" spans="1:6" x14ac:dyDescent="0.25">
      <c r="A33" t="s">
        <v>9</v>
      </c>
      <c r="B33">
        <v>5534</v>
      </c>
      <c r="C33" t="s">
        <v>8</v>
      </c>
      <c r="D33" t="s">
        <v>10</v>
      </c>
      <c r="E33" t="str">
        <f t="shared" si="0"/>
        <v>[SEC]_32</v>
      </c>
      <c r="F33" t="str">
        <f t="shared" si="1"/>
        <v>{ "#":"#", "subfolder":"[SEC]_32", "fullname":"***unknown***", "enable":true, "root-object-id":null },</v>
      </c>
    </row>
    <row r="34" spans="1:6" x14ac:dyDescent="0.25">
      <c r="A34" t="s">
        <v>9</v>
      </c>
      <c r="B34">
        <v>5534</v>
      </c>
      <c r="C34" t="s">
        <v>8</v>
      </c>
      <c r="D34" t="s">
        <v>10</v>
      </c>
      <c r="E34" t="str">
        <f t="shared" si="0"/>
        <v>[SEC]_33</v>
      </c>
      <c r="F34" t="str">
        <f t="shared" si="1"/>
        <v>{ "#":"#", "subfolder":"[SEC]_33", "fullname":"***unknown***", "enable":true, "root-object-id":null },</v>
      </c>
    </row>
    <row r="35" spans="1:6" x14ac:dyDescent="0.25">
      <c r="A35" t="s">
        <v>9</v>
      </c>
      <c r="B35">
        <v>5534</v>
      </c>
      <c r="C35" t="s">
        <v>8</v>
      </c>
      <c r="D35" t="s">
        <v>10</v>
      </c>
      <c r="E35" t="str">
        <f t="shared" si="0"/>
        <v>[SEC]_34</v>
      </c>
      <c r="F35" t="str">
        <f t="shared" si="1"/>
        <v>{ "#":"#", "subfolder":"[SEC]_34", "fullname":"***unknown***", "enable":true, "root-object-id":null },</v>
      </c>
    </row>
    <row r="36" spans="1:6" x14ac:dyDescent="0.25">
      <c r="A36" t="s">
        <v>9</v>
      </c>
      <c r="B36">
        <v>5374</v>
      </c>
      <c r="C36" t="s">
        <v>8</v>
      </c>
      <c r="D36" t="s">
        <v>10</v>
      </c>
      <c r="E36" t="str">
        <f t="shared" si="0"/>
        <v>[SEC]_35</v>
      </c>
      <c r="F36" t="str">
        <f t="shared" si="1"/>
        <v>{ "#":"#", "subfolder":"[SEC]_35", "fullname":"***unknown***", "enable":true, "root-object-id":null },</v>
      </c>
    </row>
    <row r="37" spans="1:6" x14ac:dyDescent="0.25">
      <c r="A37" t="s">
        <v>9</v>
      </c>
      <c r="B37">
        <v>5269</v>
      </c>
      <c r="C37" t="s">
        <v>8</v>
      </c>
      <c r="D37" t="s">
        <v>10</v>
      </c>
      <c r="E37" t="str">
        <f t="shared" si="0"/>
        <v>[SEC]_36</v>
      </c>
      <c r="F37" t="str">
        <f t="shared" si="1"/>
        <v>{ "#":"#", "subfolder":"[SEC]_36", "fullname":"***unknown***", "enable":true, "root-object-id":null },</v>
      </c>
    </row>
    <row r="38" spans="1:6" x14ac:dyDescent="0.25">
      <c r="A38" t="s">
        <v>9</v>
      </c>
      <c r="B38">
        <v>5244</v>
      </c>
      <c r="C38" t="s">
        <v>8</v>
      </c>
      <c r="D38" t="s">
        <v>10</v>
      </c>
      <c r="E38" t="str">
        <f t="shared" si="0"/>
        <v>[SEC]_37</v>
      </c>
      <c r="F38" t="str">
        <f t="shared" si="1"/>
        <v>{ "#":"#", "subfolder":"[SEC]_37", "fullname":"***unknown***", "enable":true, "root-object-id":null },</v>
      </c>
    </row>
    <row r="39" spans="1:6" x14ac:dyDescent="0.25">
      <c r="A39" t="s">
        <v>9</v>
      </c>
      <c r="B39">
        <v>5104</v>
      </c>
      <c r="C39" t="s">
        <v>8</v>
      </c>
      <c r="D39" t="s">
        <v>10</v>
      </c>
      <c r="E39" t="str">
        <f t="shared" si="0"/>
        <v>[SEC]_38</v>
      </c>
      <c r="F39" t="str">
        <f t="shared" si="1"/>
        <v>{ "#":"#", "subfolder":"[SEC]_38", "fullname":"***unknown***", "enable":true, "root-object-id":null },</v>
      </c>
    </row>
    <row r="40" spans="1:6" x14ac:dyDescent="0.25">
      <c r="A40" t="s">
        <v>9</v>
      </c>
      <c r="B40">
        <v>5079</v>
      </c>
      <c r="C40" t="s">
        <v>8</v>
      </c>
      <c r="D40" t="s">
        <v>10</v>
      </c>
      <c r="E40" t="str">
        <f t="shared" si="0"/>
        <v>[SEC]_39</v>
      </c>
      <c r="F40" t="str">
        <f t="shared" si="1"/>
        <v>{ "#":"#", "subfolder":"[SEC]_39", "fullname":"***unknown***", "enable":true, "root-object-id":null },</v>
      </c>
    </row>
    <row r="41" spans="1:6" x14ac:dyDescent="0.25">
      <c r="A41" t="s">
        <v>9</v>
      </c>
      <c r="B41">
        <v>5079</v>
      </c>
      <c r="C41" t="s">
        <v>8</v>
      </c>
      <c r="D41" t="s">
        <v>10</v>
      </c>
      <c r="E41" t="str">
        <f t="shared" si="0"/>
        <v>[SEC]_40</v>
      </c>
      <c r="F41" t="str">
        <f t="shared" si="1"/>
        <v>{ "#":"#", "subfolder":"[SEC]_40", "fullname":"***unknown***", "enable":true, "root-object-id":null },</v>
      </c>
    </row>
    <row r="42" spans="1:6" x14ac:dyDescent="0.25">
      <c r="A42" t="s">
        <v>9</v>
      </c>
      <c r="B42">
        <v>4649</v>
      </c>
      <c r="C42" t="s">
        <v>8</v>
      </c>
      <c r="D42" t="s">
        <v>10</v>
      </c>
      <c r="E42" t="str">
        <f t="shared" si="0"/>
        <v>[SEC]_41</v>
      </c>
      <c r="F42" t="str">
        <f t="shared" si="1"/>
        <v>{ "#":"#", "subfolder":"[SEC]_41", "fullname":"***unknown***", "enable":true, "root-object-id":null },</v>
      </c>
    </row>
    <row r="43" spans="1:6" x14ac:dyDescent="0.25">
      <c r="A43" t="s">
        <v>9</v>
      </c>
      <c r="B43">
        <v>4636</v>
      </c>
      <c r="C43" t="s">
        <v>8</v>
      </c>
      <c r="D43" t="s">
        <v>10</v>
      </c>
      <c r="E43" t="str">
        <f t="shared" si="0"/>
        <v>[SEC]_42</v>
      </c>
      <c r="F43" t="str">
        <f t="shared" si="1"/>
        <v>{ "#":"#", "subfolder":"[SEC]_42", "fullname":"***unknown***", "enable":true, "root-object-id":null },</v>
      </c>
    </row>
    <row r="44" spans="1:6" x14ac:dyDescent="0.25">
      <c r="A44" t="s">
        <v>9</v>
      </c>
      <c r="B44">
        <v>4629</v>
      </c>
      <c r="C44" t="s">
        <v>8</v>
      </c>
      <c r="D44" t="s">
        <v>10</v>
      </c>
      <c r="E44" t="str">
        <f t="shared" si="0"/>
        <v>[SEC]_43</v>
      </c>
      <c r="F44" t="str">
        <f t="shared" si="1"/>
        <v>{ "#":"#", "subfolder":"[SEC]_43", "fullname":"***unknown***", "enable":true, "root-object-id":null },</v>
      </c>
    </row>
    <row r="45" spans="1:6" x14ac:dyDescent="0.25">
      <c r="A45" t="s">
        <v>9</v>
      </c>
      <c r="B45">
        <v>4616</v>
      </c>
      <c r="C45" t="s">
        <v>8</v>
      </c>
      <c r="D45" t="s">
        <v>10</v>
      </c>
      <c r="E45" t="str">
        <f t="shared" si="0"/>
        <v>[SEC]_44</v>
      </c>
      <c r="F45" t="str">
        <f t="shared" si="1"/>
        <v>{ "#":"#", "subfolder":"[SEC]_44", "fullname":"***unknown***", "enable":true, "root-object-id":null },</v>
      </c>
    </row>
    <row r="46" spans="1:6" x14ac:dyDescent="0.25">
      <c r="A46" t="s">
        <v>9</v>
      </c>
      <c r="B46">
        <v>4492</v>
      </c>
      <c r="C46" t="s">
        <v>8</v>
      </c>
      <c r="D46" t="s">
        <v>10</v>
      </c>
      <c r="E46" t="str">
        <f t="shared" si="0"/>
        <v>[SEC]_45</v>
      </c>
      <c r="F46" t="str">
        <f t="shared" si="1"/>
        <v>{ "#":"#", "subfolder":"[SEC]_45", "fullname":"***unknown***", "enable":true, "root-object-id":null },</v>
      </c>
    </row>
    <row r="47" spans="1:6" x14ac:dyDescent="0.25">
      <c r="A47" t="s">
        <v>9</v>
      </c>
      <c r="B47">
        <v>4392</v>
      </c>
      <c r="C47" t="s">
        <v>8</v>
      </c>
      <c r="D47" t="s">
        <v>10</v>
      </c>
      <c r="E47" t="str">
        <f t="shared" si="0"/>
        <v>[SEC]_46</v>
      </c>
      <c r="F47" t="str">
        <f t="shared" si="1"/>
        <v>{ "#":"#", "subfolder":"[SEC]_46", "fullname":"***unknown***", "enable":true, "root-object-id":null },</v>
      </c>
    </row>
    <row r="48" spans="1:6" x14ac:dyDescent="0.25">
      <c r="A48" t="s">
        <v>9</v>
      </c>
      <c r="B48">
        <v>4357</v>
      </c>
      <c r="C48" t="s">
        <v>8</v>
      </c>
      <c r="D48" t="s">
        <v>10</v>
      </c>
      <c r="E48" t="str">
        <f t="shared" si="0"/>
        <v>[SEC]_47</v>
      </c>
      <c r="F48" t="str">
        <f t="shared" si="1"/>
        <v>{ "#":"#", "subfolder":"[SEC]_47", "fullname":"***unknown***", "enable":true, "root-object-id":null },</v>
      </c>
    </row>
    <row r="49" spans="1:6" x14ac:dyDescent="0.25">
      <c r="A49" t="s">
        <v>9</v>
      </c>
      <c r="B49">
        <v>4357</v>
      </c>
      <c r="C49" t="s">
        <v>8</v>
      </c>
      <c r="D49" t="s">
        <v>10</v>
      </c>
      <c r="E49" t="str">
        <f t="shared" si="0"/>
        <v>[SEC]_48</v>
      </c>
      <c r="F49" t="str">
        <f t="shared" si="1"/>
        <v>{ "#":"#", "subfolder":"[SEC]_48", "fullname":"***unknown***", "enable":true, "root-object-id":null },</v>
      </c>
    </row>
    <row r="50" spans="1:6" x14ac:dyDescent="0.25">
      <c r="A50" t="s">
        <v>9</v>
      </c>
      <c r="B50">
        <v>4336</v>
      </c>
      <c r="C50" t="s">
        <v>8</v>
      </c>
      <c r="D50" t="s">
        <v>10</v>
      </c>
      <c r="E50" t="str">
        <f t="shared" si="0"/>
        <v>[SEC]_49</v>
      </c>
      <c r="F50" t="str">
        <f t="shared" si="1"/>
        <v>{ "#":"#", "subfolder":"[SEC]_49", "fullname":"***unknown***", "enable":true, "root-object-id":null },</v>
      </c>
    </row>
    <row r="51" spans="1:6" x14ac:dyDescent="0.25">
      <c r="A51" t="s">
        <v>9</v>
      </c>
      <c r="B51">
        <v>4262</v>
      </c>
      <c r="C51" t="s">
        <v>8</v>
      </c>
      <c r="D51" t="s">
        <v>10</v>
      </c>
      <c r="E51" t="str">
        <f t="shared" si="0"/>
        <v>[SEC]_50</v>
      </c>
      <c r="F51" t="str">
        <f t="shared" si="1"/>
        <v>{ "#":"#", "subfolder":"[SEC]_50", "fullname":"***unknown***", "enable":true, "root-object-id":null },</v>
      </c>
    </row>
    <row r="52" spans="1:6" x14ac:dyDescent="0.25">
      <c r="A52" t="s">
        <v>9</v>
      </c>
      <c r="B52">
        <v>4254</v>
      </c>
      <c r="C52" t="s">
        <v>8</v>
      </c>
      <c r="D52" t="s">
        <v>10</v>
      </c>
      <c r="E52" t="str">
        <f t="shared" si="0"/>
        <v>[SEC]_51</v>
      </c>
      <c r="F52" t="str">
        <f t="shared" si="1"/>
        <v>{ "#":"#", "subfolder":"[SEC]_51", "fullname":"***unknown***", "enable":true, "root-object-id":null },</v>
      </c>
    </row>
    <row r="53" spans="1:6" x14ac:dyDescent="0.25">
      <c r="A53" t="s">
        <v>9</v>
      </c>
      <c r="B53">
        <v>4224</v>
      </c>
      <c r="C53" t="s">
        <v>8</v>
      </c>
      <c r="D53" t="s">
        <v>10</v>
      </c>
      <c r="E53" t="str">
        <f t="shared" si="0"/>
        <v>[SEC]_52</v>
      </c>
      <c r="F53" t="str">
        <f t="shared" si="1"/>
        <v>{ "#":"#", "subfolder":"[SEC]_52", "fullname":"***unknown***", "enable":true, "root-object-id":null },</v>
      </c>
    </row>
    <row r="54" spans="1:6" x14ac:dyDescent="0.25">
      <c r="A54" t="s">
        <v>9</v>
      </c>
      <c r="B54">
        <v>4224</v>
      </c>
      <c r="C54" t="s">
        <v>8</v>
      </c>
      <c r="D54" t="s">
        <v>10</v>
      </c>
      <c r="E54" t="str">
        <f t="shared" si="0"/>
        <v>[SEC]_53</v>
      </c>
      <c r="F54" t="str">
        <f t="shared" si="1"/>
        <v>{ "#":"#", "subfolder":"[SEC]_53", "fullname":"***unknown***", "enable":true, "root-object-id":null },</v>
      </c>
    </row>
    <row r="55" spans="1:6" x14ac:dyDescent="0.25">
      <c r="A55" t="s">
        <v>9</v>
      </c>
      <c r="B55">
        <v>4204</v>
      </c>
      <c r="C55" t="s">
        <v>8</v>
      </c>
      <c r="D55" t="s">
        <v>10</v>
      </c>
      <c r="E55" t="str">
        <f t="shared" si="0"/>
        <v>[SEC]_54</v>
      </c>
      <c r="F55" t="str">
        <f t="shared" si="1"/>
        <v>{ "#":"#", "subfolder":"[SEC]_54", "fullname":"***unknown***", "enable":true, "root-object-id":null },</v>
      </c>
    </row>
    <row r="56" spans="1:6" x14ac:dyDescent="0.25">
      <c r="A56" t="s">
        <v>9</v>
      </c>
      <c r="B56">
        <v>4204</v>
      </c>
      <c r="C56" t="s">
        <v>8</v>
      </c>
      <c r="D56" t="s">
        <v>10</v>
      </c>
      <c r="E56" t="str">
        <f t="shared" si="0"/>
        <v>[SEC]_55</v>
      </c>
      <c r="F56" t="str">
        <f t="shared" si="1"/>
        <v>{ "#":"#", "subfolder":"[SEC]_55", "fullname":"***unknown***", "enable":true, "root-object-id":null },</v>
      </c>
    </row>
    <row r="57" spans="1:6" x14ac:dyDescent="0.25">
      <c r="A57" t="s">
        <v>9</v>
      </c>
      <c r="B57">
        <v>4024</v>
      </c>
      <c r="C57" t="s">
        <v>8</v>
      </c>
      <c r="D57" t="s">
        <v>10</v>
      </c>
      <c r="E57" t="str">
        <f t="shared" si="0"/>
        <v>[SEC]_56</v>
      </c>
      <c r="F57" t="str">
        <f t="shared" si="1"/>
        <v>{ "#":"#", "subfolder":"[SEC]_56", "fullname":"***unknown***", "enable":true, "root-object-id":null },</v>
      </c>
    </row>
    <row r="58" spans="1:6" x14ac:dyDescent="0.25">
      <c r="A58" t="s">
        <v>9</v>
      </c>
      <c r="B58">
        <v>4000</v>
      </c>
      <c r="C58" t="s">
        <v>8</v>
      </c>
      <c r="D58" t="s">
        <v>10</v>
      </c>
      <c r="E58" t="str">
        <f t="shared" si="0"/>
        <v>[SEC]_57</v>
      </c>
      <c r="F58" t="str">
        <f t="shared" si="1"/>
        <v>{ "#":"#", "subfolder":"[SEC]_57", "fullname":"***unknown***", "enable":true, "root-object-id":null },</v>
      </c>
    </row>
    <row r="59" spans="1:6" x14ac:dyDescent="0.25">
      <c r="A59" t="s">
        <v>9</v>
      </c>
      <c r="B59">
        <v>3798</v>
      </c>
      <c r="C59" t="s">
        <v>8</v>
      </c>
      <c r="D59" t="s">
        <v>10</v>
      </c>
      <c r="E59" t="str">
        <f t="shared" si="0"/>
        <v>[SEC]_58</v>
      </c>
      <c r="F59" t="str">
        <f t="shared" si="1"/>
        <v>{ "#":"#", "subfolder":"[SEC]_58", "fullname":"***unknown***", "enable":true, "root-object-id":null },</v>
      </c>
    </row>
    <row r="60" spans="1:6" x14ac:dyDescent="0.25">
      <c r="A60" t="s">
        <v>9</v>
      </c>
      <c r="B60">
        <v>3624</v>
      </c>
      <c r="C60" t="s">
        <v>8</v>
      </c>
      <c r="D60" t="s">
        <v>10</v>
      </c>
      <c r="E60" t="str">
        <f t="shared" si="0"/>
        <v>[SEC]_59</v>
      </c>
      <c r="F60" t="str">
        <f t="shared" si="1"/>
        <v>{ "#":"#", "subfolder":"[SEC]_59", "fullname":"***unknown***", "enable":true, "root-object-id":null },</v>
      </c>
    </row>
    <row r="61" spans="1:6" x14ac:dyDescent="0.25">
      <c r="A61" t="s">
        <v>9</v>
      </c>
      <c r="B61">
        <v>3456</v>
      </c>
      <c r="C61" t="s">
        <v>8</v>
      </c>
      <c r="D61" t="s">
        <v>10</v>
      </c>
      <c r="E61" t="str">
        <f t="shared" si="0"/>
        <v>[SEC]_60</v>
      </c>
      <c r="F61" t="str">
        <f t="shared" si="1"/>
        <v>{ "#":"#", "subfolder":"[SEC]_60", "fullname":"***unknown***", "enable":true, "root-object-id":null },</v>
      </c>
    </row>
    <row r="62" spans="1:6" x14ac:dyDescent="0.25">
      <c r="A62" t="s">
        <v>9</v>
      </c>
      <c r="B62">
        <v>3404</v>
      </c>
      <c r="C62" t="s">
        <v>8</v>
      </c>
      <c r="D62" t="s">
        <v>10</v>
      </c>
      <c r="E62" t="str">
        <f t="shared" si="0"/>
        <v>[SEC]_61</v>
      </c>
      <c r="F62" t="str">
        <f t="shared" si="1"/>
        <v>{ "#":"#", "subfolder":"[SEC]_61", "fullname":"***unknown***", "enable":true, "root-object-id":null },</v>
      </c>
    </row>
    <row r="63" spans="1:6" x14ac:dyDescent="0.25">
      <c r="A63" t="s">
        <v>9</v>
      </c>
      <c r="B63">
        <v>3279</v>
      </c>
      <c r="C63" t="s">
        <v>8</v>
      </c>
      <c r="D63" t="s">
        <v>10</v>
      </c>
      <c r="E63" t="str">
        <f t="shared" si="0"/>
        <v>[SEC]_62</v>
      </c>
      <c r="F63" t="str">
        <f t="shared" si="1"/>
        <v>{ "#":"#", "subfolder":"[SEC]_62", "fullname":"***unknown***", "enable":true, "root-object-id":null },</v>
      </c>
    </row>
    <row r="64" spans="1:6" x14ac:dyDescent="0.25">
      <c r="A64" t="s">
        <v>9</v>
      </c>
      <c r="B64">
        <v>3129</v>
      </c>
      <c r="C64" t="s">
        <v>8</v>
      </c>
      <c r="D64" t="s">
        <v>10</v>
      </c>
      <c r="E64" t="str">
        <f t="shared" si="0"/>
        <v>[SEC]_63</v>
      </c>
      <c r="F64" t="str">
        <f t="shared" si="1"/>
        <v>{ "#":"#", "subfolder":"[SEC]_63", "fullname":"***unknown***", "enable":true, "root-object-id":null },</v>
      </c>
    </row>
    <row r="65" spans="1:6" x14ac:dyDescent="0.25">
      <c r="A65" t="s">
        <v>9</v>
      </c>
      <c r="B65">
        <v>3003</v>
      </c>
      <c r="C65" t="s">
        <v>8</v>
      </c>
      <c r="D65" t="s">
        <v>10</v>
      </c>
      <c r="E65" t="str">
        <f t="shared" si="0"/>
        <v>[SEC]_64</v>
      </c>
      <c r="F65" t="str">
        <f t="shared" si="1"/>
        <v>{ "#":"#", "subfolder":"[SEC]_64", "fullname":"***unknown***", "enable":true, "root-object-id":null },</v>
      </c>
    </row>
    <row r="66" spans="1:6" x14ac:dyDescent="0.25">
      <c r="A66" t="s">
        <v>9</v>
      </c>
      <c r="B66">
        <v>2916</v>
      </c>
      <c r="C66" t="s">
        <v>8</v>
      </c>
      <c r="D66" t="s">
        <v>10</v>
      </c>
      <c r="E66" t="str">
        <f t="shared" si="0"/>
        <v>[SEC]_65</v>
      </c>
      <c r="F66" t="str">
        <f t="shared" si="1"/>
        <v>{ "#":"#", "subfolder":"[SEC]_65", "fullname":"***unknown***", "enable":true, "root-object-id":null },</v>
      </c>
    </row>
    <row r="67" spans="1:6" x14ac:dyDescent="0.25">
      <c r="A67" t="s">
        <v>9</v>
      </c>
      <c r="B67">
        <v>2729</v>
      </c>
      <c r="C67" t="s">
        <v>8</v>
      </c>
      <c r="D67" t="s">
        <v>10</v>
      </c>
      <c r="E67" t="str">
        <f t="shared" ref="E67:E101" si="2">"["&amp;C67&amp;"]_"&amp;IF(ROW()-1&lt;10,"0","")&amp;(ROW()-1)</f>
        <v>[SEC]_66</v>
      </c>
      <c r="F67" t="str">
        <f t="shared" ref="F67:F101" si="3">SUBSTITUTE("{ '#':'"&amp;D67&amp;"', 'subfolder':'"&amp;E67&amp;"', 'fullname':'"&amp;SUBSTITUTE(A67,"\","\\")&amp;"', 'enable':true, 'root-object-id':null },","'","""")</f>
        <v>{ "#":"#", "subfolder":"[SEC]_66", "fullname":"***unknown***", "enable":true, "root-object-id":null },</v>
      </c>
    </row>
    <row r="68" spans="1:6" x14ac:dyDescent="0.25">
      <c r="A68" t="s">
        <v>9</v>
      </c>
      <c r="B68">
        <v>2663</v>
      </c>
      <c r="C68" t="s">
        <v>8</v>
      </c>
      <c r="D68" t="s">
        <v>10</v>
      </c>
      <c r="E68" t="str">
        <f t="shared" si="2"/>
        <v>[SEC]_67</v>
      </c>
      <c r="F68" t="str">
        <f t="shared" si="3"/>
        <v>{ "#":"#", "subfolder":"[SEC]_67", "fullname":"***unknown***", "enable":true, "root-object-id":null },</v>
      </c>
    </row>
    <row r="69" spans="1:6" x14ac:dyDescent="0.25">
      <c r="A69" t="s">
        <v>9</v>
      </c>
      <c r="B69">
        <v>2656</v>
      </c>
      <c r="C69" t="s">
        <v>8</v>
      </c>
      <c r="D69" t="s">
        <v>10</v>
      </c>
      <c r="E69" t="str">
        <f t="shared" si="2"/>
        <v>[SEC]_68</v>
      </c>
      <c r="F69" t="str">
        <f t="shared" si="3"/>
        <v>{ "#":"#", "subfolder":"[SEC]_68", "fullname":"***unknown***", "enable":true, "root-object-id":null },</v>
      </c>
    </row>
    <row r="70" spans="1:6" x14ac:dyDescent="0.25">
      <c r="A70" t="s">
        <v>9</v>
      </c>
      <c r="B70">
        <v>2656</v>
      </c>
      <c r="C70" t="s">
        <v>8</v>
      </c>
      <c r="D70" t="s">
        <v>10</v>
      </c>
      <c r="E70" t="str">
        <f t="shared" si="2"/>
        <v>[SEC]_69</v>
      </c>
      <c r="F70" t="str">
        <f t="shared" si="3"/>
        <v>{ "#":"#", "subfolder":"[SEC]_69", "fullname":"***unknown***", "enable":true, "root-object-id":null },</v>
      </c>
    </row>
    <row r="71" spans="1:6" x14ac:dyDescent="0.25">
      <c r="A71" t="s">
        <v>9</v>
      </c>
      <c r="B71">
        <v>2606</v>
      </c>
      <c r="C71" t="s">
        <v>8</v>
      </c>
      <c r="D71" t="s">
        <v>10</v>
      </c>
      <c r="E71" t="str">
        <f t="shared" si="2"/>
        <v>[SEC]_70</v>
      </c>
      <c r="F71" t="str">
        <f t="shared" si="3"/>
        <v>{ "#":"#", "subfolder":"[SEC]_70", "fullname":"***unknown***", "enable":true, "root-object-id":null },</v>
      </c>
    </row>
    <row r="72" spans="1:6" x14ac:dyDescent="0.25">
      <c r="A72" t="s">
        <v>9</v>
      </c>
      <c r="B72">
        <v>2606</v>
      </c>
      <c r="C72" t="s">
        <v>8</v>
      </c>
      <c r="D72" t="s">
        <v>10</v>
      </c>
      <c r="E72" t="str">
        <f t="shared" si="2"/>
        <v>[SEC]_71</v>
      </c>
      <c r="F72" t="str">
        <f t="shared" si="3"/>
        <v>{ "#":"#", "subfolder":"[SEC]_71", "fullname":"***unknown***", "enable":true, "root-object-id":null },</v>
      </c>
    </row>
    <row r="73" spans="1:6" x14ac:dyDescent="0.25">
      <c r="A73" t="s">
        <v>9</v>
      </c>
      <c r="B73">
        <v>2606</v>
      </c>
      <c r="C73" t="s">
        <v>8</v>
      </c>
      <c r="D73" t="s">
        <v>10</v>
      </c>
      <c r="E73" t="str">
        <f t="shared" si="2"/>
        <v>[SEC]_72</v>
      </c>
      <c r="F73" t="str">
        <f t="shared" si="3"/>
        <v>{ "#":"#", "subfolder":"[SEC]_72", "fullname":"***unknown***", "enable":true, "root-object-id":null },</v>
      </c>
    </row>
    <row r="74" spans="1:6" x14ac:dyDescent="0.25">
      <c r="A74" t="s">
        <v>9</v>
      </c>
      <c r="B74">
        <v>2606</v>
      </c>
      <c r="C74" t="s">
        <v>8</v>
      </c>
      <c r="D74" t="s">
        <v>10</v>
      </c>
      <c r="E74" t="str">
        <f t="shared" si="2"/>
        <v>[SEC]_73</v>
      </c>
      <c r="F74" t="str">
        <f t="shared" si="3"/>
        <v>{ "#":"#", "subfolder":"[SEC]_73", "fullname":"***unknown***", "enable":true, "root-object-id":null },</v>
      </c>
    </row>
    <row r="75" spans="1:6" x14ac:dyDescent="0.25">
      <c r="A75" t="s">
        <v>9</v>
      </c>
      <c r="B75">
        <v>2606</v>
      </c>
      <c r="C75" t="s">
        <v>8</v>
      </c>
      <c r="D75" t="s">
        <v>10</v>
      </c>
      <c r="E75" t="str">
        <f t="shared" si="2"/>
        <v>[SEC]_74</v>
      </c>
      <c r="F75" t="str">
        <f t="shared" si="3"/>
        <v>{ "#":"#", "subfolder":"[SEC]_74", "fullname":"***unknown***", "enable":true, "root-object-id":null },</v>
      </c>
    </row>
    <row r="76" spans="1:6" x14ac:dyDescent="0.25">
      <c r="A76" t="s">
        <v>9</v>
      </c>
      <c r="B76">
        <v>2606</v>
      </c>
      <c r="C76" t="s">
        <v>8</v>
      </c>
      <c r="D76" t="s">
        <v>10</v>
      </c>
      <c r="E76" t="str">
        <f t="shared" si="2"/>
        <v>[SEC]_75</v>
      </c>
      <c r="F76" t="str">
        <f t="shared" si="3"/>
        <v>{ "#":"#", "subfolder":"[SEC]_75", "fullname":"***unknown***", "enable":true, "root-object-id":null },</v>
      </c>
    </row>
    <row r="77" spans="1:6" x14ac:dyDescent="0.25">
      <c r="A77" t="s">
        <v>9</v>
      </c>
      <c r="B77">
        <v>2606</v>
      </c>
      <c r="C77" t="s">
        <v>8</v>
      </c>
      <c r="D77" t="s">
        <v>10</v>
      </c>
      <c r="E77" t="str">
        <f t="shared" si="2"/>
        <v>[SEC]_76</v>
      </c>
      <c r="F77" t="str">
        <f t="shared" si="3"/>
        <v>{ "#":"#", "subfolder":"[SEC]_76", "fullname":"***unknown***", "enable":true, "root-object-id":null },</v>
      </c>
    </row>
    <row r="78" spans="1:6" x14ac:dyDescent="0.25">
      <c r="A78" t="s">
        <v>9</v>
      </c>
      <c r="B78">
        <v>2590</v>
      </c>
      <c r="C78" t="s">
        <v>8</v>
      </c>
      <c r="D78" t="s">
        <v>10</v>
      </c>
      <c r="E78" t="str">
        <f t="shared" si="2"/>
        <v>[SEC]_77</v>
      </c>
      <c r="F78" t="str">
        <f t="shared" si="3"/>
        <v>{ "#":"#", "subfolder":"[SEC]_77", "fullname":"***unknown***", "enable":true, "root-object-id":null },</v>
      </c>
    </row>
    <row r="79" spans="1:6" x14ac:dyDescent="0.25">
      <c r="A79" t="s">
        <v>9</v>
      </c>
      <c r="B79">
        <v>2359</v>
      </c>
      <c r="C79" t="s">
        <v>8</v>
      </c>
      <c r="D79" t="s">
        <v>10</v>
      </c>
      <c r="E79" t="str">
        <f t="shared" si="2"/>
        <v>[SEC]_78</v>
      </c>
      <c r="F79" t="str">
        <f t="shared" si="3"/>
        <v>{ "#":"#", "subfolder":"[SEC]_78", "fullname":"***unknown***", "enable":true, "root-object-id":null },</v>
      </c>
    </row>
    <row r="80" spans="1:6" x14ac:dyDescent="0.25">
      <c r="A80" t="s">
        <v>9</v>
      </c>
      <c r="B80">
        <v>2352</v>
      </c>
      <c r="C80" t="s">
        <v>8</v>
      </c>
      <c r="D80" t="s">
        <v>10</v>
      </c>
      <c r="E80" t="str">
        <f t="shared" si="2"/>
        <v>[SEC]_79</v>
      </c>
      <c r="F80" t="str">
        <f t="shared" si="3"/>
        <v>{ "#":"#", "subfolder":"[SEC]_79", "fullname":"***unknown***", "enable":true, "root-object-id":null },</v>
      </c>
    </row>
    <row r="81" spans="1:6" x14ac:dyDescent="0.25">
      <c r="A81" t="s">
        <v>9</v>
      </c>
      <c r="B81">
        <v>2339</v>
      </c>
      <c r="C81" t="s">
        <v>8</v>
      </c>
      <c r="D81" t="s">
        <v>10</v>
      </c>
      <c r="E81" t="str">
        <f t="shared" si="2"/>
        <v>[SEC]_80</v>
      </c>
      <c r="F81" t="str">
        <f t="shared" si="3"/>
        <v>{ "#":"#", "subfolder":"[SEC]_80", "fullname":"***unknown***", "enable":true, "root-object-id":null },</v>
      </c>
    </row>
    <row r="82" spans="1:6" x14ac:dyDescent="0.25">
      <c r="A82" t="s">
        <v>9</v>
      </c>
      <c r="B82">
        <v>2332</v>
      </c>
      <c r="C82" t="s">
        <v>8</v>
      </c>
      <c r="D82" t="s">
        <v>10</v>
      </c>
      <c r="E82" t="str">
        <f t="shared" si="2"/>
        <v>[SEC]_81</v>
      </c>
      <c r="F82" t="str">
        <f t="shared" si="3"/>
        <v>{ "#":"#", "subfolder":"[SEC]_81", "fullname":"***unknown***", "enable":true, "root-object-id":null },</v>
      </c>
    </row>
    <row r="83" spans="1:6" x14ac:dyDescent="0.25">
      <c r="A83" t="s">
        <v>9</v>
      </c>
      <c r="B83">
        <v>2319</v>
      </c>
      <c r="C83" t="s">
        <v>8</v>
      </c>
      <c r="D83" t="s">
        <v>10</v>
      </c>
      <c r="E83" t="str">
        <f t="shared" si="2"/>
        <v>[SEC]_82</v>
      </c>
      <c r="F83" t="str">
        <f t="shared" si="3"/>
        <v>{ "#":"#", "subfolder":"[SEC]_82", "fullname":"***unknown***", "enable":true, "root-object-id":null },</v>
      </c>
    </row>
    <row r="84" spans="1:6" x14ac:dyDescent="0.25">
      <c r="A84" t="s">
        <v>9</v>
      </c>
      <c r="B84">
        <v>2319</v>
      </c>
      <c r="C84" t="s">
        <v>8</v>
      </c>
      <c r="D84" t="s">
        <v>10</v>
      </c>
      <c r="E84" t="str">
        <f t="shared" si="2"/>
        <v>[SEC]_83</v>
      </c>
      <c r="F84" t="str">
        <f t="shared" si="3"/>
        <v>{ "#":"#", "subfolder":"[SEC]_83", "fullname":"***unknown***", "enable":true, "root-object-id":null },</v>
      </c>
    </row>
    <row r="85" spans="1:6" x14ac:dyDescent="0.25">
      <c r="A85" t="s">
        <v>9</v>
      </c>
      <c r="B85">
        <v>2319</v>
      </c>
      <c r="C85" t="s">
        <v>8</v>
      </c>
      <c r="D85" t="s">
        <v>10</v>
      </c>
      <c r="E85" t="str">
        <f t="shared" si="2"/>
        <v>[SEC]_84</v>
      </c>
      <c r="F85" t="str">
        <f t="shared" si="3"/>
        <v>{ "#":"#", "subfolder":"[SEC]_84", "fullname":"***unknown***", "enable":true, "root-object-id":null },</v>
      </c>
    </row>
    <row r="86" spans="1:6" x14ac:dyDescent="0.25">
      <c r="A86" t="s">
        <v>9</v>
      </c>
      <c r="B86">
        <v>2319</v>
      </c>
      <c r="C86" t="s">
        <v>8</v>
      </c>
      <c r="D86" t="s">
        <v>10</v>
      </c>
      <c r="E86" t="str">
        <f t="shared" si="2"/>
        <v>[SEC]_85</v>
      </c>
      <c r="F86" t="str">
        <f t="shared" si="3"/>
        <v>{ "#":"#", "subfolder":"[SEC]_85", "fullname":"***unknown***", "enable":true, "root-object-id":null },</v>
      </c>
    </row>
    <row r="87" spans="1:6" x14ac:dyDescent="0.25">
      <c r="A87" t="s">
        <v>9</v>
      </c>
      <c r="B87">
        <v>2319</v>
      </c>
      <c r="C87" t="s">
        <v>8</v>
      </c>
      <c r="D87" t="s">
        <v>10</v>
      </c>
      <c r="E87" t="str">
        <f t="shared" si="2"/>
        <v>[SEC]_86</v>
      </c>
      <c r="F87" t="str">
        <f t="shared" si="3"/>
        <v>{ "#":"#", "subfolder":"[SEC]_86", "fullname":"***unknown***", "enable":true, "root-object-id":null },</v>
      </c>
    </row>
    <row r="88" spans="1:6" x14ac:dyDescent="0.25">
      <c r="A88" t="s">
        <v>9</v>
      </c>
      <c r="B88">
        <v>2319</v>
      </c>
      <c r="C88" t="s">
        <v>8</v>
      </c>
      <c r="D88" t="s">
        <v>10</v>
      </c>
      <c r="E88" t="str">
        <f t="shared" si="2"/>
        <v>[SEC]_87</v>
      </c>
      <c r="F88" t="str">
        <f t="shared" si="3"/>
        <v>{ "#":"#", "subfolder":"[SEC]_87", "fullname":"***unknown***", "enable":true, "root-object-id":null },</v>
      </c>
    </row>
    <row r="89" spans="1:6" x14ac:dyDescent="0.25">
      <c r="A89" t="s">
        <v>9</v>
      </c>
      <c r="B89">
        <v>2176</v>
      </c>
      <c r="C89" t="s">
        <v>8</v>
      </c>
      <c r="D89" t="s">
        <v>10</v>
      </c>
      <c r="E89" t="str">
        <f t="shared" si="2"/>
        <v>[SEC]_88</v>
      </c>
      <c r="F89" t="str">
        <f t="shared" si="3"/>
        <v>{ "#":"#", "subfolder":"[SEC]_88", "fullname":"***unknown***", "enable":true, "root-object-id":null },</v>
      </c>
    </row>
    <row r="90" spans="1:6" x14ac:dyDescent="0.25">
      <c r="A90" t="s">
        <v>9</v>
      </c>
      <c r="B90">
        <v>2074</v>
      </c>
      <c r="C90" t="s">
        <v>8</v>
      </c>
      <c r="D90" t="s">
        <v>10</v>
      </c>
      <c r="E90" t="str">
        <f t="shared" si="2"/>
        <v>[SEC]_89</v>
      </c>
      <c r="F90" t="str">
        <f t="shared" si="3"/>
        <v>{ "#":"#", "subfolder":"[SEC]_89", "fullname":"***unknown***", "enable":true, "root-object-id":null },</v>
      </c>
    </row>
    <row r="91" spans="1:6" x14ac:dyDescent="0.25">
      <c r="A91" t="s">
        <v>9</v>
      </c>
      <c r="B91">
        <v>2074</v>
      </c>
      <c r="C91" t="s">
        <v>8</v>
      </c>
      <c r="D91" t="s">
        <v>10</v>
      </c>
      <c r="E91" t="str">
        <f t="shared" si="2"/>
        <v>[SEC]_90</v>
      </c>
      <c r="F91" t="str">
        <f t="shared" si="3"/>
        <v>{ "#":"#", "subfolder":"[SEC]_90", "fullname":"***unknown***", "enable":true, "root-object-id":null },</v>
      </c>
    </row>
    <row r="92" spans="1:6" x14ac:dyDescent="0.25">
      <c r="A92" t="s">
        <v>9</v>
      </c>
      <c r="B92">
        <v>1884</v>
      </c>
      <c r="C92" t="s">
        <v>8</v>
      </c>
      <c r="D92" t="s">
        <v>10</v>
      </c>
      <c r="E92" t="str">
        <f t="shared" si="2"/>
        <v>[SEC]_91</v>
      </c>
      <c r="F92" t="str">
        <f t="shared" si="3"/>
        <v>{ "#":"#", "subfolder":"[SEC]_91", "fullname":"***unknown***", "enable":true, "root-object-id":null },</v>
      </c>
    </row>
    <row r="93" spans="1:6" x14ac:dyDescent="0.25">
      <c r="A93" t="s">
        <v>9</v>
      </c>
      <c r="B93">
        <v>1884</v>
      </c>
      <c r="C93" t="s">
        <v>8</v>
      </c>
      <c r="D93" t="s">
        <v>10</v>
      </c>
      <c r="E93" t="str">
        <f t="shared" si="2"/>
        <v>[SEC]_92</v>
      </c>
      <c r="F93" t="str">
        <f t="shared" si="3"/>
        <v>{ "#":"#", "subfolder":"[SEC]_92", "fullname":"***unknown***", "enable":true, "root-object-id":null },</v>
      </c>
    </row>
    <row r="94" spans="1:6" x14ac:dyDescent="0.25">
      <c r="A94" t="s">
        <v>9</v>
      </c>
      <c r="B94">
        <v>1884</v>
      </c>
      <c r="C94" t="s">
        <v>8</v>
      </c>
      <c r="D94" t="s">
        <v>10</v>
      </c>
      <c r="E94" t="str">
        <f t="shared" si="2"/>
        <v>[SEC]_93</v>
      </c>
      <c r="F94" t="str">
        <f t="shared" si="3"/>
        <v>{ "#":"#", "subfolder":"[SEC]_93", "fullname":"***unknown***", "enable":true, "root-object-id":null },</v>
      </c>
    </row>
    <row r="95" spans="1:6" x14ac:dyDescent="0.25">
      <c r="A95" t="s">
        <v>9</v>
      </c>
      <c r="B95">
        <v>1727</v>
      </c>
      <c r="C95" t="s">
        <v>8</v>
      </c>
      <c r="D95" t="s">
        <v>10</v>
      </c>
      <c r="E95" t="str">
        <f t="shared" si="2"/>
        <v>[SEC]_94</v>
      </c>
      <c r="F95" t="str">
        <f t="shared" si="3"/>
        <v>{ "#":"#", "subfolder":"[SEC]_94", "fullname":"***unknown***", "enable":true, "root-object-id":null },</v>
      </c>
    </row>
    <row r="96" spans="1:6" x14ac:dyDescent="0.25">
      <c r="A96" t="s">
        <v>9</v>
      </c>
      <c r="B96">
        <v>1716</v>
      </c>
      <c r="C96" t="s">
        <v>8</v>
      </c>
      <c r="D96" t="s">
        <v>10</v>
      </c>
      <c r="E96" t="str">
        <f t="shared" si="2"/>
        <v>[SEC]_95</v>
      </c>
      <c r="F96" t="str">
        <f t="shared" si="3"/>
        <v>{ "#":"#", "subfolder":"[SEC]_95", "fullname":"***unknown***", "enable":true, "root-object-id":null },</v>
      </c>
    </row>
    <row r="97" spans="1:6" x14ac:dyDescent="0.25">
      <c r="A97" t="s">
        <v>9</v>
      </c>
      <c r="B97">
        <v>1662</v>
      </c>
      <c r="C97" t="s">
        <v>8</v>
      </c>
      <c r="D97" t="s">
        <v>10</v>
      </c>
      <c r="E97" t="str">
        <f t="shared" si="2"/>
        <v>[SEC]_96</v>
      </c>
      <c r="F97" t="str">
        <f t="shared" si="3"/>
        <v>{ "#":"#", "subfolder":"[SEC]_96", "fullname":"***unknown***", "enable":true, "root-object-id":null },</v>
      </c>
    </row>
    <row r="98" spans="1:6" x14ac:dyDescent="0.25">
      <c r="A98" t="s">
        <v>9</v>
      </c>
      <c r="B98">
        <v>1662</v>
      </c>
      <c r="C98" t="s">
        <v>8</v>
      </c>
      <c r="D98" t="s">
        <v>10</v>
      </c>
      <c r="E98" t="str">
        <f t="shared" si="2"/>
        <v>[SEC]_97</v>
      </c>
      <c r="F98" t="str">
        <f t="shared" si="3"/>
        <v>{ "#":"#", "subfolder":"[SEC]_97", "fullname":"***unknown***", "enable":true, "root-object-id":null },</v>
      </c>
    </row>
    <row r="99" spans="1:6" x14ac:dyDescent="0.25">
      <c r="A99" t="s">
        <v>9</v>
      </c>
      <c r="B99">
        <v>1660</v>
      </c>
      <c r="C99" t="s">
        <v>8</v>
      </c>
      <c r="D99" t="s">
        <v>10</v>
      </c>
      <c r="E99" t="str">
        <f t="shared" si="2"/>
        <v>[SEC]_98</v>
      </c>
      <c r="F99" t="str">
        <f t="shared" si="3"/>
        <v>{ "#":"#", "subfolder":"[SEC]_98", "fullname":"***unknown***", "enable":true, "root-object-id":null },</v>
      </c>
    </row>
    <row r="100" spans="1:6" x14ac:dyDescent="0.25">
      <c r="A100" t="s">
        <v>9</v>
      </c>
      <c r="B100">
        <v>1558</v>
      </c>
      <c r="C100" t="s">
        <v>8</v>
      </c>
      <c r="D100" t="s">
        <v>10</v>
      </c>
      <c r="E100" t="str">
        <f t="shared" si="2"/>
        <v>[SEC]_99</v>
      </c>
      <c r="F100" t="str">
        <f t="shared" si="3"/>
        <v>{ "#":"#", "subfolder":"[SEC]_99", "fullname":"***unknown***", "enable":true, "root-object-id":null },</v>
      </c>
    </row>
    <row r="101" spans="1:6" x14ac:dyDescent="0.25">
      <c r="A101" t="s">
        <v>9</v>
      </c>
      <c r="B101">
        <v>1512</v>
      </c>
      <c r="C101" t="s">
        <v>8</v>
      </c>
      <c r="D101" t="s">
        <v>10</v>
      </c>
      <c r="E101" t="str">
        <f t="shared" si="2"/>
        <v>[SEC]_100</v>
      </c>
      <c r="F101" t="str">
        <f t="shared" si="3"/>
        <v>{ "#":"#", "subfolder":"[SEC]_100", "fullname":"***unknown***", "enable":true, "root-object-id":null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Robustness</vt:lpstr>
      <vt:lpstr>Efficiency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Oudghiri</dc:creator>
  <cp:lastModifiedBy>Yann Oudghiri</cp:lastModifiedBy>
  <dcterms:created xsi:type="dcterms:W3CDTF">2019-05-20T09:50:25Z</dcterms:created>
  <dcterms:modified xsi:type="dcterms:W3CDTF">2020-02-13T18:09:54Z</dcterms:modified>
</cp:coreProperties>
</file>